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1481ec9b7bc4e51d/Dossier professionnel/Lycée 2019/Programme 2019/Première/Enseignement Spécialité/Thème 3/Reprise confinement/Méthodologie/Données GPS Prof/"/>
    </mc:Choice>
  </mc:AlternateContent>
  <xr:revisionPtr revIDLastSave="2" documentId="13_ncr:1_{33FFA48D-11C0-491A-88B5-2539F45910C0}" xr6:coauthVersionLast="45" xr6:coauthVersionMax="45" xr10:uidLastSave="{E02CA6E4-B9AF-416B-904A-0709AB6015CB}"/>
  <bookViews>
    <workbookView xWindow="-98" yWindow="-98" windowWidth="20715" windowHeight="13276" xr2:uid="{00000000-000D-0000-FFFF-FFFF00000000}"/>
  </bookViews>
  <sheets>
    <sheet name="REYK_latitudes" sheetId="1" r:id="rId1"/>
    <sheet name="REYK_longitu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<sst xmlns="http://schemas.openxmlformats.org/spreadsheetml/2006/main" count="13948" uniqueCount="1942">
  <si>
    <t>02AUG11</t>
  </si>
  <si>
    <t>02AUG12</t>
  </si>
  <si>
    <t>02AUG13</t>
  </si>
  <si>
    <t>02AUG14</t>
  </si>
  <si>
    <t>02AUG15</t>
  </si>
  <si>
    <t>02AUG16</t>
  </si>
  <si>
    <t>02AUG17</t>
  </si>
  <si>
    <t>02AUG19</t>
  </si>
  <si>
    <t>02AUG20</t>
  </si>
  <si>
    <t>02AUG21</t>
  </si>
  <si>
    <t>02AUG22</t>
  </si>
  <si>
    <t>02AUG23</t>
  </si>
  <si>
    <t>02AUG24</t>
  </si>
  <si>
    <t>02AUG25</t>
  </si>
  <si>
    <t>02AUG26</t>
  </si>
  <si>
    <t>02AUG27</t>
  </si>
  <si>
    <t>02AUG28</t>
  </si>
  <si>
    <t>02AUG29</t>
  </si>
  <si>
    <t>02AUG30</t>
  </si>
  <si>
    <t>02AUG31</t>
  </si>
  <si>
    <t>02DEC01</t>
  </si>
  <si>
    <t>02DEC02</t>
  </si>
  <si>
    <t>02DEC03</t>
  </si>
  <si>
    <t>02DEC04</t>
  </si>
  <si>
    <t>02DEC05</t>
  </si>
  <si>
    <t>02DEC06</t>
  </si>
  <si>
    <t>02DEC07</t>
  </si>
  <si>
    <t>02DEC08</t>
  </si>
  <si>
    <t>02DEC09</t>
  </si>
  <si>
    <t>02DEC10</t>
  </si>
  <si>
    <t>02DEC11</t>
  </si>
  <si>
    <t>02DEC12</t>
  </si>
  <si>
    <t>02DEC13</t>
  </si>
  <si>
    <t>02DEC14</t>
  </si>
  <si>
    <t>02DEC15</t>
  </si>
  <si>
    <t>02DEC16</t>
  </si>
  <si>
    <t>02DEC17</t>
  </si>
  <si>
    <t>02DEC18</t>
  </si>
  <si>
    <t>02DEC19</t>
  </si>
  <si>
    <t>02DEC20</t>
  </si>
  <si>
    <t>02DEC21</t>
  </si>
  <si>
    <t>02DEC22</t>
  </si>
  <si>
    <t>02DEC23</t>
  </si>
  <si>
    <t>02DEC24</t>
  </si>
  <si>
    <t>02DEC25</t>
  </si>
  <si>
    <t>02DEC26</t>
  </si>
  <si>
    <t>02DEC27</t>
  </si>
  <si>
    <t>02DEC28</t>
  </si>
  <si>
    <t>02DEC29</t>
  </si>
  <si>
    <t>02DEC30</t>
  </si>
  <si>
    <t>02DEC31</t>
  </si>
  <si>
    <t>03FEB01</t>
  </si>
  <si>
    <t>03FEB02</t>
  </si>
  <si>
    <t>03FEB03</t>
  </si>
  <si>
    <t>03FEB04</t>
  </si>
  <si>
    <t>03FEB05</t>
  </si>
  <si>
    <t>03FEB06</t>
  </si>
  <si>
    <t>03FEB07</t>
  </si>
  <si>
    <t>03FEB08</t>
  </si>
  <si>
    <t>03FEB09</t>
  </si>
  <si>
    <t>03FEB10</t>
  </si>
  <si>
    <t>03FEB11</t>
  </si>
  <si>
    <t>03FEB12</t>
  </si>
  <si>
    <t>03FEB13</t>
  </si>
  <si>
    <t>03FEB14</t>
  </si>
  <si>
    <t>03FEB15</t>
  </si>
  <si>
    <t>03FEB16</t>
  </si>
  <si>
    <t>03FEB17</t>
  </si>
  <si>
    <t>03FEB18</t>
  </si>
  <si>
    <t>03FEB19</t>
  </si>
  <si>
    <t>03FEB20</t>
  </si>
  <si>
    <t>03FEB21</t>
  </si>
  <si>
    <t>03FEB22</t>
  </si>
  <si>
    <t>03FEB23</t>
  </si>
  <si>
    <t>03FEB24</t>
  </si>
  <si>
    <t>03FEB25</t>
  </si>
  <si>
    <t>03FEB26</t>
  </si>
  <si>
    <t>03FEB27</t>
  </si>
  <si>
    <t>03FEB28</t>
  </si>
  <si>
    <t>03APR01</t>
  </si>
  <si>
    <t>03APR02</t>
  </si>
  <si>
    <t>03APR03</t>
  </si>
  <si>
    <t>03APR04</t>
  </si>
  <si>
    <t>03APR05</t>
  </si>
  <si>
    <t>03APR06</t>
  </si>
  <si>
    <t>03APR07</t>
  </si>
  <si>
    <t>03APR08</t>
  </si>
  <si>
    <t>03APR09</t>
  </si>
  <si>
    <t>03APR10</t>
  </si>
  <si>
    <t>03APR11</t>
  </si>
  <si>
    <t>03APR14</t>
  </si>
  <si>
    <t>03APR15</t>
  </si>
  <si>
    <t>03APR16</t>
  </si>
  <si>
    <t>03APR17</t>
  </si>
  <si>
    <t>03APR18</t>
  </si>
  <si>
    <t>03APR19</t>
  </si>
  <si>
    <t>03APR20</t>
  </si>
  <si>
    <t>03APR21</t>
  </si>
  <si>
    <t>03APR22</t>
  </si>
  <si>
    <t>03APR23</t>
  </si>
  <si>
    <t>03APR24</t>
  </si>
  <si>
    <t>03APR25</t>
  </si>
  <si>
    <t>03APR26</t>
  </si>
  <si>
    <t>03APR27</t>
  </si>
  <si>
    <t>03APR28</t>
  </si>
  <si>
    <t>03APR30</t>
  </si>
  <si>
    <t>03MAY01</t>
  </si>
  <si>
    <t>03MAY02</t>
  </si>
  <si>
    <t>03MAY03</t>
  </si>
  <si>
    <t>03MAY04</t>
  </si>
  <si>
    <t>03MAY05</t>
  </si>
  <si>
    <t>03MAY06</t>
  </si>
  <si>
    <t>03MAY07</t>
  </si>
  <si>
    <t>03MAY08</t>
  </si>
  <si>
    <t>03MAY09</t>
  </si>
  <si>
    <t>03MAY10</t>
  </si>
  <si>
    <t>03MAY11</t>
  </si>
  <si>
    <t>03MAY12</t>
  </si>
  <si>
    <t>03MAY13</t>
  </si>
  <si>
    <t>03MAY14</t>
  </si>
  <si>
    <t>03MAY15</t>
  </si>
  <si>
    <t>03MAY16</t>
  </si>
  <si>
    <t>03MAY17</t>
  </si>
  <si>
    <t>03MAY18</t>
  </si>
  <si>
    <t>03MAY19</t>
  </si>
  <si>
    <t>03MAY21</t>
  </si>
  <si>
    <t>03MAY22</t>
  </si>
  <si>
    <t>03MAY23</t>
  </si>
  <si>
    <t>03MAY24</t>
  </si>
  <si>
    <t>03MAY25</t>
  </si>
  <si>
    <t>03MAY26</t>
  </si>
  <si>
    <t>03MAY27</t>
  </si>
  <si>
    <t>03MAY28</t>
  </si>
  <si>
    <t>03MAY29</t>
  </si>
  <si>
    <t>03MAY30</t>
  </si>
  <si>
    <t>03MAY31</t>
  </si>
  <si>
    <t>03AUG01</t>
  </si>
  <si>
    <t>03AUG02</t>
  </si>
  <si>
    <t>03AUG03</t>
  </si>
  <si>
    <t>03AUG04</t>
  </si>
  <si>
    <t>03AUG05</t>
  </si>
  <si>
    <t>03AUG06</t>
  </si>
  <si>
    <t>03AUG08</t>
  </si>
  <si>
    <t>03AUG09</t>
  </si>
  <si>
    <t>03AUG10</t>
  </si>
  <si>
    <t>03AUG11</t>
  </si>
  <si>
    <t>03AUG12</t>
  </si>
  <si>
    <t>03AUG13</t>
  </si>
  <si>
    <t>03AUG14</t>
  </si>
  <si>
    <t>03AUG15</t>
  </si>
  <si>
    <t>03AUG16</t>
  </si>
  <si>
    <t>03AUG17</t>
  </si>
  <si>
    <t>03AUG18</t>
  </si>
  <si>
    <t>03AUG19</t>
  </si>
  <si>
    <t>03AUG20</t>
  </si>
  <si>
    <t>03AUG21</t>
  </si>
  <si>
    <t>03AUG22</t>
  </si>
  <si>
    <t>03AUG23</t>
  </si>
  <si>
    <t>03AUG24</t>
  </si>
  <si>
    <t>03AUG25</t>
  </si>
  <si>
    <t>03AUG26</t>
  </si>
  <si>
    <t>03AUG27</t>
  </si>
  <si>
    <t>03AUG28</t>
  </si>
  <si>
    <t>03AUG29</t>
  </si>
  <si>
    <t>03AUG30</t>
  </si>
  <si>
    <t>03AUG31</t>
  </si>
  <si>
    <t>LON</t>
  </si>
  <si>
    <t>01MAY15</t>
  </si>
  <si>
    <t>01MAY16</t>
  </si>
  <si>
    <t>01MAY17</t>
  </si>
  <si>
    <t>01MAY18</t>
  </si>
  <si>
    <t>01MAY19</t>
  </si>
  <si>
    <t>01MAY20</t>
  </si>
  <si>
    <t>01MAY21</t>
  </si>
  <si>
    <t>01MAY22</t>
  </si>
  <si>
    <t>01MAY23</t>
  </si>
  <si>
    <t>01MAY24</t>
  </si>
  <si>
    <t>01MAY25</t>
  </si>
  <si>
    <t>01MAY26</t>
  </si>
  <si>
    <t>01MAY27</t>
  </si>
  <si>
    <t>01MAY28</t>
  </si>
  <si>
    <t>01MAY29</t>
  </si>
  <si>
    <t>01MAY30</t>
  </si>
  <si>
    <t>01MAY31</t>
  </si>
  <si>
    <t>01AUG01</t>
  </si>
  <si>
    <t>01AUG02</t>
  </si>
  <si>
    <t>01AUG03</t>
  </si>
  <si>
    <t>01AUG04</t>
  </si>
  <si>
    <t>01AUG05</t>
  </si>
  <si>
    <t>01AUG06</t>
  </si>
  <si>
    <t>01AUG07</t>
  </si>
  <si>
    <t>01AUG08</t>
  </si>
  <si>
    <t>01AUG09</t>
  </si>
  <si>
    <t>01AUG10</t>
  </si>
  <si>
    <t>01AUG11</t>
  </si>
  <si>
    <t>01AUG12</t>
  </si>
  <si>
    <t>01AUG13</t>
  </si>
  <si>
    <t>01AUG14</t>
  </si>
  <si>
    <t>01AUG15</t>
  </si>
  <si>
    <t>01AUG16</t>
  </si>
  <si>
    <t>01AUG17</t>
  </si>
  <si>
    <t>01AUG18</t>
  </si>
  <si>
    <t>01AUG19</t>
  </si>
  <si>
    <t>01AUG20</t>
  </si>
  <si>
    <t>01AUG21</t>
  </si>
  <si>
    <t>01AUG22</t>
  </si>
  <si>
    <t>01AUG23</t>
  </si>
  <si>
    <t>01AUG24</t>
  </si>
  <si>
    <t>01AUG25</t>
  </si>
  <si>
    <t>01AUG26</t>
  </si>
  <si>
    <t>01AUG27</t>
  </si>
  <si>
    <t>01AUG28</t>
  </si>
  <si>
    <t>01AUG29</t>
  </si>
  <si>
    <t>01AUG30</t>
  </si>
  <si>
    <t>01AUG31</t>
  </si>
  <si>
    <t>01DEC02</t>
  </si>
  <si>
    <t>01DEC03</t>
  </si>
  <si>
    <t>01DEC04</t>
  </si>
  <si>
    <t>01DEC05</t>
  </si>
  <si>
    <t>01DEC06</t>
  </si>
  <si>
    <t>01DEC07</t>
  </si>
  <si>
    <t>01DEC08</t>
  </si>
  <si>
    <t>01DEC09</t>
  </si>
  <si>
    <t>01DEC10</t>
  </si>
  <si>
    <t>01DEC11</t>
  </si>
  <si>
    <t>01DEC12</t>
  </si>
  <si>
    <t>01DEC13</t>
  </si>
  <si>
    <t>01DEC14</t>
  </si>
  <si>
    <t>01DEC15</t>
  </si>
  <si>
    <t>01DEC16</t>
  </si>
  <si>
    <t>01DEC17</t>
  </si>
  <si>
    <t>01DEC18</t>
  </si>
  <si>
    <t>01DEC19</t>
  </si>
  <si>
    <t>01DEC20</t>
  </si>
  <si>
    <t>01DEC21</t>
  </si>
  <si>
    <t>01DEC22</t>
  </si>
  <si>
    <t>01DEC23</t>
  </si>
  <si>
    <t>01DEC24</t>
  </si>
  <si>
    <t>01DEC25</t>
  </si>
  <si>
    <t>01DEC26</t>
  </si>
  <si>
    <t>01DEC27</t>
  </si>
  <si>
    <t>01DEC28</t>
  </si>
  <si>
    <t>01DEC29</t>
  </si>
  <si>
    <t>01DEC30</t>
  </si>
  <si>
    <t>01DEC31</t>
  </si>
  <si>
    <t>02FEB01</t>
  </si>
  <si>
    <t>02FEB02</t>
  </si>
  <si>
    <t>02FEB03</t>
  </si>
  <si>
    <t>02FEB04</t>
  </si>
  <si>
    <t>02FEB05</t>
  </si>
  <si>
    <t>02FEB06</t>
  </si>
  <si>
    <t>02FEB07</t>
  </si>
  <si>
    <t>02FEB08</t>
  </si>
  <si>
    <t>02FEB09</t>
  </si>
  <si>
    <t>02FEB10</t>
  </si>
  <si>
    <t>02FEB11</t>
  </si>
  <si>
    <t>02FEB12</t>
  </si>
  <si>
    <t>02FEB13</t>
  </si>
  <si>
    <t>02FEB14</t>
  </si>
  <si>
    <t>02FEB15</t>
  </si>
  <si>
    <t>02FEB16</t>
  </si>
  <si>
    <t>02FEB17</t>
  </si>
  <si>
    <t>02FEB18</t>
  </si>
  <si>
    <t>02FEB19</t>
  </si>
  <si>
    <t>02FEB20</t>
  </si>
  <si>
    <t>02FEB21</t>
  </si>
  <si>
    <t>02FEB22</t>
  </si>
  <si>
    <t>02FEB23</t>
  </si>
  <si>
    <t>02FEB24</t>
  </si>
  <si>
    <t>02FEB25</t>
  </si>
  <si>
    <t>02FEB26</t>
  </si>
  <si>
    <t>02FEB27</t>
  </si>
  <si>
    <t>02FEB28</t>
  </si>
  <si>
    <t>02APR01</t>
  </si>
  <si>
    <t>02APR02</t>
  </si>
  <si>
    <t>02APR03</t>
  </si>
  <si>
    <t>02APR04</t>
  </si>
  <si>
    <t>02APR05</t>
  </si>
  <si>
    <t>02APR06</t>
  </si>
  <si>
    <t>02APR07</t>
  </si>
  <si>
    <t>02APR08</t>
  </si>
  <si>
    <t>02APR09</t>
  </si>
  <si>
    <t>02APR10</t>
  </si>
  <si>
    <t>02APR11</t>
  </si>
  <si>
    <t>02APR12</t>
  </si>
  <si>
    <t>02APR13</t>
  </si>
  <si>
    <t>02APR14</t>
  </si>
  <si>
    <t>02APR15</t>
  </si>
  <si>
    <t>02APR16</t>
  </si>
  <si>
    <t>02APR17</t>
  </si>
  <si>
    <t>02APR18</t>
  </si>
  <si>
    <t>02APR19</t>
  </si>
  <si>
    <t>02APR20</t>
  </si>
  <si>
    <t>02APR21</t>
  </si>
  <si>
    <t>02APR22</t>
  </si>
  <si>
    <t>02APR23</t>
  </si>
  <si>
    <t>02APR24</t>
  </si>
  <si>
    <t>02APR25</t>
  </si>
  <si>
    <t>02APR26</t>
  </si>
  <si>
    <t>02APR27</t>
  </si>
  <si>
    <t>02APR28</t>
  </si>
  <si>
    <t>02APR29</t>
  </si>
  <si>
    <t>02APR30</t>
  </si>
  <si>
    <t>02MAY01</t>
  </si>
  <si>
    <t>02MAY02</t>
  </si>
  <si>
    <t>02MAY03</t>
  </si>
  <si>
    <t>02MAY04</t>
  </si>
  <si>
    <t>02MAY05</t>
  </si>
  <si>
    <t>02MAY06</t>
  </si>
  <si>
    <t>02MAY07</t>
  </si>
  <si>
    <t>02MAY08</t>
  </si>
  <si>
    <t>02MAY09</t>
  </si>
  <si>
    <t>02MAY10</t>
  </si>
  <si>
    <t>02MAY11</t>
  </si>
  <si>
    <t>02MAY12</t>
  </si>
  <si>
    <t>02MAY13</t>
  </si>
  <si>
    <t>02MAY14</t>
  </si>
  <si>
    <t>02MAY15</t>
  </si>
  <si>
    <t>02MAY16</t>
  </si>
  <si>
    <t>02MAY17</t>
  </si>
  <si>
    <t>02MAY18</t>
  </si>
  <si>
    <t>02MAY19</t>
  </si>
  <si>
    <t>02MAY20</t>
  </si>
  <si>
    <t>02MAY21</t>
  </si>
  <si>
    <t>02MAY22</t>
  </si>
  <si>
    <t>02MAY23</t>
  </si>
  <si>
    <t>02MAY24</t>
  </si>
  <si>
    <t>02MAY25</t>
  </si>
  <si>
    <t>02MAY26</t>
  </si>
  <si>
    <t>02MAY27</t>
  </si>
  <si>
    <t>02MAY28</t>
  </si>
  <si>
    <t>02MAY29</t>
  </si>
  <si>
    <t>02MAY30</t>
  </si>
  <si>
    <t>02MAY31</t>
  </si>
  <si>
    <t>02AUG01</t>
  </si>
  <si>
    <t>02AUG02</t>
  </si>
  <si>
    <t>02AUG03</t>
  </si>
  <si>
    <t>02AUG04</t>
  </si>
  <si>
    <t>02AUG05</t>
  </si>
  <si>
    <t>02AUG06</t>
  </si>
  <si>
    <t>02AUG07</t>
  </si>
  <si>
    <t>02AUG08</t>
  </si>
  <si>
    <t>02AUG09</t>
  </si>
  <si>
    <t>02AUG10</t>
  </si>
  <si>
    <t>00FEB20</t>
  </si>
  <si>
    <t>00FEB21</t>
  </si>
  <si>
    <t>00FEB22</t>
  </si>
  <si>
    <t>00FEB23</t>
  </si>
  <si>
    <t>00FEB24</t>
  </si>
  <si>
    <t>00FEB25</t>
  </si>
  <si>
    <t>00FEB26</t>
  </si>
  <si>
    <t>00FEB27</t>
  </si>
  <si>
    <t>00FEB28</t>
  </si>
  <si>
    <t>00FEB29</t>
  </si>
  <si>
    <t>00MAR01</t>
  </si>
  <si>
    <t>00MAR02</t>
  </si>
  <si>
    <t>00MAR03</t>
  </si>
  <si>
    <t>00MAR04</t>
  </si>
  <si>
    <t>00MAR05</t>
  </si>
  <si>
    <t>00MAR06</t>
  </si>
  <si>
    <t>00MAR07</t>
  </si>
  <si>
    <t>00MAR08</t>
  </si>
  <si>
    <t>00MAR09</t>
  </si>
  <si>
    <t>00MAR10</t>
  </si>
  <si>
    <t>00MAR11</t>
  </si>
  <si>
    <t>00MAR12</t>
  </si>
  <si>
    <t>00MAR13</t>
  </si>
  <si>
    <t>00MAR14</t>
  </si>
  <si>
    <t>00MAR15</t>
  </si>
  <si>
    <t>00MAR16</t>
  </si>
  <si>
    <t>00MAR17</t>
  </si>
  <si>
    <t>00MAR18</t>
  </si>
  <si>
    <t>00MAR19</t>
  </si>
  <si>
    <t>00MAR20</t>
  </si>
  <si>
    <t>00MAR21</t>
  </si>
  <si>
    <t>00MAR22</t>
  </si>
  <si>
    <t>00MAR23</t>
  </si>
  <si>
    <t>00MAR24</t>
  </si>
  <si>
    <t>00MAR25</t>
  </si>
  <si>
    <t>00MAR26</t>
  </si>
  <si>
    <t>00MAR27</t>
  </si>
  <si>
    <t>00MAR28</t>
  </si>
  <si>
    <t>00MAR29</t>
  </si>
  <si>
    <t>00MAR30</t>
  </si>
  <si>
    <t>00MAR31</t>
  </si>
  <si>
    <t>00APR01</t>
  </si>
  <si>
    <t>00APR02</t>
  </si>
  <si>
    <t>00APR03</t>
  </si>
  <si>
    <t>00APR04</t>
  </si>
  <si>
    <t>00APR09</t>
  </si>
  <si>
    <t>00APR23</t>
  </si>
  <si>
    <t>00APR25</t>
  </si>
  <si>
    <t>00APR30</t>
  </si>
  <si>
    <t>00MAY01</t>
  </si>
  <si>
    <t>00MAY02</t>
  </si>
  <si>
    <t>00MAY03</t>
  </si>
  <si>
    <t>00MAY04</t>
  </si>
  <si>
    <t>00MAY05</t>
  </si>
  <si>
    <t>00MAY06</t>
  </si>
  <si>
    <t>00MAY07</t>
  </si>
  <si>
    <t>00MAY08</t>
  </si>
  <si>
    <t>00MAY09</t>
  </si>
  <si>
    <t>00MAY10</t>
  </si>
  <si>
    <t>00MAY16</t>
  </si>
  <si>
    <t>00MAY17</t>
  </si>
  <si>
    <t>00MAY18</t>
  </si>
  <si>
    <t>00MAY19</t>
  </si>
  <si>
    <t>00MAY20</t>
  </si>
  <si>
    <t>00MAY21</t>
  </si>
  <si>
    <t>00MAY22</t>
  </si>
  <si>
    <t>00MAY23</t>
  </si>
  <si>
    <t>00MAY24</t>
  </si>
  <si>
    <t>00MAY25</t>
  </si>
  <si>
    <t>00MAY26</t>
  </si>
  <si>
    <t>00MAY27</t>
  </si>
  <si>
    <t>00MAY28</t>
  </si>
  <si>
    <t>00MAY29</t>
  </si>
  <si>
    <t>00MAY30</t>
  </si>
  <si>
    <t>00MAY31</t>
  </si>
  <si>
    <t>00JUN01</t>
  </si>
  <si>
    <t>00JUN02</t>
  </si>
  <si>
    <t>00JUN03</t>
  </si>
  <si>
    <t>00JUN04</t>
  </si>
  <si>
    <t>00JUN05</t>
  </si>
  <si>
    <t>00JUN06</t>
  </si>
  <si>
    <t>00JUN07</t>
  </si>
  <si>
    <t>00JUN08</t>
  </si>
  <si>
    <t>00JUN09</t>
  </si>
  <si>
    <t>00JUN10</t>
  </si>
  <si>
    <t>00JUN11</t>
  </si>
  <si>
    <t>00JUN12</t>
  </si>
  <si>
    <t>00JUN13</t>
  </si>
  <si>
    <t>00JUN14</t>
  </si>
  <si>
    <t>00JUN15</t>
  </si>
  <si>
    <t>00JUN16</t>
  </si>
  <si>
    <t>00JUN17</t>
  </si>
  <si>
    <t>00JUN18</t>
  </si>
  <si>
    <t>00JUN19</t>
  </si>
  <si>
    <t>00JUN20</t>
  </si>
  <si>
    <t>00JUN21</t>
  </si>
  <si>
    <t>00JUN22</t>
  </si>
  <si>
    <t>00JUN23</t>
  </si>
  <si>
    <t>00JUN24</t>
  </si>
  <si>
    <t>00JUN25</t>
  </si>
  <si>
    <t>00JUN26</t>
  </si>
  <si>
    <t>00JUN27</t>
  </si>
  <si>
    <t>00JUN28</t>
  </si>
  <si>
    <t>00JUN29</t>
  </si>
  <si>
    <t>00JUN30</t>
  </si>
  <si>
    <t>00JUL01</t>
  </si>
  <si>
    <t>00JUL02</t>
  </si>
  <si>
    <t>00JUL03</t>
  </si>
  <si>
    <t>00JUL04</t>
  </si>
  <si>
    <t>00JUL05</t>
  </si>
  <si>
    <t>00JUL06</t>
  </si>
  <si>
    <t>00JUL07</t>
  </si>
  <si>
    <t>00JUL08</t>
  </si>
  <si>
    <t>00JUL09</t>
  </si>
  <si>
    <t>00JUL10</t>
  </si>
  <si>
    <t>00JUL11</t>
  </si>
  <si>
    <t>00JUL12</t>
  </si>
  <si>
    <t>00JUL13</t>
  </si>
  <si>
    <t>00JUL14</t>
  </si>
  <si>
    <t>00JUL15</t>
  </si>
  <si>
    <t>00JUL16</t>
  </si>
  <si>
    <t>00JUL17</t>
  </si>
  <si>
    <t>00JUL18</t>
  </si>
  <si>
    <t>00JUL19</t>
  </si>
  <si>
    <t>00JUL20</t>
  </si>
  <si>
    <t>00JUL21</t>
  </si>
  <si>
    <t>00JUL22</t>
  </si>
  <si>
    <t>00JUL23</t>
  </si>
  <si>
    <t>00JUL24</t>
  </si>
  <si>
    <t>00JUL25</t>
  </si>
  <si>
    <t>00JUL26</t>
  </si>
  <si>
    <t>00JUL27</t>
  </si>
  <si>
    <t>00JUL28</t>
  </si>
  <si>
    <t>00JUL29</t>
  </si>
  <si>
    <t>00JUL30</t>
  </si>
  <si>
    <t>00JUL31</t>
  </si>
  <si>
    <t>00AUG01</t>
  </si>
  <si>
    <t>00AUG02</t>
  </si>
  <si>
    <t>00AUG03</t>
  </si>
  <si>
    <t>00AUG04</t>
  </si>
  <si>
    <t>00AUG05</t>
  </si>
  <si>
    <t>00AUG06</t>
  </si>
  <si>
    <t>00AUG07</t>
  </si>
  <si>
    <t>00AUG08</t>
  </si>
  <si>
    <t>00AUG09</t>
  </si>
  <si>
    <t>00AUG10</t>
  </si>
  <si>
    <t>00AUG11</t>
  </si>
  <si>
    <t>00AUG12</t>
  </si>
  <si>
    <t>00AUG13</t>
  </si>
  <si>
    <t>00AUG14</t>
  </si>
  <si>
    <t>00AUG15</t>
  </si>
  <si>
    <t>00AUG16</t>
  </si>
  <si>
    <t>00AUG17</t>
  </si>
  <si>
    <t>00AUG19</t>
  </si>
  <si>
    <t>00AUG20</t>
  </si>
  <si>
    <t>00AUG21</t>
  </si>
  <si>
    <t>00AUG22</t>
  </si>
  <si>
    <t>00AUG23</t>
  </si>
  <si>
    <t>00AUG24</t>
  </si>
  <si>
    <t>00AUG25</t>
  </si>
  <si>
    <t>00AUG26</t>
  </si>
  <si>
    <t>00AUG27</t>
  </si>
  <si>
    <t>00AUG28</t>
  </si>
  <si>
    <t>00AUG29</t>
  </si>
  <si>
    <t>00AUG30</t>
  </si>
  <si>
    <t>00AUG31</t>
  </si>
  <si>
    <t>00SEP01</t>
  </si>
  <si>
    <t>00SEP02</t>
  </si>
  <si>
    <t>00SEP03</t>
  </si>
  <si>
    <t>00SEP04</t>
  </si>
  <si>
    <t>00SEP05</t>
  </si>
  <si>
    <t>00SEP06</t>
  </si>
  <si>
    <t>00SEP07</t>
  </si>
  <si>
    <t>00SEP08</t>
  </si>
  <si>
    <t>00SEP09</t>
  </si>
  <si>
    <t>00SEP10</t>
  </si>
  <si>
    <t>00SEP11</t>
  </si>
  <si>
    <t>00SEP12</t>
  </si>
  <si>
    <t>00SEP13</t>
  </si>
  <si>
    <t>00SEP14</t>
  </si>
  <si>
    <t>00SEP15</t>
  </si>
  <si>
    <t>00SEP16</t>
  </si>
  <si>
    <t>00SEP17</t>
  </si>
  <si>
    <t>00SEP18</t>
  </si>
  <si>
    <t>00SEP19</t>
  </si>
  <si>
    <t>00SEP20</t>
  </si>
  <si>
    <t>00SEP21</t>
  </si>
  <si>
    <t>00SEP22</t>
  </si>
  <si>
    <t>00SEP23</t>
  </si>
  <si>
    <t>00SEP24</t>
  </si>
  <si>
    <t>00SEP25</t>
  </si>
  <si>
    <t>00SEP26</t>
  </si>
  <si>
    <t>00SEP27</t>
  </si>
  <si>
    <t>00SEP28</t>
  </si>
  <si>
    <t>00SEP29</t>
  </si>
  <si>
    <t>00OCT01</t>
  </si>
  <si>
    <t>00OCT02</t>
  </si>
  <si>
    <t>00OCT03</t>
  </si>
  <si>
    <t>00OCT04</t>
  </si>
  <si>
    <t>00OCT05</t>
  </si>
  <si>
    <t>00OCT06</t>
  </si>
  <si>
    <t>00OCT07</t>
  </si>
  <si>
    <t>00OCT08</t>
  </si>
  <si>
    <t>00OCT09</t>
  </si>
  <si>
    <t>00OCT10</t>
  </si>
  <si>
    <t>00OCT11</t>
  </si>
  <si>
    <t>00OCT12</t>
  </si>
  <si>
    <t>00OCT13</t>
  </si>
  <si>
    <t>00OCT14</t>
  </si>
  <si>
    <t>00OCT15</t>
  </si>
  <si>
    <t>00OCT16</t>
  </si>
  <si>
    <t>00OCT17</t>
  </si>
  <si>
    <t>00OCT18</t>
  </si>
  <si>
    <t>00OCT19</t>
  </si>
  <si>
    <t>00OCT20</t>
  </si>
  <si>
    <t>00OCT21</t>
  </si>
  <si>
    <t>00OCT22</t>
  </si>
  <si>
    <t>00OCT23</t>
  </si>
  <si>
    <t>00OCT24</t>
  </si>
  <si>
    <t>00OCT25</t>
  </si>
  <si>
    <t>00OCT26</t>
  </si>
  <si>
    <t>00OCT27</t>
  </si>
  <si>
    <t>00OCT28</t>
  </si>
  <si>
    <t>00OCT29</t>
  </si>
  <si>
    <t>00OCT30</t>
  </si>
  <si>
    <t>00OCT31</t>
  </si>
  <si>
    <t>00NOV02</t>
  </si>
  <si>
    <t>00NOV03</t>
  </si>
  <si>
    <t>00NOV04</t>
  </si>
  <si>
    <t>00NOV05</t>
  </si>
  <si>
    <t>00NOV06</t>
  </si>
  <si>
    <t>00NOV07</t>
  </si>
  <si>
    <t>00NOV08</t>
  </si>
  <si>
    <t>00NOV09</t>
  </si>
  <si>
    <t>00NOV10</t>
  </si>
  <si>
    <t>00NOV11</t>
  </si>
  <si>
    <t>00NOV12</t>
  </si>
  <si>
    <t>00NOV13</t>
  </si>
  <si>
    <t>00NOV14</t>
  </si>
  <si>
    <t>00NOV15</t>
  </si>
  <si>
    <t>00NOV16</t>
  </si>
  <si>
    <t>00NOV17</t>
  </si>
  <si>
    <t>00NOV18</t>
  </si>
  <si>
    <t>00NOV19</t>
  </si>
  <si>
    <t>00NOV20</t>
  </si>
  <si>
    <t>00NOV21</t>
  </si>
  <si>
    <t>00NOV22</t>
  </si>
  <si>
    <t>00NOV23</t>
  </si>
  <si>
    <t>00NOV24</t>
  </si>
  <si>
    <t>00NOV25</t>
  </si>
  <si>
    <t>00NOV26</t>
  </si>
  <si>
    <t>00NOV27</t>
  </si>
  <si>
    <t>00NOV28</t>
  </si>
  <si>
    <t>00NOV29</t>
  </si>
  <si>
    <t>00NOV30</t>
  </si>
  <si>
    <t>00DEC01</t>
  </si>
  <si>
    <t>00DEC02</t>
  </si>
  <si>
    <t>00DEC03</t>
  </si>
  <si>
    <t>00DEC04</t>
  </si>
  <si>
    <t>00DEC05</t>
  </si>
  <si>
    <t>00DEC06</t>
  </si>
  <si>
    <t>00DEC07</t>
  </si>
  <si>
    <t>00DEC08</t>
  </si>
  <si>
    <t>00DEC09</t>
  </si>
  <si>
    <t>00DEC10</t>
  </si>
  <si>
    <t>00DEC11</t>
  </si>
  <si>
    <t>00DEC12</t>
  </si>
  <si>
    <t>00DEC13</t>
  </si>
  <si>
    <t>00DEC14</t>
  </si>
  <si>
    <t>00DEC15</t>
  </si>
  <si>
    <t>00DEC16</t>
  </si>
  <si>
    <t>00DEC17</t>
  </si>
  <si>
    <t>00DEC18</t>
  </si>
  <si>
    <t>00DEC19</t>
  </si>
  <si>
    <t>00DEC20</t>
  </si>
  <si>
    <t>00DEC21</t>
  </si>
  <si>
    <t>00DEC22</t>
  </si>
  <si>
    <t>00DEC23</t>
  </si>
  <si>
    <t>00DEC24</t>
  </si>
  <si>
    <t>00DEC25</t>
  </si>
  <si>
    <t>00DEC26</t>
  </si>
  <si>
    <t>00DEC27</t>
  </si>
  <si>
    <t>00DEC28</t>
  </si>
  <si>
    <t>00DEC29</t>
  </si>
  <si>
    <t>00DEC30</t>
  </si>
  <si>
    <t>00DEC31</t>
  </si>
  <si>
    <t>01FEB01</t>
  </si>
  <si>
    <t>01FEB02</t>
  </si>
  <si>
    <t>01FEB03</t>
  </si>
  <si>
    <t>01FEB04</t>
  </si>
  <si>
    <t>01FEB05</t>
  </si>
  <si>
    <t>01FEB06</t>
  </si>
  <si>
    <t>01FEB07</t>
  </si>
  <si>
    <t>01FEB08</t>
  </si>
  <si>
    <t>01FEB09</t>
  </si>
  <si>
    <t>01FEB10</t>
  </si>
  <si>
    <t>01FEB11</t>
  </si>
  <si>
    <t>01FEB12</t>
  </si>
  <si>
    <t>01FEB13</t>
  </si>
  <si>
    <t>01FEB14</t>
  </si>
  <si>
    <t>01FEB15</t>
  </si>
  <si>
    <t>01FEB16</t>
  </si>
  <si>
    <t>01FEB17</t>
  </si>
  <si>
    <t>01FEB18</t>
  </si>
  <si>
    <t>01FEB19</t>
  </si>
  <si>
    <t>01FEB20</t>
  </si>
  <si>
    <t>01FEB21</t>
  </si>
  <si>
    <t>01FEB22</t>
  </si>
  <si>
    <t>01FEB23</t>
  </si>
  <si>
    <t>01FEB24</t>
  </si>
  <si>
    <t>01FEB25</t>
  </si>
  <si>
    <t>01FEB26</t>
  </si>
  <si>
    <t>01FEB27</t>
  </si>
  <si>
    <t>01FEB28</t>
  </si>
  <si>
    <t>01APR01</t>
  </si>
  <si>
    <t>01APR02</t>
  </si>
  <si>
    <t>01APR03</t>
  </si>
  <si>
    <t>01APR04</t>
  </si>
  <si>
    <t>01APR05</t>
  </si>
  <si>
    <t>01APR06</t>
  </si>
  <si>
    <t>01APR07</t>
  </si>
  <si>
    <t>01APR08</t>
  </si>
  <si>
    <t>01APR09</t>
  </si>
  <si>
    <t>01APR10</t>
  </si>
  <si>
    <t>01APR11</t>
  </si>
  <si>
    <t>01APR12</t>
  </si>
  <si>
    <t>01APR13</t>
  </si>
  <si>
    <t>01APR14</t>
  </si>
  <si>
    <t>01APR15</t>
  </si>
  <si>
    <t>01APR16</t>
  </si>
  <si>
    <t>01APR17</t>
  </si>
  <si>
    <t>01APR18</t>
  </si>
  <si>
    <t>01APR19</t>
  </si>
  <si>
    <t>01APR20</t>
  </si>
  <si>
    <t>01APR21</t>
  </si>
  <si>
    <t>01APR22</t>
  </si>
  <si>
    <t>01APR23</t>
  </si>
  <si>
    <t>01APR24</t>
  </si>
  <si>
    <t>01APR25</t>
  </si>
  <si>
    <t>01APR26</t>
  </si>
  <si>
    <t>01APR27</t>
  </si>
  <si>
    <t>01APR28</t>
  </si>
  <si>
    <t>01APR29</t>
  </si>
  <si>
    <t>01APR30</t>
  </si>
  <si>
    <t>01MAY01</t>
  </si>
  <si>
    <t>01MAY02</t>
  </si>
  <si>
    <t>01MAY03</t>
  </si>
  <si>
    <t>01MAY04</t>
  </si>
  <si>
    <t>01MAY05</t>
  </si>
  <si>
    <t>01MAY06</t>
  </si>
  <si>
    <t>01MAY07</t>
  </si>
  <si>
    <t>01MAY08</t>
  </si>
  <si>
    <t>01MAY09</t>
  </si>
  <si>
    <t>01MAY10</t>
  </si>
  <si>
    <t>01MAY11</t>
  </si>
  <si>
    <t>01MAY12</t>
  </si>
  <si>
    <t>01MAY13</t>
  </si>
  <si>
    <t>01MAY14</t>
  </si>
  <si>
    <t>98NOV07</t>
  </si>
  <si>
    <t>98NOV08</t>
  </si>
  <si>
    <t>98NOV20</t>
  </si>
  <si>
    <t>98NOV21</t>
  </si>
  <si>
    <t>98NOV22</t>
  </si>
  <si>
    <t>98NOV23</t>
  </si>
  <si>
    <t>98NOV24</t>
  </si>
  <si>
    <t>98NOV25</t>
  </si>
  <si>
    <t>98NOV26</t>
  </si>
  <si>
    <t>98NOV27</t>
  </si>
  <si>
    <t>98NOV28</t>
  </si>
  <si>
    <t>98NOV29</t>
  </si>
  <si>
    <t>98NOV30</t>
  </si>
  <si>
    <t>98DEC01</t>
  </si>
  <si>
    <t>98DEC02</t>
  </si>
  <si>
    <t>98DEC03</t>
  </si>
  <si>
    <t>98DEC04</t>
  </si>
  <si>
    <t>98DEC05</t>
  </si>
  <si>
    <t>98DEC06</t>
  </si>
  <si>
    <t>98DEC07</t>
  </si>
  <si>
    <t>98DEC08</t>
  </si>
  <si>
    <t>98DEC09</t>
  </si>
  <si>
    <t>98DEC10</t>
  </si>
  <si>
    <t>98DEC11</t>
  </si>
  <si>
    <t>98DEC12</t>
  </si>
  <si>
    <t>98DEC13</t>
  </si>
  <si>
    <t>98DEC14</t>
  </si>
  <si>
    <t>98DEC15</t>
  </si>
  <si>
    <t>98DEC16</t>
  </si>
  <si>
    <t>98DEC18</t>
  </si>
  <si>
    <t>98DEC19</t>
  </si>
  <si>
    <t>98DEC20</t>
  </si>
  <si>
    <t>98DEC21</t>
  </si>
  <si>
    <t>98DEC22</t>
  </si>
  <si>
    <t>98DEC23</t>
  </si>
  <si>
    <t>98DEC24</t>
  </si>
  <si>
    <t>98DEC25</t>
  </si>
  <si>
    <t>98DEC26</t>
  </si>
  <si>
    <t>98DEC27</t>
  </si>
  <si>
    <t>98DEC28</t>
  </si>
  <si>
    <t>98DEC29</t>
  </si>
  <si>
    <t>98DEC30</t>
  </si>
  <si>
    <t>98DEC31</t>
  </si>
  <si>
    <t>99JAN01</t>
  </si>
  <si>
    <t>99JAN02</t>
  </si>
  <si>
    <t>99JAN03</t>
  </si>
  <si>
    <t>99JAN04</t>
  </si>
  <si>
    <t>99JAN05</t>
  </si>
  <si>
    <t>99JAN06</t>
  </si>
  <si>
    <t>99JAN07</t>
  </si>
  <si>
    <t>99JAN08</t>
  </si>
  <si>
    <t>99JAN09</t>
  </si>
  <si>
    <t>99JAN10</t>
  </si>
  <si>
    <t>99JAN11</t>
  </si>
  <si>
    <t>99JAN12</t>
  </si>
  <si>
    <t>99JAN13</t>
  </si>
  <si>
    <t>99JAN14</t>
  </si>
  <si>
    <t>99JAN15</t>
  </si>
  <si>
    <t>99JAN16</t>
  </si>
  <si>
    <t>99JAN17</t>
  </si>
  <si>
    <t>99JAN18</t>
  </si>
  <si>
    <t>99JAN19</t>
  </si>
  <si>
    <t>99JAN20</t>
  </si>
  <si>
    <t>99JAN21</t>
  </si>
  <si>
    <t>99JAN22</t>
  </si>
  <si>
    <t>99JAN23</t>
  </si>
  <si>
    <t>99JAN24</t>
  </si>
  <si>
    <t>99FEB24</t>
  </si>
  <si>
    <t>99FEB25</t>
  </si>
  <si>
    <t>99FEB26</t>
  </si>
  <si>
    <t>99FEB27</t>
  </si>
  <si>
    <t>99FEB28</t>
  </si>
  <si>
    <t>99MAR01</t>
  </si>
  <si>
    <t>99MAR02</t>
  </si>
  <si>
    <t>99MAR03</t>
  </si>
  <si>
    <t>99MAR04</t>
  </si>
  <si>
    <t>99MAR05</t>
  </si>
  <si>
    <t>99MAR06</t>
  </si>
  <si>
    <t>99MAR07</t>
  </si>
  <si>
    <t>99MAR08</t>
  </si>
  <si>
    <t>99MAR09</t>
  </si>
  <si>
    <t>99MAR11</t>
  </si>
  <si>
    <t>99MAR12</t>
  </si>
  <si>
    <t>99MAR13</t>
  </si>
  <si>
    <t>99MAR14</t>
  </si>
  <si>
    <t>99MAR15</t>
  </si>
  <si>
    <t>99MAR16</t>
  </si>
  <si>
    <t>99MAR17</t>
  </si>
  <si>
    <t>99MAR18</t>
  </si>
  <si>
    <t>99MAR19</t>
  </si>
  <si>
    <t>99MAR20</t>
  </si>
  <si>
    <t>99MAR21</t>
  </si>
  <si>
    <t>99MAR22</t>
  </si>
  <si>
    <t>99MAR23</t>
  </si>
  <si>
    <t>99MAR24</t>
  </si>
  <si>
    <t>99MAR25</t>
  </si>
  <si>
    <t>99MAR26</t>
  </si>
  <si>
    <t>99MAR27</t>
  </si>
  <si>
    <t>99MAR28</t>
  </si>
  <si>
    <t>99MAR29</t>
  </si>
  <si>
    <t>99MAR30</t>
  </si>
  <si>
    <t>99MAR31</t>
  </si>
  <si>
    <t>99APR01</t>
  </si>
  <si>
    <t>99APR02</t>
  </si>
  <si>
    <t>99APR03</t>
  </si>
  <si>
    <t>99APR04</t>
  </si>
  <si>
    <t>99APR05</t>
  </si>
  <si>
    <t>99APR06</t>
  </si>
  <si>
    <t>99APR07</t>
  </si>
  <si>
    <t>99APR08</t>
  </si>
  <si>
    <t>99APR09</t>
  </si>
  <si>
    <t>99APR10</t>
  </si>
  <si>
    <t>99APR11</t>
  </si>
  <si>
    <t>99APR12</t>
  </si>
  <si>
    <t>99APR13</t>
  </si>
  <si>
    <t>99APR14</t>
  </si>
  <si>
    <t>99APR15</t>
  </si>
  <si>
    <t>99APR16</t>
  </si>
  <si>
    <t>99APR17</t>
  </si>
  <si>
    <t>99APR18</t>
  </si>
  <si>
    <t>99APR19</t>
  </si>
  <si>
    <t>99APR20</t>
  </si>
  <si>
    <t>99APR21</t>
  </si>
  <si>
    <t>99APR22</t>
  </si>
  <si>
    <t>99APR23</t>
  </si>
  <si>
    <t>99APR24</t>
  </si>
  <si>
    <t>99APR26</t>
  </si>
  <si>
    <t>99APR27</t>
  </si>
  <si>
    <t>99APR28</t>
  </si>
  <si>
    <t>99APR29</t>
  </si>
  <si>
    <t>99APR30</t>
  </si>
  <si>
    <t>99MAY01</t>
  </si>
  <si>
    <t>99MAY02</t>
  </si>
  <si>
    <t>99MAY03</t>
  </si>
  <si>
    <t>99MAY04</t>
  </si>
  <si>
    <t>99MAY05</t>
  </si>
  <si>
    <t>99MAY06</t>
  </si>
  <si>
    <t>99MAY07</t>
  </si>
  <si>
    <t>99MAY08</t>
  </si>
  <si>
    <t>99MAY09</t>
  </si>
  <si>
    <t>99MAY10</t>
  </si>
  <si>
    <t>99MAY11</t>
  </si>
  <si>
    <t>99MAY12</t>
  </si>
  <si>
    <t>99MAY13</t>
  </si>
  <si>
    <t>99MAY14</t>
  </si>
  <si>
    <t>99MAY15</t>
  </si>
  <si>
    <t>99MAY16</t>
  </si>
  <si>
    <t>99MAY17</t>
  </si>
  <si>
    <t>99MAY18</t>
  </si>
  <si>
    <t>99MAY19</t>
  </si>
  <si>
    <t>99MAY20</t>
  </si>
  <si>
    <t>99MAY21</t>
  </si>
  <si>
    <t>99MAY22</t>
  </si>
  <si>
    <t>99MAY23</t>
  </si>
  <si>
    <t>99MAY24</t>
  </si>
  <si>
    <t>99MAY26</t>
  </si>
  <si>
    <t>99MAY27</t>
  </si>
  <si>
    <t>99MAY28</t>
  </si>
  <si>
    <t>99MAY29</t>
  </si>
  <si>
    <t>99MAY30</t>
  </si>
  <si>
    <t>99MAY31</t>
  </si>
  <si>
    <t>99JUN01</t>
  </si>
  <si>
    <t>99JUN02</t>
  </si>
  <si>
    <t>99JUN03</t>
  </si>
  <si>
    <t>99JUN04</t>
  </si>
  <si>
    <t>99JUN05</t>
  </si>
  <si>
    <t>99JUN06</t>
  </si>
  <si>
    <t>99JUN07</t>
  </si>
  <si>
    <t>99JUN08</t>
  </si>
  <si>
    <t>99JUN09</t>
  </si>
  <si>
    <t>99JUN10</t>
  </si>
  <si>
    <t>99JUN11</t>
  </si>
  <si>
    <t>99JUN12</t>
  </si>
  <si>
    <t>99JUN13</t>
  </si>
  <si>
    <t>99JUN14</t>
  </si>
  <si>
    <t>99JUN15</t>
  </si>
  <si>
    <t>99JUN16</t>
  </si>
  <si>
    <t>99JUN17</t>
  </si>
  <si>
    <t>99JUN18</t>
  </si>
  <si>
    <t>99JUN19</t>
  </si>
  <si>
    <t>99JUN20</t>
  </si>
  <si>
    <t>99JUN21</t>
  </si>
  <si>
    <t>99JUN22</t>
  </si>
  <si>
    <t>99JUN23</t>
  </si>
  <si>
    <t>99JUN24</t>
  </si>
  <si>
    <t>99JUN25</t>
  </si>
  <si>
    <t>99JUN26</t>
  </si>
  <si>
    <t>99JUN27</t>
  </si>
  <si>
    <t>99JUN28</t>
  </si>
  <si>
    <t>99JUN29</t>
  </si>
  <si>
    <t>99JUN30</t>
  </si>
  <si>
    <t>99JUL01</t>
  </si>
  <si>
    <t>99JUL02</t>
  </si>
  <si>
    <t>99JUL03</t>
  </si>
  <si>
    <t>99JUL04</t>
  </si>
  <si>
    <t>99JUL05</t>
  </si>
  <si>
    <t>99JUL06</t>
  </si>
  <si>
    <t>99JUL07</t>
  </si>
  <si>
    <t>99JUL08</t>
  </si>
  <si>
    <t>99JUL09</t>
  </si>
  <si>
    <t>99JUL10</t>
  </si>
  <si>
    <t>99JUL11</t>
  </si>
  <si>
    <t>99JUL12</t>
  </si>
  <si>
    <t>99JUL13</t>
  </si>
  <si>
    <t>99JUL14</t>
  </si>
  <si>
    <t>99JUL15</t>
  </si>
  <si>
    <t>99JUL16</t>
  </si>
  <si>
    <t>99JUL17</t>
  </si>
  <si>
    <t>99JUL18</t>
  </si>
  <si>
    <t>99JUL19</t>
  </si>
  <si>
    <t>99JUL20</t>
  </si>
  <si>
    <t>99JUL21</t>
  </si>
  <si>
    <t>99JUL22</t>
  </si>
  <si>
    <t>99JUL23</t>
  </si>
  <si>
    <t>99JUL24</t>
  </si>
  <si>
    <t>99JUL25</t>
  </si>
  <si>
    <t>99JUL26</t>
  </si>
  <si>
    <t>99JUL27</t>
  </si>
  <si>
    <t>99JUL28</t>
  </si>
  <si>
    <t>99JUL29</t>
  </si>
  <si>
    <t>99JUL30</t>
  </si>
  <si>
    <t>99JUL31</t>
  </si>
  <si>
    <t>99AUG01</t>
  </si>
  <si>
    <t>99AUG02</t>
  </si>
  <si>
    <t>99AUG03</t>
  </si>
  <si>
    <t>99AUG04</t>
  </si>
  <si>
    <t>99AUG05</t>
  </si>
  <si>
    <t>99AUG06</t>
  </si>
  <si>
    <t>99AUG07</t>
  </si>
  <si>
    <t>99AUG08</t>
  </si>
  <si>
    <t>99AUG09</t>
  </si>
  <si>
    <t>99AUG10</t>
  </si>
  <si>
    <t>99AUG11</t>
  </si>
  <si>
    <t>99AUG12</t>
  </si>
  <si>
    <t>99AUG13</t>
  </si>
  <si>
    <t>99AUG14</t>
  </si>
  <si>
    <t>99AUG15</t>
  </si>
  <si>
    <t>99AUG16</t>
  </si>
  <si>
    <t>99AUG17</t>
  </si>
  <si>
    <t>99AUG18</t>
  </si>
  <si>
    <t>99AUG19</t>
  </si>
  <si>
    <t>99AUG22</t>
  </si>
  <si>
    <t>99AUG23</t>
  </si>
  <si>
    <t>99AUG24</t>
  </si>
  <si>
    <t>99AUG25</t>
  </si>
  <si>
    <t>99AUG26</t>
  </si>
  <si>
    <t>99AUG29</t>
  </si>
  <si>
    <t>99AUG30</t>
  </si>
  <si>
    <t>99AUG31</t>
  </si>
  <si>
    <t>99SEP01</t>
  </si>
  <si>
    <t>99SEP02</t>
  </si>
  <si>
    <t>99SEP03</t>
  </si>
  <si>
    <t>99SEP04</t>
  </si>
  <si>
    <t>99SEP05</t>
  </si>
  <si>
    <t>99SEP06</t>
  </si>
  <si>
    <t>99SEP07</t>
  </si>
  <si>
    <t>99SEP08</t>
  </si>
  <si>
    <t>99SEP09</t>
  </si>
  <si>
    <t>99SEP10</t>
  </si>
  <si>
    <t>99SEP11</t>
  </si>
  <si>
    <t>99SEP12</t>
  </si>
  <si>
    <t>99SEP13</t>
  </si>
  <si>
    <t>99SEP14</t>
  </si>
  <si>
    <t>99SEP15</t>
  </si>
  <si>
    <t>99SEP16</t>
  </si>
  <si>
    <t>99SEP17</t>
  </si>
  <si>
    <t>99SEP18</t>
  </si>
  <si>
    <t>99SEP19</t>
  </si>
  <si>
    <t>99SEP20</t>
  </si>
  <si>
    <t>99SEP21</t>
  </si>
  <si>
    <t>99SEP22</t>
  </si>
  <si>
    <t>99SEP23</t>
  </si>
  <si>
    <t>99SEP24</t>
  </si>
  <si>
    <t>99SEP25</t>
  </si>
  <si>
    <t>99SEP26</t>
  </si>
  <si>
    <t>99SEP27</t>
  </si>
  <si>
    <t>99SEP28</t>
  </si>
  <si>
    <t>99SEP29</t>
  </si>
  <si>
    <t>99SEP30</t>
  </si>
  <si>
    <t>99OCT01</t>
  </si>
  <si>
    <t>99OCT02</t>
  </si>
  <si>
    <t>99OCT03</t>
  </si>
  <si>
    <t>99OCT04</t>
  </si>
  <si>
    <t>99OCT05</t>
  </si>
  <si>
    <t>99OCT06</t>
  </si>
  <si>
    <t>99OCT07</t>
  </si>
  <si>
    <t>99OCT08</t>
  </si>
  <si>
    <t>99OCT09</t>
  </si>
  <si>
    <t>99OCT10</t>
  </si>
  <si>
    <t>99OCT11</t>
  </si>
  <si>
    <t>99OCT12</t>
  </si>
  <si>
    <t>99OCT13</t>
  </si>
  <si>
    <t>99OCT14</t>
  </si>
  <si>
    <t>99OCT15</t>
  </si>
  <si>
    <t>99OCT16</t>
  </si>
  <si>
    <t>99OCT17</t>
  </si>
  <si>
    <t>99OCT18</t>
  </si>
  <si>
    <t>99OCT19</t>
  </si>
  <si>
    <t>99OCT20</t>
  </si>
  <si>
    <t>99OCT21</t>
  </si>
  <si>
    <t>99OCT22</t>
  </si>
  <si>
    <t>99OCT23</t>
  </si>
  <si>
    <t>99OCT24</t>
  </si>
  <si>
    <t>99OCT25</t>
  </si>
  <si>
    <t>99OCT26</t>
  </si>
  <si>
    <t>99OCT27</t>
  </si>
  <si>
    <t>99OCT28</t>
  </si>
  <si>
    <t>99OCT29</t>
  </si>
  <si>
    <t>99OCT30</t>
  </si>
  <si>
    <t>99OCT31</t>
  </si>
  <si>
    <t>99NOV01</t>
  </si>
  <si>
    <t>99NOV02</t>
  </si>
  <si>
    <t>99NOV03</t>
  </si>
  <si>
    <t>99NOV04</t>
  </si>
  <si>
    <t>99NOV05</t>
  </si>
  <si>
    <t>99NOV07</t>
  </si>
  <si>
    <t>99NOV08</t>
  </si>
  <si>
    <t>99NOV09</t>
  </si>
  <si>
    <t>99NOV10</t>
  </si>
  <si>
    <t>99NOV11</t>
  </si>
  <si>
    <t>99NOV12</t>
  </si>
  <si>
    <t>99NOV13</t>
  </si>
  <si>
    <t>99NOV14</t>
  </si>
  <si>
    <t>99NOV15</t>
  </si>
  <si>
    <t>99NOV16</t>
  </si>
  <si>
    <t>99NOV17</t>
  </si>
  <si>
    <t>99NOV19</t>
  </si>
  <si>
    <t>99NOV20</t>
  </si>
  <si>
    <t>99NOV21</t>
  </si>
  <si>
    <t>99NOV22</t>
  </si>
  <si>
    <t>99NOV23</t>
  </si>
  <si>
    <t>99NOV25</t>
  </si>
  <si>
    <t>99NOV26</t>
  </si>
  <si>
    <t>99NOV27</t>
  </si>
  <si>
    <t>99DEC02</t>
  </si>
  <si>
    <t>99DEC03</t>
  </si>
  <si>
    <t>99DEC04</t>
  </si>
  <si>
    <t>99DEC05</t>
  </si>
  <si>
    <t>99DEC06</t>
  </si>
  <si>
    <t>99DEC07</t>
  </si>
  <si>
    <t>99DEC08</t>
  </si>
  <si>
    <t>99DEC09</t>
  </si>
  <si>
    <t>99DEC10</t>
  </si>
  <si>
    <t>99DEC11</t>
  </si>
  <si>
    <t>99DEC12</t>
  </si>
  <si>
    <t>99DEC13</t>
  </si>
  <si>
    <t>99DEC14</t>
  </si>
  <si>
    <t>99DEC15</t>
  </si>
  <si>
    <t>99DEC16</t>
  </si>
  <si>
    <t>99DEC17</t>
  </si>
  <si>
    <t>99DEC20</t>
  </si>
  <si>
    <t>99DEC21</t>
  </si>
  <si>
    <t>99DEC22</t>
  </si>
  <si>
    <t>99DEC23</t>
  </si>
  <si>
    <t>99DEC24</t>
  </si>
  <si>
    <t>99DEC25</t>
  </si>
  <si>
    <t>99DEC26</t>
  </si>
  <si>
    <t>99DEC27</t>
  </si>
  <si>
    <t>99DEC28</t>
  </si>
  <si>
    <t>99DEC29</t>
  </si>
  <si>
    <t>99DEC30</t>
  </si>
  <si>
    <t>99DEC31</t>
  </si>
  <si>
    <t>00JAN01</t>
  </si>
  <si>
    <t>00JAN02</t>
  </si>
  <si>
    <t>00JAN03</t>
  </si>
  <si>
    <t>00JAN04</t>
  </si>
  <si>
    <t>00JAN05</t>
  </si>
  <si>
    <t>00JAN06</t>
  </si>
  <si>
    <t>00JAN07</t>
  </si>
  <si>
    <t>00JAN08</t>
  </si>
  <si>
    <t>00JAN09</t>
  </si>
  <si>
    <t>00JAN10</t>
  </si>
  <si>
    <t>00JAN11</t>
  </si>
  <si>
    <t>00JAN12</t>
  </si>
  <si>
    <t>00JAN13</t>
  </si>
  <si>
    <t>00JAN14</t>
  </si>
  <si>
    <t>00JAN15</t>
  </si>
  <si>
    <t>00JAN16</t>
  </si>
  <si>
    <t>00JAN17</t>
  </si>
  <si>
    <t>00JAN18</t>
  </si>
  <si>
    <t>00JAN19</t>
  </si>
  <si>
    <t>00JAN20</t>
  </si>
  <si>
    <t>00JAN21</t>
  </si>
  <si>
    <t>00JAN22</t>
  </si>
  <si>
    <t>00JAN23</t>
  </si>
  <si>
    <t>00JAN24</t>
  </si>
  <si>
    <t>00JAN25</t>
  </si>
  <si>
    <t>00JAN26</t>
  </si>
  <si>
    <t>00JAN27</t>
  </si>
  <si>
    <t>00JAN28</t>
  </si>
  <si>
    <t>00JAN30</t>
  </si>
  <si>
    <t>00JAN31</t>
  </si>
  <si>
    <t>00FEB02</t>
  </si>
  <si>
    <t>00FEB03</t>
  </si>
  <si>
    <t>00FEB04</t>
  </si>
  <si>
    <t>00FEB05</t>
  </si>
  <si>
    <t>00FEB06</t>
  </si>
  <si>
    <t>00FEB07</t>
  </si>
  <si>
    <t>00FEB08</t>
  </si>
  <si>
    <t>00FEB09</t>
  </si>
  <si>
    <t>00FEB10</t>
  </si>
  <si>
    <t>00FEB11</t>
  </si>
  <si>
    <t>00FEB12</t>
  </si>
  <si>
    <t>00FEB13</t>
  </si>
  <si>
    <t>00FEB14</t>
  </si>
  <si>
    <t>00FEB15</t>
  </si>
  <si>
    <t>00FEB16</t>
  </si>
  <si>
    <t>00FEB17</t>
  </si>
  <si>
    <t>00FEB18</t>
  </si>
  <si>
    <t>00FEB19</t>
  </si>
  <si>
    <t>97JUN22</t>
  </si>
  <si>
    <t>97JUN23</t>
  </si>
  <si>
    <t>97JUN24</t>
  </si>
  <si>
    <t>97JUN25</t>
  </si>
  <si>
    <t>97JUN26</t>
  </si>
  <si>
    <t>97JUN27</t>
  </si>
  <si>
    <t>97JUN28</t>
  </si>
  <si>
    <t>97JUN29</t>
  </si>
  <si>
    <t>97JUN30</t>
  </si>
  <si>
    <t>97JUL01</t>
  </si>
  <si>
    <t>97JUL02</t>
  </si>
  <si>
    <t>97JUL03</t>
  </si>
  <si>
    <t>97JUL04</t>
  </si>
  <si>
    <t>97JUL05</t>
  </si>
  <si>
    <t>97JUL06</t>
  </si>
  <si>
    <t>97JUL07</t>
  </si>
  <si>
    <t>97JUL08</t>
  </si>
  <si>
    <t>97JUL09</t>
  </si>
  <si>
    <t>97JUL10</t>
  </si>
  <si>
    <t>97JUL11</t>
  </si>
  <si>
    <t>97JUL12</t>
  </si>
  <si>
    <t>97JUL13</t>
  </si>
  <si>
    <t>97JUL14</t>
  </si>
  <si>
    <t>97JUL15</t>
  </si>
  <si>
    <t>97JUL16</t>
  </si>
  <si>
    <t>97JUL17</t>
  </si>
  <si>
    <t>97JUL18</t>
  </si>
  <si>
    <t>97JUL19</t>
  </si>
  <si>
    <t>97JUL20</t>
  </si>
  <si>
    <t>97JUL21</t>
  </si>
  <si>
    <t>97JUL22</t>
  </si>
  <si>
    <t>97JUL23</t>
  </si>
  <si>
    <t>97JUL24</t>
  </si>
  <si>
    <t>97JUL25</t>
  </si>
  <si>
    <t>97JUL26</t>
  </si>
  <si>
    <t>97JUL27</t>
  </si>
  <si>
    <t>97JUL28</t>
  </si>
  <si>
    <t>97JUL29</t>
  </si>
  <si>
    <t>97JUL30</t>
  </si>
  <si>
    <t>97JUL31</t>
  </si>
  <si>
    <t>97AUG01</t>
  </si>
  <si>
    <t>97AUG02</t>
  </si>
  <si>
    <t>97AUG03</t>
  </si>
  <si>
    <t>97AUG04</t>
  </si>
  <si>
    <t>97AUG05</t>
  </si>
  <si>
    <t>97AUG06</t>
  </si>
  <si>
    <t>97AUG07</t>
  </si>
  <si>
    <t>97AUG08</t>
  </si>
  <si>
    <t>97AUG09</t>
  </si>
  <si>
    <t>97AUG10</t>
  </si>
  <si>
    <t>97AUG11</t>
  </si>
  <si>
    <t>97AUG12</t>
  </si>
  <si>
    <t>97AUG13</t>
  </si>
  <si>
    <t>97AUG14</t>
  </si>
  <si>
    <t>97AUG15</t>
  </si>
  <si>
    <t>97AUG16</t>
  </si>
  <si>
    <t>97AUG17</t>
  </si>
  <si>
    <t>97AUG18</t>
  </si>
  <si>
    <t>97AUG19</t>
  </si>
  <si>
    <t>97AUG20</t>
  </si>
  <si>
    <t>97AUG21</t>
  </si>
  <si>
    <t>97AUG22</t>
  </si>
  <si>
    <t>97AUG23</t>
  </si>
  <si>
    <t>97AUG24</t>
  </si>
  <si>
    <t>97AUG25</t>
  </si>
  <si>
    <t>97AUG26</t>
  </si>
  <si>
    <t>97AUG27</t>
  </si>
  <si>
    <t>97AUG28</t>
  </si>
  <si>
    <t>97AUG29</t>
  </si>
  <si>
    <t>97AUG30</t>
  </si>
  <si>
    <t>97AUG31</t>
  </si>
  <si>
    <t>97SEP01</t>
  </si>
  <si>
    <t>97SEP02</t>
  </si>
  <si>
    <t>97SEP03</t>
  </si>
  <si>
    <t>97SEP04</t>
  </si>
  <si>
    <t>97SEP05</t>
  </si>
  <si>
    <t>97SEP06</t>
  </si>
  <si>
    <t>97SEP07</t>
  </si>
  <si>
    <t>97SEP08</t>
  </si>
  <si>
    <t>97SEP09</t>
  </si>
  <si>
    <t>97SEP10</t>
  </si>
  <si>
    <t>97SEP11</t>
  </si>
  <si>
    <t>97SEP12</t>
  </si>
  <si>
    <t>97SEP13</t>
  </si>
  <si>
    <t>97SEP14</t>
  </si>
  <si>
    <t>97SEP15</t>
  </si>
  <si>
    <t>97SEP16</t>
  </si>
  <si>
    <t>97SEP17</t>
  </si>
  <si>
    <t>97SEP18</t>
  </si>
  <si>
    <t>97SEP19</t>
  </si>
  <si>
    <t>97SEP20</t>
  </si>
  <si>
    <t>97SEP21</t>
  </si>
  <si>
    <t>97SEP22</t>
  </si>
  <si>
    <t>97SEP23</t>
  </si>
  <si>
    <t>97SEP27</t>
  </si>
  <si>
    <t>97SEP28</t>
  </si>
  <si>
    <t>97SEP29</t>
  </si>
  <si>
    <t>97SEP30</t>
  </si>
  <si>
    <t>97OCT01</t>
  </si>
  <si>
    <t>97OCT02</t>
  </si>
  <si>
    <t>97OCT03</t>
  </si>
  <si>
    <t>97OCT04</t>
  </si>
  <si>
    <t>97OCT05</t>
  </si>
  <si>
    <t>97OCT06</t>
  </si>
  <si>
    <t>97OCT07</t>
  </si>
  <si>
    <t>97OCT08</t>
  </si>
  <si>
    <t>97OCT09</t>
  </si>
  <si>
    <t>97OCT10</t>
  </si>
  <si>
    <t>97OCT11</t>
  </si>
  <si>
    <t>97OCT12</t>
  </si>
  <si>
    <t>97OCT13</t>
  </si>
  <si>
    <t>97OCT14</t>
  </si>
  <si>
    <t>97OCT15</t>
  </si>
  <si>
    <t>97OCT16</t>
  </si>
  <si>
    <t>97OCT17</t>
  </si>
  <si>
    <t>97OCT18</t>
  </si>
  <si>
    <t>97OCT19</t>
  </si>
  <si>
    <t>97OCT20</t>
  </si>
  <si>
    <t>97OCT21</t>
  </si>
  <si>
    <t>97OCT22</t>
  </si>
  <si>
    <t>97OCT23</t>
  </si>
  <si>
    <t>97OCT24</t>
  </si>
  <si>
    <t>97OCT25</t>
  </si>
  <si>
    <t>97OCT26</t>
  </si>
  <si>
    <t>97OCT27</t>
  </si>
  <si>
    <t>97OCT28</t>
  </si>
  <si>
    <t>97OCT29</t>
  </si>
  <si>
    <t>97OCT30</t>
  </si>
  <si>
    <t>97OCT31</t>
  </si>
  <si>
    <t>97NOV01</t>
  </si>
  <si>
    <t>97NOV02</t>
  </si>
  <si>
    <t>97NOV03</t>
  </si>
  <si>
    <t>97NOV04</t>
  </si>
  <si>
    <t>97NOV05</t>
  </si>
  <si>
    <t>97NOV06</t>
  </si>
  <si>
    <t>97NOV07</t>
  </si>
  <si>
    <t>97NOV08</t>
  </si>
  <si>
    <t>97NOV09</t>
  </si>
  <si>
    <t>97NOV10</t>
  </si>
  <si>
    <t>97NOV11</t>
  </si>
  <si>
    <t>97NOV12</t>
  </si>
  <si>
    <t>97NOV13</t>
  </si>
  <si>
    <t>97NOV14</t>
  </si>
  <si>
    <t>97NOV15</t>
  </si>
  <si>
    <t>97NOV16</t>
  </si>
  <si>
    <t>97NOV17</t>
  </si>
  <si>
    <t>97NOV18</t>
  </si>
  <si>
    <t>97NOV19</t>
  </si>
  <si>
    <t>97NOV20</t>
  </si>
  <si>
    <t>97NOV21</t>
  </si>
  <si>
    <t>97NOV22</t>
  </si>
  <si>
    <t>97NOV23</t>
  </si>
  <si>
    <t>97NOV24</t>
  </si>
  <si>
    <t>97NOV25</t>
  </si>
  <si>
    <t>97NOV26</t>
  </si>
  <si>
    <t>97NOV27</t>
  </si>
  <si>
    <t>97NOV28</t>
  </si>
  <si>
    <t>97NOV29</t>
  </si>
  <si>
    <t>97NOV30</t>
  </si>
  <si>
    <t>97DEC01</t>
  </si>
  <si>
    <t>97DEC02</t>
  </si>
  <si>
    <t>97DEC03</t>
  </si>
  <si>
    <t>97DEC04</t>
  </si>
  <si>
    <t>97DEC05</t>
  </si>
  <si>
    <t>97DEC06</t>
  </si>
  <si>
    <t>97DEC07</t>
  </si>
  <si>
    <t>97DEC08</t>
  </si>
  <si>
    <t>97DEC09</t>
  </si>
  <si>
    <t>97DEC10</t>
  </si>
  <si>
    <t>97DEC11</t>
  </si>
  <si>
    <t>97DEC12</t>
  </si>
  <si>
    <t>97DEC13</t>
  </si>
  <si>
    <t>97DEC14</t>
  </si>
  <si>
    <t>97DEC15</t>
  </si>
  <si>
    <t>97DEC16</t>
  </si>
  <si>
    <t>97DEC17</t>
  </si>
  <si>
    <t>97DEC18</t>
  </si>
  <si>
    <t>97DEC19</t>
  </si>
  <si>
    <t>97DEC20</t>
  </si>
  <si>
    <t>97DEC21</t>
  </si>
  <si>
    <t>97DEC22</t>
  </si>
  <si>
    <t>97DEC23</t>
  </si>
  <si>
    <t>97DEC24</t>
  </si>
  <si>
    <t>97DEC25</t>
  </si>
  <si>
    <t>97DEC26</t>
  </si>
  <si>
    <t>97DEC27</t>
  </si>
  <si>
    <t>97DEC28</t>
  </si>
  <si>
    <t>97DEC29</t>
  </si>
  <si>
    <t>97DEC30</t>
  </si>
  <si>
    <t>97DEC31</t>
  </si>
  <si>
    <t>98JAN01</t>
  </si>
  <si>
    <t>98JAN02</t>
  </si>
  <si>
    <t>98JAN03</t>
  </si>
  <si>
    <t>98JAN15</t>
  </si>
  <si>
    <t>98JAN16</t>
  </si>
  <si>
    <t>98FEB02</t>
  </si>
  <si>
    <t>98FEB03</t>
  </si>
  <si>
    <t>98FEB04</t>
  </si>
  <si>
    <t>98FEB05</t>
  </si>
  <si>
    <t>98FEB06</t>
  </si>
  <si>
    <t>98FEB07</t>
  </si>
  <si>
    <t>98FEB08</t>
  </si>
  <si>
    <t>98FEB09</t>
  </si>
  <si>
    <t>98FEB10</t>
  </si>
  <si>
    <t>98FEB11</t>
  </si>
  <si>
    <t>98FEB12</t>
  </si>
  <si>
    <t>98FEB13</t>
  </si>
  <si>
    <t>98FEB14</t>
  </si>
  <si>
    <t>98FEB15</t>
  </si>
  <si>
    <t>98FEB16</t>
  </si>
  <si>
    <t>98FEB17</t>
  </si>
  <si>
    <t>98FEB18</t>
  </si>
  <si>
    <t>98FEB19</t>
  </si>
  <si>
    <t>98FEB20</t>
  </si>
  <si>
    <t>98FEB21</t>
  </si>
  <si>
    <t>98FEB22</t>
  </si>
  <si>
    <t>98FEB23</t>
  </si>
  <si>
    <t>98FEB24</t>
  </si>
  <si>
    <t>98FEB25</t>
  </si>
  <si>
    <t>98FEB26</t>
  </si>
  <si>
    <t>98FEB27</t>
  </si>
  <si>
    <t>98FEB28</t>
  </si>
  <si>
    <t>98MAR01</t>
  </si>
  <si>
    <t>98MAR02</t>
  </si>
  <si>
    <t>98MAR03</t>
  </si>
  <si>
    <t>98MAR04</t>
  </si>
  <si>
    <t>98MAR05</t>
  </si>
  <si>
    <t>98MAR06</t>
  </si>
  <si>
    <t>98MAR07</t>
  </si>
  <si>
    <t>98MAR08</t>
  </si>
  <si>
    <t>98MAR09</t>
  </si>
  <si>
    <t>98MAR10</t>
  </si>
  <si>
    <t>98MAR11</t>
  </si>
  <si>
    <t>98MAR12</t>
  </si>
  <si>
    <t>98MAR13</t>
  </si>
  <si>
    <t>98MAR14</t>
  </si>
  <si>
    <t>98MAR15</t>
  </si>
  <si>
    <t>98MAR16</t>
  </si>
  <si>
    <t>98MAR17</t>
  </si>
  <si>
    <t>98MAR18</t>
  </si>
  <si>
    <t>98MAR19</t>
  </si>
  <si>
    <t>98MAR20</t>
  </si>
  <si>
    <t>98MAR21</t>
  </si>
  <si>
    <t>98MAR22</t>
  </si>
  <si>
    <t>98MAR23</t>
  </si>
  <si>
    <t>98MAR24</t>
  </si>
  <si>
    <t>98MAR25</t>
  </si>
  <si>
    <t>98MAR26</t>
  </si>
  <si>
    <t>98MAR27</t>
  </si>
  <si>
    <t>98MAR28</t>
  </si>
  <si>
    <t>98MAR29</t>
  </si>
  <si>
    <t>98MAR30</t>
  </si>
  <si>
    <t>98MAR31</t>
  </si>
  <si>
    <t>98APR01</t>
  </si>
  <si>
    <t>98APR02</t>
  </si>
  <si>
    <t>98APR03</t>
  </si>
  <si>
    <t>98APR04</t>
  </si>
  <si>
    <t>98APR05</t>
  </si>
  <si>
    <t>98APR06</t>
  </si>
  <si>
    <t>98APR07</t>
  </si>
  <si>
    <t>98APR08</t>
  </si>
  <si>
    <t>98APR09</t>
  </si>
  <si>
    <t>98APR10</t>
  </si>
  <si>
    <t>98APR11</t>
  </si>
  <si>
    <t>98APR12</t>
  </si>
  <si>
    <t>98APR13</t>
  </si>
  <si>
    <t>98APR14</t>
  </si>
  <si>
    <t>98APR15</t>
  </si>
  <si>
    <t>98APR16</t>
  </si>
  <si>
    <t>98APR17</t>
  </si>
  <si>
    <t>98APR18</t>
  </si>
  <si>
    <t>98APR19</t>
  </si>
  <si>
    <t>98APR20</t>
  </si>
  <si>
    <t>98APR21</t>
  </si>
  <si>
    <t>98APR22</t>
  </si>
  <si>
    <t>98APR23</t>
  </si>
  <si>
    <t>98APR24</t>
  </si>
  <si>
    <t>98APR25</t>
  </si>
  <si>
    <t>98APR26</t>
  </si>
  <si>
    <t>98APR27</t>
  </si>
  <si>
    <t>98APR28</t>
  </si>
  <si>
    <t>98APR29</t>
  </si>
  <si>
    <t>98APR30</t>
  </si>
  <si>
    <t>98MAY01</t>
  </si>
  <si>
    <t>98MAY02</t>
  </si>
  <si>
    <t>98MAY05</t>
  </si>
  <si>
    <t>98MAY08</t>
  </si>
  <si>
    <t>98MAY09</t>
  </si>
  <si>
    <t>98MAY10</t>
  </si>
  <si>
    <t>98MAY11</t>
  </si>
  <si>
    <t>98MAY14</t>
  </si>
  <si>
    <t>98MAY15</t>
  </si>
  <si>
    <t>98MAY16</t>
  </si>
  <si>
    <t>98MAY17</t>
  </si>
  <si>
    <t>98MAY19</t>
  </si>
  <si>
    <t>98MAY20</t>
  </si>
  <si>
    <t>98MAY21</t>
  </si>
  <si>
    <t>98MAY28</t>
  </si>
  <si>
    <t>98MAY29</t>
  </si>
  <si>
    <t>98JUN08</t>
  </si>
  <si>
    <t>98JUN09</t>
  </si>
  <si>
    <t>98JUN10</t>
  </si>
  <si>
    <t>98JUN11</t>
  </si>
  <si>
    <t>98JUN12</t>
  </si>
  <si>
    <t>98JUN13</t>
  </si>
  <si>
    <t>98JUN14</t>
  </si>
  <si>
    <t>98JUN15</t>
  </si>
  <si>
    <t>98JUN16</t>
  </si>
  <si>
    <t>98JUN17</t>
  </si>
  <si>
    <t>98JUN18</t>
  </si>
  <si>
    <t>98JUN19</t>
  </si>
  <si>
    <t>98JUN20</t>
  </si>
  <si>
    <t>98JUN21</t>
  </si>
  <si>
    <t>98JUN22</t>
  </si>
  <si>
    <t>98JUN23</t>
  </si>
  <si>
    <t>98JUN24</t>
  </si>
  <si>
    <t>98JUN25</t>
  </si>
  <si>
    <t>98JUN26</t>
  </si>
  <si>
    <t>98JUN27</t>
  </si>
  <si>
    <t>98JUN28</t>
  </si>
  <si>
    <t>98JUN29</t>
  </si>
  <si>
    <t>98JUN30</t>
  </si>
  <si>
    <t>98JUL01</t>
  </si>
  <si>
    <t>98JUL02</t>
  </si>
  <si>
    <t>98JUL03</t>
  </si>
  <si>
    <t>98JUL04</t>
  </si>
  <si>
    <t>98JUL05</t>
  </si>
  <si>
    <t>98JUL06</t>
  </si>
  <si>
    <t>98JUL07</t>
  </si>
  <si>
    <t>98JUL08</t>
  </si>
  <si>
    <t>98JUL09</t>
  </si>
  <si>
    <t>98JUL10</t>
  </si>
  <si>
    <t>98JUL11</t>
  </si>
  <si>
    <t>98JUL12</t>
  </si>
  <si>
    <t>98JUL13</t>
  </si>
  <si>
    <t>98JUL14</t>
  </si>
  <si>
    <t>98JUL15</t>
  </si>
  <si>
    <t>98JUL16</t>
  </si>
  <si>
    <t>98JUL17</t>
  </si>
  <si>
    <t>98JUL18</t>
  </si>
  <si>
    <t>98JUL19</t>
  </si>
  <si>
    <t>98JUL20</t>
  </si>
  <si>
    <t>98JUL21</t>
  </si>
  <si>
    <t>98JUL25</t>
  </si>
  <si>
    <t>98JUL26</t>
  </si>
  <si>
    <t>98JUL27</t>
  </si>
  <si>
    <t>98JUL28</t>
  </si>
  <si>
    <t>98JUL29</t>
  </si>
  <si>
    <t>98JUL30</t>
  </si>
  <si>
    <t>98JUL31</t>
  </si>
  <si>
    <t>98AUG01</t>
  </si>
  <si>
    <t>98AUG02</t>
  </si>
  <si>
    <t>98AUG03</t>
  </si>
  <si>
    <t>98AUG04</t>
  </si>
  <si>
    <t>98AUG05</t>
  </si>
  <si>
    <t>98AUG06</t>
  </si>
  <si>
    <t>98AUG07</t>
  </si>
  <si>
    <t>98AUG08</t>
  </si>
  <si>
    <t>98AUG10</t>
  </si>
  <si>
    <t>98AUG12</t>
  </si>
  <si>
    <t>98AUG13</t>
  </si>
  <si>
    <t>98AUG14</t>
  </si>
  <si>
    <t>98AUG15</t>
  </si>
  <si>
    <t>98AUG16</t>
  </si>
  <si>
    <t>98AUG17</t>
  </si>
  <si>
    <t>98AUG18</t>
  </si>
  <si>
    <t>98AUG19</t>
  </si>
  <si>
    <t>98AUG20</t>
  </si>
  <si>
    <t>98AUG21</t>
  </si>
  <si>
    <t>98AUG22</t>
  </si>
  <si>
    <t>98AUG23</t>
  </si>
  <si>
    <t>98AUG24</t>
  </si>
  <si>
    <t>98AUG25</t>
  </si>
  <si>
    <t>98AUG26</t>
  </si>
  <si>
    <t>98AUG27</t>
  </si>
  <si>
    <t>98AUG28</t>
  </si>
  <si>
    <t>98AUG29</t>
  </si>
  <si>
    <t>98AUG30</t>
  </si>
  <si>
    <t>98AUG31</t>
  </si>
  <si>
    <t>98SEP01</t>
  </si>
  <si>
    <t>98SEP02</t>
  </si>
  <si>
    <t>98SEP03</t>
  </si>
  <si>
    <t>98SEP04</t>
  </si>
  <si>
    <t>98SEP05</t>
  </si>
  <si>
    <t>98SEP06</t>
  </si>
  <si>
    <t>98SEP07</t>
  </si>
  <si>
    <t>98SEP08</t>
  </si>
  <si>
    <t>98SEP09</t>
  </si>
  <si>
    <t>98SEP10</t>
  </si>
  <si>
    <t>98SEP11</t>
  </si>
  <si>
    <t>98OCT17</t>
  </si>
  <si>
    <t>98OCT18</t>
  </si>
  <si>
    <t>98OCT19</t>
  </si>
  <si>
    <t>98OCT20</t>
  </si>
  <si>
    <t>98OCT21</t>
  </si>
  <si>
    <t>98OCT22</t>
  </si>
  <si>
    <t>98OCT23</t>
  </si>
  <si>
    <t>98OCT24</t>
  </si>
  <si>
    <t>98OCT25</t>
  </si>
  <si>
    <t>98OCT26</t>
  </si>
  <si>
    <t>98OCT27</t>
  </si>
  <si>
    <t>98OCT28</t>
  </si>
  <si>
    <t>98OCT29</t>
  </si>
  <si>
    <t>98OCT30</t>
  </si>
  <si>
    <t>98OCT31</t>
  </si>
  <si>
    <t>98NOV01</t>
  </si>
  <si>
    <t>98NOV02</t>
  </si>
  <si>
    <t>98NOV03</t>
  </si>
  <si>
    <t>98NOV04</t>
  </si>
  <si>
    <t>98NOV05</t>
  </si>
  <si>
    <t>98NOV06</t>
  </si>
  <si>
    <t>REYK</t>
  </si>
  <si>
    <t>LAT</t>
  </si>
  <si>
    <t>96FEB01</t>
  </si>
  <si>
    <t>96FEB02</t>
  </si>
  <si>
    <t>96FEB03</t>
  </si>
  <si>
    <t>96FEB05</t>
  </si>
  <si>
    <t>96FEB06</t>
  </si>
  <si>
    <t>96FEB07</t>
  </si>
  <si>
    <t>96FEB08</t>
  </si>
  <si>
    <t>96FEB09</t>
  </si>
  <si>
    <t>96FEB10</t>
  </si>
  <si>
    <t>96FEB11</t>
  </si>
  <si>
    <t>96FEB12</t>
  </si>
  <si>
    <t>96FEB13</t>
  </si>
  <si>
    <t>96FEB15</t>
  </si>
  <si>
    <t>96FEB16</t>
  </si>
  <si>
    <t>96FEB17</t>
  </si>
  <si>
    <t>96FEB18</t>
  </si>
  <si>
    <t>96FEB19</t>
  </si>
  <si>
    <t>96FEB20</t>
  </si>
  <si>
    <t>96FEB21</t>
  </si>
  <si>
    <t>96FEB22</t>
  </si>
  <si>
    <t>96FEB23</t>
  </si>
  <si>
    <t>96FEB24</t>
  </si>
  <si>
    <t>96FEB25</t>
  </si>
  <si>
    <t>96FEB26</t>
  </si>
  <si>
    <t>96FEB28</t>
  </si>
  <si>
    <t>96FEB29</t>
  </si>
  <si>
    <t>96MAR01</t>
  </si>
  <si>
    <t>96MAR02</t>
  </si>
  <si>
    <t>96MAR09</t>
  </si>
  <si>
    <t>96MAR10</t>
  </si>
  <si>
    <t>96MAR11</t>
  </si>
  <si>
    <t>96MAR12</t>
  </si>
  <si>
    <t>96MAR13</t>
  </si>
  <si>
    <t>96MAR14</t>
  </si>
  <si>
    <t>96MAR15</t>
  </si>
  <si>
    <t>96MAR16</t>
  </si>
  <si>
    <t>96MAR17</t>
  </si>
  <si>
    <t>96MAR18</t>
  </si>
  <si>
    <t>96MAR19</t>
  </si>
  <si>
    <t>96MAR20</t>
  </si>
  <si>
    <t>96MAR21</t>
  </si>
  <si>
    <t>96MAR22</t>
  </si>
  <si>
    <t>96MAR23</t>
  </si>
  <si>
    <t>96MAR24</t>
  </si>
  <si>
    <t>96MAR25</t>
  </si>
  <si>
    <t>96MAR26</t>
  </si>
  <si>
    <t>96MAR27</t>
  </si>
  <si>
    <t>96MAR28</t>
  </si>
  <si>
    <t>96MAR29</t>
  </si>
  <si>
    <t>96MAR30</t>
  </si>
  <si>
    <t>96MAR31</t>
  </si>
  <si>
    <t>96APR01</t>
  </si>
  <si>
    <t>96APR02</t>
  </si>
  <si>
    <t>96APR03</t>
  </si>
  <si>
    <t>96APR04</t>
  </si>
  <si>
    <t>96APR05</t>
  </si>
  <si>
    <t>96APR06</t>
  </si>
  <si>
    <t>96APR07</t>
  </si>
  <si>
    <t>96APR08</t>
  </si>
  <si>
    <t>96APR09</t>
  </si>
  <si>
    <t>96APR11</t>
  </si>
  <si>
    <t>96APR12</t>
  </si>
  <si>
    <t>96APR13</t>
  </si>
  <si>
    <t>96APR14</t>
  </si>
  <si>
    <t>96APR15</t>
  </si>
  <si>
    <t>96APR16</t>
  </si>
  <si>
    <t>96APR17</t>
  </si>
  <si>
    <t>96APR18</t>
  </si>
  <si>
    <t>96APR19</t>
  </si>
  <si>
    <t>96APR20</t>
  </si>
  <si>
    <t>96APR21</t>
  </si>
  <si>
    <t>96APR22</t>
  </si>
  <si>
    <t>96APR23</t>
  </si>
  <si>
    <t>96APR24</t>
  </si>
  <si>
    <t>96APR25</t>
  </si>
  <si>
    <t>96APR26</t>
  </si>
  <si>
    <t>96APR27</t>
  </si>
  <si>
    <t>96APR28</t>
  </si>
  <si>
    <t>96APR30</t>
  </si>
  <si>
    <t>96MAY02</t>
  </si>
  <si>
    <t>96MAY03</t>
  </si>
  <si>
    <t>96MAY04</t>
  </si>
  <si>
    <t>96MAY05</t>
  </si>
  <si>
    <t>96MAY06</t>
  </si>
  <si>
    <t>96MAY07</t>
  </si>
  <si>
    <t>96MAY08</t>
  </si>
  <si>
    <t>96MAY09</t>
  </si>
  <si>
    <t>96MAY10</t>
  </si>
  <si>
    <t>96MAY11</t>
  </si>
  <si>
    <t>96MAY12</t>
  </si>
  <si>
    <t>96MAY13</t>
  </si>
  <si>
    <t>96MAY14</t>
  </si>
  <si>
    <t>96MAY15</t>
  </si>
  <si>
    <t>96MAY16</t>
  </si>
  <si>
    <t>96MAY17</t>
  </si>
  <si>
    <t>96MAY18</t>
  </si>
  <si>
    <t>96MAY19</t>
  </si>
  <si>
    <t>96MAY24</t>
  </si>
  <si>
    <t>96MAY25</t>
  </si>
  <si>
    <t>96MAY26</t>
  </si>
  <si>
    <t>96MAY27</t>
  </si>
  <si>
    <t>96MAY28</t>
  </si>
  <si>
    <t>96MAY29</t>
  </si>
  <si>
    <t>96MAY30</t>
  </si>
  <si>
    <t>96MAY31</t>
  </si>
  <si>
    <t>96JUN01</t>
  </si>
  <si>
    <t>96JUN02</t>
  </si>
  <si>
    <t>96JUN03</t>
  </si>
  <si>
    <t>96JUN04</t>
  </si>
  <si>
    <t>96JUN05</t>
  </si>
  <si>
    <t>96JUN06</t>
  </si>
  <si>
    <t>96JUN07</t>
  </si>
  <si>
    <t>96JUN08</t>
  </si>
  <si>
    <t>96JUN09</t>
  </si>
  <si>
    <t>96JUN10</t>
  </si>
  <si>
    <t>96JUN11</t>
  </si>
  <si>
    <t>96JUN12</t>
  </si>
  <si>
    <t>96JUN13</t>
  </si>
  <si>
    <t>96JUN14</t>
  </si>
  <si>
    <t>96JUN15</t>
  </si>
  <si>
    <t>96JUN16</t>
  </si>
  <si>
    <t>96JUN17</t>
  </si>
  <si>
    <t>96JUN18</t>
  </si>
  <si>
    <t>96JUN19</t>
  </si>
  <si>
    <t>96JUN20</t>
  </si>
  <si>
    <t>96JUN21</t>
  </si>
  <si>
    <t>96JUN22</t>
  </si>
  <si>
    <t>96JUN23</t>
  </si>
  <si>
    <t>96JUL31</t>
  </si>
  <si>
    <t>96AUG01</t>
  </si>
  <si>
    <t>96AUG02</t>
  </si>
  <si>
    <t>96AUG03</t>
  </si>
  <si>
    <t>96AUG17</t>
  </si>
  <si>
    <t>96AUG19</t>
  </si>
  <si>
    <t>96AUG21</t>
  </si>
  <si>
    <t>96AUG23</t>
  </si>
  <si>
    <t>96AUG25</t>
  </si>
  <si>
    <t>96AUG27</t>
  </si>
  <si>
    <t>96AUG29</t>
  </si>
  <si>
    <t>96AUG31</t>
  </si>
  <si>
    <t>96SEP02</t>
  </si>
  <si>
    <t>96SEP04</t>
  </si>
  <si>
    <t>96SEP06</t>
  </si>
  <si>
    <t>96SEP08</t>
  </si>
  <si>
    <t>96SEP10</t>
  </si>
  <si>
    <t>96SEP12</t>
  </si>
  <si>
    <t>96SEP14</t>
  </si>
  <si>
    <t>96SEP16</t>
  </si>
  <si>
    <t>96SEP18</t>
  </si>
  <si>
    <t>96SEP20</t>
  </si>
  <si>
    <t>96SEP22</t>
  </si>
  <si>
    <t>96SEP24</t>
  </si>
  <si>
    <t>96SEP26</t>
  </si>
  <si>
    <t>96SEP27</t>
  </si>
  <si>
    <t>96SEP28</t>
  </si>
  <si>
    <t>96SEP29</t>
  </si>
  <si>
    <t>96SEP30</t>
  </si>
  <si>
    <t>96OCT01</t>
  </si>
  <si>
    <t>96OCT02</t>
  </si>
  <si>
    <t>96OCT03</t>
  </si>
  <si>
    <t>96OCT04</t>
  </si>
  <si>
    <t>96OCT05</t>
  </si>
  <si>
    <t>96OCT06</t>
  </si>
  <si>
    <t>96OCT07</t>
  </si>
  <si>
    <t>96OCT08</t>
  </si>
  <si>
    <t>96OCT09</t>
  </si>
  <si>
    <t>96OCT10</t>
  </si>
  <si>
    <t>96OCT11</t>
  </si>
  <si>
    <t>96OCT12</t>
  </si>
  <si>
    <t>96OCT13</t>
  </si>
  <si>
    <t>96OCT14</t>
  </si>
  <si>
    <t>96OCT15</t>
  </si>
  <si>
    <t>96OCT16</t>
  </si>
  <si>
    <t>96OCT17</t>
  </si>
  <si>
    <t>96OCT18</t>
  </si>
  <si>
    <t>96OCT19</t>
  </si>
  <si>
    <t>96OCT20</t>
  </si>
  <si>
    <t>96OCT21</t>
  </si>
  <si>
    <t>96OCT22</t>
  </si>
  <si>
    <t>96OCT23</t>
  </si>
  <si>
    <t>96OCT24</t>
  </si>
  <si>
    <t>96OCT25</t>
  </si>
  <si>
    <t>96OCT26</t>
  </si>
  <si>
    <t>96OCT27</t>
  </si>
  <si>
    <t>96OCT28</t>
  </si>
  <si>
    <t>96OCT29</t>
  </si>
  <si>
    <t>96OCT30</t>
  </si>
  <si>
    <t>96OCT31</t>
  </si>
  <si>
    <t>96NOV01</t>
  </si>
  <si>
    <t>96NOV02</t>
  </si>
  <si>
    <t>96NOV03</t>
  </si>
  <si>
    <t>96NOV04</t>
  </si>
  <si>
    <t>96NOV05</t>
  </si>
  <si>
    <t>96NOV06</t>
  </si>
  <si>
    <t>96NOV07</t>
  </si>
  <si>
    <t>96NOV08</t>
  </si>
  <si>
    <t>96NOV09</t>
  </si>
  <si>
    <t>96NOV10</t>
  </si>
  <si>
    <t>96NOV11</t>
  </si>
  <si>
    <t>96NOV12</t>
  </si>
  <si>
    <t>96NOV13</t>
  </si>
  <si>
    <t>96NOV14</t>
  </si>
  <si>
    <t>96NOV15</t>
  </si>
  <si>
    <t>96NOV16</t>
  </si>
  <si>
    <t>96NOV17</t>
  </si>
  <si>
    <t>96NOV18</t>
  </si>
  <si>
    <t>96NOV19</t>
  </si>
  <si>
    <t>96NOV20</t>
  </si>
  <si>
    <t>96NOV21</t>
  </si>
  <si>
    <t>96NOV22</t>
  </si>
  <si>
    <t>96NOV23</t>
  </si>
  <si>
    <t>96NOV24</t>
  </si>
  <si>
    <t>96NOV25</t>
  </si>
  <si>
    <t>96NOV26</t>
  </si>
  <si>
    <t>96NOV27</t>
  </si>
  <si>
    <t>96NOV28</t>
  </si>
  <si>
    <t>96NOV29</t>
  </si>
  <si>
    <t>96NOV30</t>
  </si>
  <si>
    <t>96DEC01</t>
  </si>
  <si>
    <t>96DEC02</t>
  </si>
  <si>
    <t>96DEC03</t>
  </si>
  <si>
    <t>96DEC04</t>
  </si>
  <si>
    <t>96DEC05</t>
  </si>
  <si>
    <t>96DEC06</t>
  </si>
  <si>
    <t>96DEC07</t>
  </si>
  <si>
    <t>96DEC08</t>
  </si>
  <si>
    <t>96DEC09</t>
  </si>
  <si>
    <t>96DEC10</t>
  </si>
  <si>
    <t>96DEC11</t>
  </si>
  <si>
    <t>96DEC12</t>
  </si>
  <si>
    <t>96DEC13</t>
  </si>
  <si>
    <t>96DEC14</t>
  </si>
  <si>
    <t>96DEC15</t>
  </si>
  <si>
    <t>96DEC17</t>
  </si>
  <si>
    <t>96DEC18</t>
  </si>
  <si>
    <t>96DEC19</t>
  </si>
  <si>
    <t>96DEC20</t>
  </si>
  <si>
    <t>96DEC21</t>
  </si>
  <si>
    <t>96DEC25</t>
  </si>
  <si>
    <t>96DEC26</t>
  </si>
  <si>
    <t>96DEC27</t>
  </si>
  <si>
    <t>96DEC28</t>
  </si>
  <si>
    <t>96DEC29</t>
  </si>
  <si>
    <t>96DEC31</t>
  </si>
  <si>
    <t>97JAN01</t>
  </si>
  <si>
    <t>97JAN02</t>
  </si>
  <si>
    <t>97JAN03</t>
  </si>
  <si>
    <t>97JAN04</t>
  </si>
  <si>
    <t>97JAN05</t>
  </si>
  <si>
    <t>97JAN06</t>
  </si>
  <si>
    <t>97JAN07</t>
  </si>
  <si>
    <t>97JAN08</t>
  </si>
  <si>
    <t>97JAN09</t>
  </si>
  <si>
    <t>97JAN10</t>
  </si>
  <si>
    <t>97JAN11</t>
  </si>
  <si>
    <t>97JAN12</t>
  </si>
  <si>
    <t>97JAN13</t>
  </si>
  <si>
    <t>97JAN14</t>
  </si>
  <si>
    <t>97JAN15</t>
  </si>
  <si>
    <t>97JAN16</t>
  </si>
  <si>
    <t>97JAN17</t>
  </si>
  <si>
    <t>97JAN18</t>
  </si>
  <si>
    <t>97JAN19</t>
  </si>
  <si>
    <t>97JAN20</t>
  </si>
  <si>
    <t>97JAN21</t>
  </si>
  <si>
    <t>97JAN22</t>
  </si>
  <si>
    <t>97JAN23</t>
  </si>
  <si>
    <t>97JAN24</t>
  </si>
  <si>
    <t>97JAN25</t>
  </si>
  <si>
    <t>97JAN26</t>
  </si>
  <si>
    <t>97JAN27</t>
  </si>
  <si>
    <t>97JAN28</t>
  </si>
  <si>
    <t>97JAN29</t>
  </si>
  <si>
    <t>97JAN30</t>
  </si>
  <si>
    <t>97JAN31</t>
  </si>
  <si>
    <t>97FEB01</t>
  </si>
  <si>
    <t>97FEB02</t>
  </si>
  <si>
    <t>97FEB03</t>
  </si>
  <si>
    <t>97FEB04</t>
  </si>
  <si>
    <t>97FEB05</t>
  </si>
  <si>
    <t>97FEB06</t>
  </si>
  <si>
    <t>97FEB07</t>
  </si>
  <si>
    <t>97FEB08</t>
  </si>
  <si>
    <t>97FEB09</t>
  </si>
  <si>
    <t>97FEB10</t>
  </si>
  <si>
    <t>97FEB11</t>
  </si>
  <si>
    <t>97FEB12</t>
  </si>
  <si>
    <t>97FEB13</t>
  </si>
  <si>
    <t>97FEB14</t>
  </si>
  <si>
    <t>97FEB15</t>
  </si>
  <si>
    <t>97FEB16</t>
  </si>
  <si>
    <t>97FEB17</t>
  </si>
  <si>
    <t>97FEB18</t>
  </si>
  <si>
    <t>97FEB19</t>
  </si>
  <si>
    <t>97FEB20</t>
  </si>
  <si>
    <t>97FEB21</t>
  </si>
  <si>
    <t>97FEB22</t>
  </si>
  <si>
    <t>97FEB23</t>
  </si>
  <si>
    <t>97FEB24</t>
  </si>
  <si>
    <t>97FEB25</t>
  </si>
  <si>
    <t>97FEB26</t>
  </si>
  <si>
    <t>97FEB27</t>
  </si>
  <si>
    <t>97FEB28</t>
  </si>
  <si>
    <t>97MAR01</t>
  </si>
  <si>
    <t>97MAR02</t>
  </si>
  <si>
    <t>97MAR03</t>
  </si>
  <si>
    <t>97MAR04</t>
  </si>
  <si>
    <t>97MAR05</t>
  </si>
  <si>
    <t>97MAR06</t>
  </si>
  <si>
    <t>97MAR07</t>
  </si>
  <si>
    <t>97MAR08</t>
  </si>
  <si>
    <t>97MAR10</t>
  </si>
  <si>
    <t>97MAR11</t>
  </si>
  <si>
    <t>97MAR12</t>
  </si>
  <si>
    <t>97MAR13</t>
  </si>
  <si>
    <t>97MAR14</t>
  </si>
  <si>
    <t>97MAR15</t>
  </si>
  <si>
    <t>97MAR16</t>
  </si>
  <si>
    <t>97MAR17</t>
  </si>
  <si>
    <t>97MAR18</t>
  </si>
  <si>
    <t>97MAR19</t>
  </si>
  <si>
    <t>97MAR20</t>
  </si>
  <si>
    <t>97MAR21</t>
  </si>
  <si>
    <t>97MAR22</t>
  </si>
  <si>
    <t>97MAR23</t>
  </si>
  <si>
    <t>97MAR24</t>
  </si>
  <si>
    <t>97MAR25</t>
  </si>
  <si>
    <t>97MAR26</t>
  </si>
  <si>
    <t>97MAR27</t>
  </si>
  <si>
    <t>97MAR28</t>
  </si>
  <si>
    <t>97MAR29</t>
  </si>
  <si>
    <t>97MAR30</t>
  </si>
  <si>
    <t>97MAR31</t>
  </si>
  <si>
    <t>97APR01</t>
  </si>
  <si>
    <t>97APR03</t>
  </si>
  <si>
    <t>97APR04</t>
  </si>
  <si>
    <t>97APR05</t>
  </si>
  <si>
    <t>97APR06</t>
  </si>
  <si>
    <t>97APR07</t>
  </si>
  <si>
    <t>97APR09</t>
  </si>
  <si>
    <t>97APR10</t>
  </si>
  <si>
    <t>97APR11</t>
  </si>
  <si>
    <t>97APR12</t>
  </si>
  <si>
    <t>97APR13</t>
  </si>
  <si>
    <t>97APR14</t>
  </si>
  <si>
    <t>97APR15</t>
  </si>
  <si>
    <t>97APR16</t>
  </si>
  <si>
    <t>97APR17</t>
  </si>
  <si>
    <t>97APR18</t>
  </si>
  <si>
    <t>97APR19</t>
  </si>
  <si>
    <t>97APR20</t>
  </si>
  <si>
    <t>97APR21</t>
  </si>
  <si>
    <t>97APR22</t>
  </si>
  <si>
    <t>97APR23</t>
  </si>
  <si>
    <t>97APR24</t>
  </si>
  <si>
    <t>97APR25</t>
  </si>
  <si>
    <t>97APR26</t>
  </si>
  <si>
    <t>97APR27</t>
  </si>
  <si>
    <t>97APR28</t>
  </si>
  <si>
    <t>97APR29</t>
  </si>
  <si>
    <t>97APR30</t>
  </si>
  <si>
    <t>97MAY01</t>
  </si>
  <si>
    <t>97MAY02</t>
  </si>
  <si>
    <t>97MAY03</t>
  </si>
  <si>
    <t>97MAY04</t>
  </si>
  <si>
    <t>97MAY05</t>
  </si>
  <si>
    <t>97MAY06</t>
  </si>
  <si>
    <t>97MAY07</t>
  </si>
  <si>
    <t>97MAY08</t>
  </si>
  <si>
    <t>97MAY09</t>
  </si>
  <si>
    <t>97MAY10</t>
  </si>
  <si>
    <t>97MAY11</t>
  </si>
  <si>
    <t>97MAY12</t>
  </si>
  <si>
    <t>97MAY13</t>
  </si>
  <si>
    <t>97MAY14</t>
  </si>
  <si>
    <t>97MAY15</t>
  </si>
  <si>
    <t>97MAY16</t>
  </si>
  <si>
    <t>97MAY17</t>
  </si>
  <si>
    <t>97MAY18</t>
  </si>
  <si>
    <t>97MAY20</t>
  </si>
  <si>
    <t>97MAY21</t>
  </si>
  <si>
    <t>97MAY22</t>
  </si>
  <si>
    <t>97MAY23</t>
  </si>
  <si>
    <t>97MAY24</t>
  </si>
  <si>
    <t>97MAY25</t>
  </si>
  <si>
    <t>97MAY26</t>
  </si>
  <si>
    <t>97MAY27</t>
  </si>
  <si>
    <t>97MAY28</t>
  </si>
  <si>
    <t>97MAY29</t>
  </si>
  <si>
    <t>97MAY30</t>
  </si>
  <si>
    <t>97MAY31</t>
  </si>
  <si>
    <t>97JUN01</t>
  </si>
  <si>
    <t>97JUN03</t>
  </si>
  <si>
    <t>97JUN04</t>
  </si>
  <si>
    <t>97JUN05</t>
  </si>
  <si>
    <t>97JUN06</t>
  </si>
  <si>
    <t>97JUN07</t>
  </si>
  <si>
    <t>97JUN08</t>
  </si>
  <si>
    <t>97JUN09</t>
  </si>
  <si>
    <t>97JUN10</t>
  </si>
  <si>
    <t>97JUN11</t>
  </si>
  <si>
    <t>97JUN13</t>
  </si>
  <si>
    <t>97JUN14</t>
  </si>
  <si>
    <t>97JUN15</t>
  </si>
  <si>
    <t>97JUN16</t>
  </si>
  <si>
    <t>97JUN17</t>
  </si>
  <si>
    <t>97JUN18</t>
  </si>
  <si>
    <t>97JUN19</t>
  </si>
  <si>
    <t>97JUN20</t>
  </si>
  <si>
    <t>97JUN21</t>
  </si>
  <si>
    <t>Incertitude</t>
  </si>
  <si>
    <t>Coordonnées</t>
  </si>
  <si>
    <t>Date vraie</t>
  </si>
  <si>
    <t>Date</t>
  </si>
  <si>
    <t>Distance</t>
  </si>
  <si>
    <t>Balise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</si>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</sst>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de la distance latitudinale en fonction du temps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REYK_latitudes!$B$1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201662292213474E-2"/>
                  <c:y val="0.29587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REYK_latitudes!$A$2:$A$2519</c:f>
              <c:numCache>
                <c:formatCode>General</c:formatCode>
                <c:ptCount val="2518"/>
                <c:pt idx="0">
                  <c:v>1996.0848000000001</c:v>
                </c:pt>
                <c:pt idx="1">
                  <c:v>1996.0876000000001</c:v>
                </c:pt>
                <c:pt idx="2">
                  <c:v>1996.0903000000001</c:v>
                </c:pt>
                <c:pt idx="3">
                  <c:v>1996.0958000000001</c:v>
                </c:pt>
                <c:pt idx="4">
                  <c:v>1996.0985000000001</c:v>
                </c:pt>
                <c:pt idx="5">
                  <c:v>1996.1013</c:v>
                </c:pt>
                <c:pt idx="6">
                  <c:v>1996.104</c:v>
                </c:pt>
                <c:pt idx="7">
                  <c:v>1996.1068</c:v>
                </c:pt>
                <c:pt idx="8">
                  <c:v>1996.1095</c:v>
                </c:pt>
                <c:pt idx="9">
                  <c:v>1996.1123</c:v>
                </c:pt>
                <c:pt idx="10">
                  <c:v>1996.115</c:v>
                </c:pt>
                <c:pt idx="11">
                  <c:v>1996.1177</c:v>
                </c:pt>
                <c:pt idx="12">
                  <c:v>1996.1232</c:v>
                </c:pt>
                <c:pt idx="13">
                  <c:v>1996.126</c:v>
                </c:pt>
                <c:pt idx="14">
                  <c:v>1996.1287</c:v>
                </c:pt>
                <c:pt idx="15">
                  <c:v>1996.1315</c:v>
                </c:pt>
                <c:pt idx="16">
                  <c:v>1996.1342</c:v>
                </c:pt>
                <c:pt idx="17">
                  <c:v>1996.1368</c:v>
                </c:pt>
                <c:pt idx="18">
                  <c:v>1996.1396</c:v>
                </c:pt>
                <c:pt idx="19">
                  <c:v>1996.1423</c:v>
                </c:pt>
                <c:pt idx="20">
                  <c:v>1996.1451</c:v>
                </c:pt>
                <c:pt idx="21">
                  <c:v>1996.1478</c:v>
                </c:pt>
                <c:pt idx="22">
                  <c:v>1996.1505999999999</c:v>
                </c:pt>
                <c:pt idx="23">
                  <c:v>1996.1532999999999</c:v>
                </c:pt>
                <c:pt idx="24">
                  <c:v>1996.1587999999999</c:v>
                </c:pt>
                <c:pt idx="25">
                  <c:v>1996.1614999999999</c:v>
                </c:pt>
                <c:pt idx="26">
                  <c:v>1996.1642999999999</c:v>
                </c:pt>
                <c:pt idx="27">
                  <c:v>1996.1669999999999</c:v>
                </c:pt>
                <c:pt idx="28">
                  <c:v>1996.1862000000001</c:v>
                </c:pt>
                <c:pt idx="29">
                  <c:v>1996.1890000000001</c:v>
                </c:pt>
                <c:pt idx="30">
                  <c:v>1996.1917000000001</c:v>
                </c:pt>
                <c:pt idx="31">
                  <c:v>1996.1943000000001</c:v>
                </c:pt>
                <c:pt idx="32">
                  <c:v>1996.1971000000001</c:v>
                </c:pt>
                <c:pt idx="33">
                  <c:v>1996.1998000000001</c:v>
                </c:pt>
                <c:pt idx="34">
                  <c:v>1996.2026000000001</c:v>
                </c:pt>
                <c:pt idx="35">
                  <c:v>1996.2053000000001</c:v>
                </c:pt>
                <c:pt idx="36">
                  <c:v>1996.2081000000001</c:v>
                </c:pt>
                <c:pt idx="37">
                  <c:v>1996.2108000000001</c:v>
                </c:pt>
                <c:pt idx="38">
                  <c:v>1996.2135000000001</c:v>
                </c:pt>
                <c:pt idx="39">
                  <c:v>1996.2163</c:v>
                </c:pt>
                <c:pt idx="40">
                  <c:v>1996.2190000000001</c:v>
                </c:pt>
                <c:pt idx="41">
                  <c:v>1996.2218</c:v>
                </c:pt>
                <c:pt idx="42">
                  <c:v>1996.2245</c:v>
                </c:pt>
                <c:pt idx="43">
                  <c:v>1996.2273</c:v>
                </c:pt>
                <c:pt idx="44">
                  <c:v>1996.23</c:v>
                </c:pt>
                <c:pt idx="45">
                  <c:v>1996.2327</c:v>
                </c:pt>
                <c:pt idx="46">
                  <c:v>1996.2355</c:v>
                </c:pt>
                <c:pt idx="47">
                  <c:v>1996.2382</c:v>
                </c:pt>
                <c:pt idx="48">
                  <c:v>1996.241</c:v>
                </c:pt>
                <c:pt idx="49">
                  <c:v>1996.2437</c:v>
                </c:pt>
                <c:pt idx="50">
                  <c:v>1996.2465</c:v>
                </c:pt>
                <c:pt idx="51">
                  <c:v>1996.2491</c:v>
                </c:pt>
                <c:pt idx="52">
                  <c:v>1996.2518</c:v>
                </c:pt>
                <c:pt idx="53">
                  <c:v>1996.2546</c:v>
                </c:pt>
                <c:pt idx="54">
                  <c:v>1996.2573</c:v>
                </c:pt>
                <c:pt idx="55">
                  <c:v>1996.2601</c:v>
                </c:pt>
                <c:pt idx="56">
                  <c:v>1996.2628</c:v>
                </c:pt>
                <c:pt idx="57">
                  <c:v>1996.2655999999999</c:v>
                </c:pt>
                <c:pt idx="58">
                  <c:v>1996.2683</c:v>
                </c:pt>
                <c:pt idx="59">
                  <c:v>1996.271</c:v>
                </c:pt>
                <c:pt idx="60">
                  <c:v>1996.2764999999999</c:v>
                </c:pt>
                <c:pt idx="61">
                  <c:v>1996.2792999999999</c:v>
                </c:pt>
                <c:pt idx="62">
                  <c:v>1996.2819999999999</c:v>
                </c:pt>
                <c:pt idx="63">
                  <c:v>1996.2847999999999</c:v>
                </c:pt>
                <c:pt idx="64">
                  <c:v>1996.2874999999999</c:v>
                </c:pt>
                <c:pt idx="65">
                  <c:v>1996.2901999999999</c:v>
                </c:pt>
                <c:pt idx="66">
                  <c:v>1996.2929999999999</c:v>
                </c:pt>
                <c:pt idx="67">
                  <c:v>1996.2956999999999</c:v>
                </c:pt>
                <c:pt idx="68">
                  <c:v>1996.2985000000001</c:v>
                </c:pt>
                <c:pt idx="69">
                  <c:v>1996.3010999999999</c:v>
                </c:pt>
                <c:pt idx="70">
                  <c:v>1996.3040000000001</c:v>
                </c:pt>
                <c:pt idx="71">
                  <c:v>1996.3065999999999</c:v>
                </c:pt>
                <c:pt idx="72">
                  <c:v>1996.3092999999999</c:v>
                </c:pt>
                <c:pt idx="73">
                  <c:v>1996.3121000000001</c:v>
                </c:pt>
                <c:pt idx="74">
                  <c:v>1996.3148000000001</c:v>
                </c:pt>
                <c:pt idx="75">
                  <c:v>1996.3176000000001</c:v>
                </c:pt>
                <c:pt idx="76">
                  <c:v>1996.3203000000001</c:v>
                </c:pt>
                <c:pt idx="77">
                  <c:v>1996.3231000000001</c:v>
                </c:pt>
                <c:pt idx="78">
                  <c:v>1996.3285000000001</c:v>
                </c:pt>
                <c:pt idx="79">
                  <c:v>1996.3340000000001</c:v>
                </c:pt>
                <c:pt idx="80">
                  <c:v>1996.3368</c:v>
                </c:pt>
                <c:pt idx="81">
                  <c:v>1996.3395</c:v>
                </c:pt>
                <c:pt idx="82">
                  <c:v>1996.3423</c:v>
                </c:pt>
                <c:pt idx="83">
                  <c:v>1996.345</c:v>
                </c:pt>
                <c:pt idx="84">
                  <c:v>1996.3477</c:v>
                </c:pt>
                <c:pt idx="85">
                  <c:v>1996.3505</c:v>
                </c:pt>
                <c:pt idx="86">
                  <c:v>1996.3531</c:v>
                </c:pt>
                <c:pt idx="87">
                  <c:v>1996.356</c:v>
                </c:pt>
                <c:pt idx="88">
                  <c:v>1996.3586</c:v>
                </c:pt>
                <c:pt idx="89">
                  <c:v>1996.3615</c:v>
                </c:pt>
                <c:pt idx="90">
                  <c:v>1996.3641</c:v>
                </c:pt>
                <c:pt idx="91">
                  <c:v>1996.3668</c:v>
                </c:pt>
                <c:pt idx="92">
                  <c:v>1996.3696</c:v>
                </c:pt>
                <c:pt idx="93">
                  <c:v>1996.3723</c:v>
                </c:pt>
                <c:pt idx="94">
                  <c:v>1996.3751</c:v>
                </c:pt>
                <c:pt idx="95">
                  <c:v>1996.3778</c:v>
                </c:pt>
                <c:pt idx="96">
                  <c:v>1996.3806</c:v>
                </c:pt>
                <c:pt idx="97">
                  <c:v>1996.3942999999999</c:v>
                </c:pt>
                <c:pt idx="98">
                  <c:v>1996.3969999999999</c:v>
                </c:pt>
                <c:pt idx="99">
                  <c:v>1996.3997999999999</c:v>
                </c:pt>
                <c:pt idx="100">
                  <c:v>1996.4024999999999</c:v>
                </c:pt>
                <c:pt idx="101">
                  <c:v>1996.4051999999999</c:v>
                </c:pt>
                <c:pt idx="102">
                  <c:v>1996.4079999999999</c:v>
                </c:pt>
                <c:pt idx="103">
                  <c:v>1996.4105999999999</c:v>
                </c:pt>
                <c:pt idx="104">
                  <c:v>1996.4135000000001</c:v>
                </c:pt>
                <c:pt idx="105">
                  <c:v>1996.4160999999999</c:v>
                </c:pt>
                <c:pt idx="106">
                  <c:v>1996.4188999999999</c:v>
                </c:pt>
                <c:pt idx="107">
                  <c:v>1996.4215999999999</c:v>
                </c:pt>
                <c:pt idx="108">
                  <c:v>1996.4242999999999</c:v>
                </c:pt>
                <c:pt idx="109">
                  <c:v>1996.4271000000001</c:v>
                </c:pt>
                <c:pt idx="110">
                  <c:v>1996.4297999999999</c:v>
                </c:pt>
                <c:pt idx="111">
                  <c:v>1996.4326000000001</c:v>
                </c:pt>
                <c:pt idx="112">
                  <c:v>1996.4353000000001</c:v>
                </c:pt>
                <c:pt idx="113">
                  <c:v>1996.4381000000001</c:v>
                </c:pt>
                <c:pt idx="114">
                  <c:v>1996.4408000000001</c:v>
                </c:pt>
                <c:pt idx="115">
                  <c:v>1996.4435000000001</c:v>
                </c:pt>
                <c:pt idx="116">
                  <c:v>1996.4463000000001</c:v>
                </c:pt>
                <c:pt idx="117">
                  <c:v>1996.4490000000001</c:v>
                </c:pt>
                <c:pt idx="118">
                  <c:v>1996.4518</c:v>
                </c:pt>
                <c:pt idx="119">
                  <c:v>1996.4545000000001</c:v>
                </c:pt>
                <c:pt idx="120">
                  <c:v>1996.4573</c:v>
                </c:pt>
                <c:pt idx="121">
                  <c:v>1996.46</c:v>
                </c:pt>
                <c:pt idx="122">
                  <c:v>1996.4626000000001</c:v>
                </c:pt>
                <c:pt idx="123">
                  <c:v>1996.4655</c:v>
                </c:pt>
                <c:pt idx="124">
                  <c:v>1996.4681</c:v>
                </c:pt>
                <c:pt idx="125">
                  <c:v>1996.4709</c:v>
                </c:pt>
                <c:pt idx="126">
                  <c:v>1996.4736</c:v>
                </c:pt>
                <c:pt idx="127">
                  <c:v>1996.4764</c:v>
                </c:pt>
                <c:pt idx="128">
                  <c:v>1996.5804000000001</c:v>
                </c:pt>
                <c:pt idx="129">
                  <c:v>1996.5831000000001</c:v>
                </c:pt>
                <c:pt idx="130">
                  <c:v>1996.5859</c:v>
                </c:pt>
                <c:pt idx="131">
                  <c:v>1996.5886</c:v>
                </c:pt>
                <c:pt idx="132">
                  <c:v>1996.627</c:v>
                </c:pt>
                <c:pt idx="133">
                  <c:v>1996.6324</c:v>
                </c:pt>
                <c:pt idx="134">
                  <c:v>1996.6378999999999</c:v>
                </c:pt>
                <c:pt idx="135">
                  <c:v>1996.6433999999999</c:v>
                </c:pt>
                <c:pt idx="136">
                  <c:v>1996.6488999999999</c:v>
                </c:pt>
                <c:pt idx="137">
                  <c:v>1996.6542999999999</c:v>
                </c:pt>
                <c:pt idx="138">
                  <c:v>1996.6597999999999</c:v>
                </c:pt>
                <c:pt idx="139">
                  <c:v>1996.6652999999999</c:v>
                </c:pt>
                <c:pt idx="140">
                  <c:v>1996.6708000000001</c:v>
                </c:pt>
                <c:pt idx="141">
                  <c:v>1996.6763000000001</c:v>
                </c:pt>
                <c:pt idx="142">
                  <c:v>1996.6818000000001</c:v>
                </c:pt>
                <c:pt idx="143">
                  <c:v>1996.6873000000001</c:v>
                </c:pt>
                <c:pt idx="144">
                  <c:v>1996.6926000000001</c:v>
                </c:pt>
                <c:pt idx="145">
                  <c:v>1996.6981000000001</c:v>
                </c:pt>
                <c:pt idx="146">
                  <c:v>1996.7036000000001</c:v>
                </c:pt>
                <c:pt idx="147">
                  <c:v>1996.7091</c:v>
                </c:pt>
                <c:pt idx="148">
                  <c:v>1996.7146</c:v>
                </c:pt>
                <c:pt idx="149">
                  <c:v>1996.7201</c:v>
                </c:pt>
                <c:pt idx="150">
                  <c:v>1996.7256</c:v>
                </c:pt>
                <c:pt idx="151">
                  <c:v>1996.731</c:v>
                </c:pt>
                <c:pt idx="152">
                  <c:v>1996.7365</c:v>
                </c:pt>
                <c:pt idx="153">
                  <c:v>1996.7393</c:v>
                </c:pt>
                <c:pt idx="154">
                  <c:v>1996.7419</c:v>
                </c:pt>
                <c:pt idx="155">
                  <c:v>1996.7447999999999</c:v>
                </c:pt>
                <c:pt idx="156">
                  <c:v>1996.7474</c:v>
                </c:pt>
                <c:pt idx="157">
                  <c:v>1996.7501</c:v>
                </c:pt>
                <c:pt idx="158">
                  <c:v>1996.7529</c:v>
                </c:pt>
                <c:pt idx="159">
                  <c:v>1996.7556</c:v>
                </c:pt>
                <c:pt idx="160">
                  <c:v>1996.7583999999999</c:v>
                </c:pt>
                <c:pt idx="161">
                  <c:v>1996.7610999999999</c:v>
                </c:pt>
                <c:pt idx="162">
                  <c:v>1996.7638999999999</c:v>
                </c:pt>
                <c:pt idx="163">
                  <c:v>1996.7665999999999</c:v>
                </c:pt>
                <c:pt idx="164">
                  <c:v>1996.7692999999999</c:v>
                </c:pt>
                <c:pt idx="165">
                  <c:v>1996.7720999999999</c:v>
                </c:pt>
                <c:pt idx="166">
                  <c:v>1996.7747999999999</c:v>
                </c:pt>
                <c:pt idx="167">
                  <c:v>1996.7775999999999</c:v>
                </c:pt>
                <c:pt idx="168">
                  <c:v>1996.7802999999999</c:v>
                </c:pt>
                <c:pt idx="169">
                  <c:v>1996.7831000000001</c:v>
                </c:pt>
                <c:pt idx="170">
                  <c:v>1996.7858000000001</c:v>
                </c:pt>
                <c:pt idx="171">
                  <c:v>1996.7885000000001</c:v>
                </c:pt>
                <c:pt idx="172">
                  <c:v>1996.7913000000001</c:v>
                </c:pt>
                <c:pt idx="173">
                  <c:v>1996.7938999999999</c:v>
                </c:pt>
                <c:pt idx="174">
                  <c:v>1996.7968000000001</c:v>
                </c:pt>
                <c:pt idx="175">
                  <c:v>1996.7994000000001</c:v>
                </c:pt>
                <c:pt idx="176">
                  <c:v>1996.8022000000001</c:v>
                </c:pt>
                <c:pt idx="177">
                  <c:v>1996.8049000000001</c:v>
                </c:pt>
                <c:pt idx="178">
                  <c:v>1996.8076000000001</c:v>
                </c:pt>
                <c:pt idx="179">
                  <c:v>1996.8104000000001</c:v>
                </c:pt>
                <c:pt idx="180">
                  <c:v>1996.8131000000001</c:v>
                </c:pt>
                <c:pt idx="181">
                  <c:v>1996.8159000000001</c:v>
                </c:pt>
                <c:pt idx="182">
                  <c:v>1996.8186000000001</c:v>
                </c:pt>
                <c:pt idx="183">
                  <c:v>1996.8214</c:v>
                </c:pt>
                <c:pt idx="184">
                  <c:v>1996.8241</c:v>
                </c:pt>
                <c:pt idx="185">
                  <c:v>1996.8268</c:v>
                </c:pt>
                <c:pt idx="186">
                  <c:v>1996.8296</c:v>
                </c:pt>
                <c:pt idx="187">
                  <c:v>1996.8323</c:v>
                </c:pt>
                <c:pt idx="188">
                  <c:v>1996.8351</c:v>
                </c:pt>
                <c:pt idx="189">
                  <c:v>1996.8378</c:v>
                </c:pt>
                <c:pt idx="190">
                  <c:v>1996.8406</c:v>
                </c:pt>
                <c:pt idx="191">
                  <c:v>1996.8433</c:v>
                </c:pt>
                <c:pt idx="192">
                  <c:v>1996.8459</c:v>
                </c:pt>
                <c:pt idx="193">
                  <c:v>1996.8488</c:v>
                </c:pt>
                <c:pt idx="194">
                  <c:v>1996.8514</c:v>
                </c:pt>
                <c:pt idx="195">
                  <c:v>1996.8542</c:v>
                </c:pt>
                <c:pt idx="196">
                  <c:v>1996.8569</c:v>
                </c:pt>
                <c:pt idx="197">
                  <c:v>1996.8597</c:v>
                </c:pt>
                <c:pt idx="198">
                  <c:v>1996.8624</c:v>
                </c:pt>
                <c:pt idx="199">
                  <c:v>1996.8651</c:v>
                </c:pt>
                <c:pt idx="200">
                  <c:v>1996.8679</c:v>
                </c:pt>
                <c:pt idx="201">
                  <c:v>1996.8706</c:v>
                </c:pt>
                <c:pt idx="202">
                  <c:v>1996.8733999999999</c:v>
                </c:pt>
                <c:pt idx="203">
                  <c:v>1996.8761</c:v>
                </c:pt>
                <c:pt idx="204">
                  <c:v>1996.8788999999999</c:v>
                </c:pt>
                <c:pt idx="205">
                  <c:v>1996.8815999999999</c:v>
                </c:pt>
                <c:pt idx="206">
                  <c:v>1996.8842999999999</c:v>
                </c:pt>
                <c:pt idx="207">
                  <c:v>1996.8870999999999</c:v>
                </c:pt>
                <c:pt idx="208">
                  <c:v>1996.8897999999999</c:v>
                </c:pt>
                <c:pt idx="209">
                  <c:v>1996.8925999999999</c:v>
                </c:pt>
                <c:pt idx="210">
                  <c:v>1996.8952999999999</c:v>
                </c:pt>
                <c:pt idx="211">
                  <c:v>1996.8981000000001</c:v>
                </c:pt>
                <c:pt idx="212">
                  <c:v>1996.9007999999999</c:v>
                </c:pt>
                <c:pt idx="213">
                  <c:v>1996.9033999999999</c:v>
                </c:pt>
                <c:pt idx="214">
                  <c:v>1996.9061999999999</c:v>
                </c:pt>
                <c:pt idx="215">
                  <c:v>1996.9088999999999</c:v>
                </c:pt>
                <c:pt idx="216">
                  <c:v>1996.9117000000001</c:v>
                </c:pt>
                <c:pt idx="217">
                  <c:v>1996.9143999999999</c:v>
                </c:pt>
                <c:pt idx="218">
                  <c:v>1996.9172000000001</c:v>
                </c:pt>
                <c:pt idx="219">
                  <c:v>1996.9199000000001</c:v>
                </c:pt>
                <c:pt idx="220">
                  <c:v>1996.9226000000001</c:v>
                </c:pt>
                <c:pt idx="221">
                  <c:v>1996.9254000000001</c:v>
                </c:pt>
                <c:pt idx="222">
                  <c:v>1996.9281000000001</c:v>
                </c:pt>
                <c:pt idx="223">
                  <c:v>1996.9309000000001</c:v>
                </c:pt>
                <c:pt idx="224">
                  <c:v>1996.9336000000001</c:v>
                </c:pt>
                <c:pt idx="225">
                  <c:v>1996.9364</c:v>
                </c:pt>
                <c:pt idx="226">
                  <c:v>1996.9391000000001</c:v>
                </c:pt>
                <c:pt idx="227">
                  <c:v>1996.9418000000001</c:v>
                </c:pt>
                <c:pt idx="228">
                  <c:v>1996.9446</c:v>
                </c:pt>
                <c:pt idx="229">
                  <c:v>1996.9473</c:v>
                </c:pt>
                <c:pt idx="230">
                  <c:v>1996.9501</c:v>
                </c:pt>
                <c:pt idx="231">
                  <c:v>1996.9528</c:v>
                </c:pt>
                <c:pt idx="232">
                  <c:v>1996.9556</c:v>
                </c:pt>
                <c:pt idx="233">
                  <c:v>1996.9609</c:v>
                </c:pt>
                <c:pt idx="234">
                  <c:v>1996.9637</c:v>
                </c:pt>
                <c:pt idx="235">
                  <c:v>1996.9664</c:v>
                </c:pt>
                <c:pt idx="236">
                  <c:v>1996.9692</c:v>
                </c:pt>
                <c:pt idx="237">
                  <c:v>1996.9719</c:v>
                </c:pt>
                <c:pt idx="238">
                  <c:v>1996.9829</c:v>
                </c:pt>
                <c:pt idx="239">
                  <c:v>1996.9856</c:v>
                </c:pt>
                <c:pt idx="240">
                  <c:v>1996.9884</c:v>
                </c:pt>
                <c:pt idx="241">
                  <c:v>1996.9911</c:v>
                </c:pt>
                <c:pt idx="242">
                  <c:v>1996.9938999999999</c:v>
                </c:pt>
                <c:pt idx="243">
                  <c:v>1996.9992999999999</c:v>
                </c:pt>
                <c:pt idx="244">
                  <c:v>1997.0020999999999</c:v>
                </c:pt>
                <c:pt idx="245">
                  <c:v>1997.0047999999999</c:v>
                </c:pt>
                <c:pt idx="246">
                  <c:v>1997.0075999999999</c:v>
                </c:pt>
                <c:pt idx="247">
                  <c:v>1997.0102999999999</c:v>
                </c:pt>
                <c:pt idx="248">
                  <c:v>1997.0130999999999</c:v>
                </c:pt>
                <c:pt idx="249">
                  <c:v>1997.0156999999999</c:v>
                </c:pt>
                <c:pt idx="250">
                  <c:v>1997.0183999999999</c:v>
                </c:pt>
                <c:pt idx="251">
                  <c:v>1997.0211999999999</c:v>
                </c:pt>
                <c:pt idx="252">
                  <c:v>1997.0238999999999</c:v>
                </c:pt>
                <c:pt idx="253">
                  <c:v>1997.0266999999999</c:v>
                </c:pt>
                <c:pt idx="254">
                  <c:v>1997.0293999999999</c:v>
                </c:pt>
                <c:pt idx="255">
                  <c:v>1997.0322000000001</c:v>
                </c:pt>
                <c:pt idx="256">
                  <c:v>1997.0349000000001</c:v>
                </c:pt>
                <c:pt idx="257">
                  <c:v>1997.0376000000001</c:v>
                </c:pt>
                <c:pt idx="258">
                  <c:v>1997.0404000000001</c:v>
                </c:pt>
                <c:pt idx="259">
                  <c:v>1997.0431000000001</c:v>
                </c:pt>
                <c:pt idx="260">
                  <c:v>1997.0459000000001</c:v>
                </c:pt>
                <c:pt idx="261">
                  <c:v>1997.0486000000001</c:v>
                </c:pt>
                <c:pt idx="262">
                  <c:v>1997.0514000000001</c:v>
                </c:pt>
                <c:pt idx="263">
                  <c:v>1997.0541000000001</c:v>
                </c:pt>
                <c:pt idx="264">
                  <c:v>1997.0568000000001</c:v>
                </c:pt>
                <c:pt idx="265">
                  <c:v>1997.0596</c:v>
                </c:pt>
                <c:pt idx="266">
                  <c:v>1997.0623000000001</c:v>
                </c:pt>
                <c:pt idx="267">
                  <c:v>1997.0651</c:v>
                </c:pt>
                <c:pt idx="268">
                  <c:v>1997.0677000000001</c:v>
                </c:pt>
                <c:pt idx="269">
                  <c:v>1997.0706</c:v>
                </c:pt>
                <c:pt idx="270">
                  <c:v>1997.0732</c:v>
                </c:pt>
                <c:pt idx="271">
                  <c:v>1997.0759</c:v>
                </c:pt>
                <c:pt idx="272">
                  <c:v>1997.0787</c:v>
                </c:pt>
                <c:pt idx="273">
                  <c:v>1997.0814</c:v>
                </c:pt>
                <c:pt idx="274">
                  <c:v>1997.0842</c:v>
                </c:pt>
                <c:pt idx="275">
                  <c:v>1997.0869</c:v>
                </c:pt>
                <c:pt idx="276">
                  <c:v>1997.0897</c:v>
                </c:pt>
                <c:pt idx="277">
                  <c:v>1997.0924</c:v>
                </c:pt>
                <c:pt idx="278">
                  <c:v>1997.0951</c:v>
                </c:pt>
                <c:pt idx="279">
                  <c:v>1997.0979</c:v>
                </c:pt>
                <c:pt idx="280">
                  <c:v>1997.1006</c:v>
                </c:pt>
                <c:pt idx="281">
                  <c:v>1997.1034</c:v>
                </c:pt>
                <c:pt idx="282">
                  <c:v>1997.1061</c:v>
                </c:pt>
                <c:pt idx="283">
                  <c:v>1997.1088999999999</c:v>
                </c:pt>
                <c:pt idx="284">
                  <c:v>1997.1116</c:v>
                </c:pt>
                <c:pt idx="285">
                  <c:v>1997.1143</c:v>
                </c:pt>
                <c:pt idx="286">
                  <c:v>1997.1170999999999</c:v>
                </c:pt>
                <c:pt idx="287">
                  <c:v>1997.1197999999999</c:v>
                </c:pt>
                <c:pt idx="288">
                  <c:v>1997.1225999999999</c:v>
                </c:pt>
                <c:pt idx="289">
                  <c:v>1997.1251999999999</c:v>
                </c:pt>
                <c:pt idx="290">
                  <c:v>1997.1280999999999</c:v>
                </c:pt>
                <c:pt idx="291">
                  <c:v>1997.1306999999999</c:v>
                </c:pt>
                <c:pt idx="292">
                  <c:v>1997.1333999999999</c:v>
                </c:pt>
                <c:pt idx="293">
                  <c:v>1997.1361999999999</c:v>
                </c:pt>
                <c:pt idx="294">
                  <c:v>1997.1388999999999</c:v>
                </c:pt>
                <c:pt idx="295">
                  <c:v>1997.1416999999999</c:v>
                </c:pt>
                <c:pt idx="296">
                  <c:v>1997.1443999999999</c:v>
                </c:pt>
                <c:pt idx="297">
                  <c:v>1997.1472000000001</c:v>
                </c:pt>
                <c:pt idx="298">
                  <c:v>1997.1498999999999</c:v>
                </c:pt>
                <c:pt idx="299">
                  <c:v>1997.1525999999999</c:v>
                </c:pt>
                <c:pt idx="300">
                  <c:v>1997.1554000000001</c:v>
                </c:pt>
                <c:pt idx="301">
                  <c:v>1997.1581000000001</c:v>
                </c:pt>
                <c:pt idx="302">
                  <c:v>1997.1609000000001</c:v>
                </c:pt>
                <c:pt idx="303">
                  <c:v>1997.1636000000001</c:v>
                </c:pt>
                <c:pt idx="304">
                  <c:v>1997.1664000000001</c:v>
                </c:pt>
                <c:pt idx="305">
                  <c:v>1997.1691000000001</c:v>
                </c:pt>
                <c:pt idx="306">
                  <c:v>1997.1718000000001</c:v>
                </c:pt>
                <c:pt idx="307">
                  <c:v>1997.1746000000001</c:v>
                </c:pt>
                <c:pt idx="308">
                  <c:v>1997.1772000000001</c:v>
                </c:pt>
                <c:pt idx="309">
                  <c:v>1997.1801</c:v>
                </c:pt>
                <c:pt idx="310">
                  <c:v>1997.1827000000001</c:v>
                </c:pt>
                <c:pt idx="311">
                  <c:v>1997.1882000000001</c:v>
                </c:pt>
                <c:pt idx="312">
                  <c:v>1997.1909000000001</c:v>
                </c:pt>
                <c:pt idx="313">
                  <c:v>1997.1937</c:v>
                </c:pt>
                <c:pt idx="314">
                  <c:v>1997.1964</c:v>
                </c:pt>
                <c:pt idx="315">
                  <c:v>1997.1992</c:v>
                </c:pt>
                <c:pt idx="316">
                  <c:v>1997.2019</c:v>
                </c:pt>
                <c:pt idx="317">
                  <c:v>1997.2047</c:v>
                </c:pt>
                <c:pt idx="318">
                  <c:v>1997.2074</c:v>
                </c:pt>
                <c:pt idx="319">
                  <c:v>1997.2101</c:v>
                </c:pt>
                <c:pt idx="320">
                  <c:v>1997.2129</c:v>
                </c:pt>
                <c:pt idx="321">
                  <c:v>1997.2156</c:v>
                </c:pt>
                <c:pt idx="322">
                  <c:v>1997.2184</c:v>
                </c:pt>
                <c:pt idx="323">
                  <c:v>1997.2211</c:v>
                </c:pt>
                <c:pt idx="324">
                  <c:v>1997.2239</c:v>
                </c:pt>
                <c:pt idx="325">
                  <c:v>1997.2266</c:v>
                </c:pt>
                <c:pt idx="326">
                  <c:v>1997.2292</c:v>
                </c:pt>
                <c:pt idx="327">
                  <c:v>1997.2320999999999</c:v>
                </c:pt>
                <c:pt idx="328">
                  <c:v>1997.2347</c:v>
                </c:pt>
                <c:pt idx="329">
                  <c:v>1997.2375</c:v>
                </c:pt>
                <c:pt idx="330">
                  <c:v>1997.2402</c:v>
                </c:pt>
                <c:pt idx="331">
                  <c:v>1997.2429999999999</c:v>
                </c:pt>
                <c:pt idx="332">
                  <c:v>1997.2456999999999</c:v>
                </c:pt>
                <c:pt idx="333">
                  <c:v>1997.2483999999999</c:v>
                </c:pt>
                <c:pt idx="334">
                  <c:v>1997.2538999999999</c:v>
                </c:pt>
                <c:pt idx="335">
                  <c:v>1997.2566999999999</c:v>
                </c:pt>
                <c:pt idx="336">
                  <c:v>1997.2593999999999</c:v>
                </c:pt>
                <c:pt idx="337">
                  <c:v>1997.2621999999999</c:v>
                </c:pt>
                <c:pt idx="338">
                  <c:v>1997.2648999999999</c:v>
                </c:pt>
                <c:pt idx="339">
                  <c:v>1997.2704000000001</c:v>
                </c:pt>
                <c:pt idx="340">
                  <c:v>1997.2731000000001</c:v>
                </c:pt>
                <c:pt idx="341">
                  <c:v>1997.2759000000001</c:v>
                </c:pt>
                <c:pt idx="342">
                  <c:v>1997.2786000000001</c:v>
                </c:pt>
                <c:pt idx="343">
                  <c:v>1997.2814000000001</c:v>
                </c:pt>
                <c:pt idx="344">
                  <c:v>1997.2841000000001</c:v>
                </c:pt>
                <c:pt idx="345">
                  <c:v>1997.2867000000001</c:v>
                </c:pt>
                <c:pt idx="346">
                  <c:v>1997.2896000000001</c:v>
                </c:pt>
                <c:pt idx="347">
                  <c:v>1997.2922000000001</c:v>
                </c:pt>
                <c:pt idx="348">
                  <c:v>1997.2950000000001</c:v>
                </c:pt>
                <c:pt idx="349">
                  <c:v>1997.2977000000001</c:v>
                </c:pt>
                <c:pt idx="350">
                  <c:v>1997.3005000000001</c:v>
                </c:pt>
                <c:pt idx="351">
                  <c:v>1997.3032000000001</c:v>
                </c:pt>
                <c:pt idx="352">
                  <c:v>1997.3059000000001</c:v>
                </c:pt>
                <c:pt idx="353">
                  <c:v>1997.3087</c:v>
                </c:pt>
                <c:pt idx="354">
                  <c:v>1997.3114</c:v>
                </c:pt>
                <c:pt idx="355">
                  <c:v>1997.3142</c:v>
                </c:pt>
                <c:pt idx="356">
                  <c:v>1997.3169</c:v>
                </c:pt>
                <c:pt idx="357">
                  <c:v>1997.3197</c:v>
                </c:pt>
                <c:pt idx="358">
                  <c:v>1997.3224</c:v>
                </c:pt>
                <c:pt idx="359">
                  <c:v>1997.3251</c:v>
                </c:pt>
                <c:pt idx="360">
                  <c:v>1997.3279</c:v>
                </c:pt>
                <c:pt idx="361">
                  <c:v>1997.3306</c:v>
                </c:pt>
                <c:pt idx="362">
                  <c:v>1997.3334</c:v>
                </c:pt>
                <c:pt idx="363">
                  <c:v>1997.3361</c:v>
                </c:pt>
                <c:pt idx="364">
                  <c:v>1997.3389</c:v>
                </c:pt>
                <c:pt idx="365">
                  <c:v>1997.3416</c:v>
                </c:pt>
                <c:pt idx="366">
                  <c:v>1997.3442</c:v>
                </c:pt>
                <c:pt idx="367">
                  <c:v>1997.347</c:v>
                </c:pt>
                <c:pt idx="368">
                  <c:v>1997.3497</c:v>
                </c:pt>
                <c:pt idx="369">
                  <c:v>1997.3525</c:v>
                </c:pt>
                <c:pt idx="370">
                  <c:v>1997.3552</c:v>
                </c:pt>
                <c:pt idx="371">
                  <c:v>1997.3579999999999</c:v>
                </c:pt>
                <c:pt idx="372">
                  <c:v>1997.3607</c:v>
                </c:pt>
                <c:pt idx="373">
                  <c:v>1997.3634</c:v>
                </c:pt>
                <c:pt idx="374">
                  <c:v>1997.3661999999999</c:v>
                </c:pt>
                <c:pt idx="375">
                  <c:v>1997.3688999999999</c:v>
                </c:pt>
                <c:pt idx="376">
                  <c:v>1997.3716999999999</c:v>
                </c:pt>
                <c:pt idx="377">
                  <c:v>1997.3743999999999</c:v>
                </c:pt>
                <c:pt idx="378">
                  <c:v>1997.3771999999999</c:v>
                </c:pt>
                <c:pt idx="379">
                  <c:v>1997.3825999999999</c:v>
                </c:pt>
                <c:pt idx="380">
                  <c:v>1997.3853999999999</c:v>
                </c:pt>
                <c:pt idx="381">
                  <c:v>1997.3880999999999</c:v>
                </c:pt>
                <c:pt idx="382">
                  <c:v>1997.3909000000001</c:v>
                </c:pt>
                <c:pt idx="383">
                  <c:v>1997.3936000000001</c:v>
                </c:pt>
                <c:pt idx="384">
                  <c:v>1997.3964000000001</c:v>
                </c:pt>
                <c:pt idx="385">
                  <c:v>1997.3989999999999</c:v>
                </c:pt>
                <c:pt idx="386">
                  <c:v>1997.4016999999999</c:v>
                </c:pt>
                <c:pt idx="387">
                  <c:v>1997.4045000000001</c:v>
                </c:pt>
                <c:pt idx="388">
                  <c:v>1997.4072000000001</c:v>
                </c:pt>
                <c:pt idx="389">
                  <c:v>1997.41</c:v>
                </c:pt>
                <c:pt idx="390">
                  <c:v>1997.4127000000001</c:v>
                </c:pt>
                <c:pt idx="391">
                  <c:v>1997.4155000000001</c:v>
                </c:pt>
                <c:pt idx="392">
                  <c:v>1997.4209000000001</c:v>
                </c:pt>
                <c:pt idx="393">
                  <c:v>1997.4237000000001</c:v>
                </c:pt>
                <c:pt idx="394">
                  <c:v>1997.4264000000001</c:v>
                </c:pt>
                <c:pt idx="395">
                  <c:v>1997.4292</c:v>
                </c:pt>
                <c:pt idx="396">
                  <c:v>1997.4319</c:v>
                </c:pt>
                <c:pt idx="397">
                  <c:v>1997.4347</c:v>
                </c:pt>
                <c:pt idx="398">
                  <c:v>1997.4374</c:v>
                </c:pt>
                <c:pt idx="399">
                  <c:v>1997.4401</c:v>
                </c:pt>
                <c:pt idx="400">
                  <c:v>1997.4429</c:v>
                </c:pt>
                <c:pt idx="401">
                  <c:v>1997.4484</c:v>
                </c:pt>
                <c:pt idx="402">
                  <c:v>1997.451</c:v>
                </c:pt>
                <c:pt idx="403">
                  <c:v>1997.4539</c:v>
                </c:pt>
                <c:pt idx="404">
                  <c:v>1997.4565</c:v>
                </c:pt>
                <c:pt idx="405">
                  <c:v>1997.4592</c:v>
                </c:pt>
                <c:pt idx="406">
                  <c:v>1997.462</c:v>
                </c:pt>
                <c:pt idx="407">
                  <c:v>1997.4647</c:v>
                </c:pt>
                <c:pt idx="408">
                  <c:v>1997.4675</c:v>
                </c:pt>
                <c:pt idx="409">
                  <c:v>1997.4702</c:v>
                </c:pt>
                <c:pt idx="410">
                  <c:v>1997.473</c:v>
                </c:pt>
                <c:pt idx="411">
                  <c:v>1997.4757</c:v>
                </c:pt>
                <c:pt idx="412">
                  <c:v>1997.4784</c:v>
                </c:pt>
                <c:pt idx="413">
                  <c:v>1997.4811999999999</c:v>
                </c:pt>
                <c:pt idx="414">
                  <c:v>1997.4838999999999</c:v>
                </c:pt>
                <c:pt idx="415">
                  <c:v>1997.4866999999999</c:v>
                </c:pt>
                <c:pt idx="416">
                  <c:v>1997.4893999999999</c:v>
                </c:pt>
                <c:pt idx="417">
                  <c:v>1997.4921999999999</c:v>
                </c:pt>
                <c:pt idx="418">
                  <c:v>1997.4948999999999</c:v>
                </c:pt>
                <c:pt idx="419">
                  <c:v>1997.4975999999999</c:v>
                </c:pt>
                <c:pt idx="420">
                  <c:v>1997.5003999999999</c:v>
                </c:pt>
                <c:pt idx="421">
                  <c:v>1997.5030999999999</c:v>
                </c:pt>
                <c:pt idx="422">
                  <c:v>1997.5059000000001</c:v>
                </c:pt>
                <c:pt idx="423">
                  <c:v>1997.5084999999999</c:v>
                </c:pt>
                <c:pt idx="424">
                  <c:v>1997.5114000000001</c:v>
                </c:pt>
                <c:pt idx="425">
                  <c:v>1997.5139999999999</c:v>
                </c:pt>
                <c:pt idx="426">
                  <c:v>1997.5166999999999</c:v>
                </c:pt>
                <c:pt idx="427">
                  <c:v>1997.5195000000001</c:v>
                </c:pt>
                <c:pt idx="428">
                  <c:v>1997.5222000000001</c:v>
                </c:pt>
                <c:pt idx="429">
                  <c:v>1997.5250000000001</c:v>
                </c:pt>
                <c:pt idx="430">
                  <c:v>1997.5277000000001</c:v>
                </c:pt>
                <c:pt idx="431">
                  <c:v>1997.5305000000001</c:v>
                </c:pt>
                <c:pt idx="432">
                  <c:v>1997.5332000000001</c:v>
                </c:pt>
                <c:pt idx="433">
                  <c:v>1997.5359000000001</c:v>
                </c:pt>
                <c:pt idx="434">
                  <c:v>1997.5387000000001</c:v>
                </c:pt>
                <c:pt idx="435">
                  <c:v>1997.5414000000001</c:v>
                </c:pt>
                <c:pt idx="436">
                  <c:v>1997.5442</c:v>
                </c:pt>
                <c:pt idx="437">
                  <c:v>1997.5469000000001</c:v>
                </c:pt>
                <c:pt idx="438">
                  <c:v>1997.5497</c:v>
                </c:pt>
                <c:pt idx="439">
                  <c:v>1997.5524</c:v>
                </c:pt>
                <c:pt idx="440">
                  <c:v>1997.5551</c:v>
                </c:pt>
                <c:pt idx="441">
                  <c:v>1997.5579</c:v>
                </c:pt>
                <c:pt idx="442">
                  <c:v>1997.5605</c:v>
                </c:pt>
                <c:pt idx="443">
                  <c:v>1997.5634</c:v>
                </c:pt>
                <c:pt idx="444">
                  <c:v>1997.566</c:v>
                </c:pt>
                <c:pt idx="445">
                  <c:v>1997.5688</c:v>
                </c:pt>
                <c:pt idx="446">
                  <c:v>1997.5715</c:v>
                </c:pt>
                <c:pt idx="447">
                  <c:v>1997.5742</c:v>
                </c:pt>
                <c:pt idx="448">
                  <c:v>1997.577</c:v>
                </c:pt>
                <c:pt idx="449">
                  <c:v>1997.5797</c:v>
                </c:pt>
                <c:pt idx="450">
                  <c:v>1997.5825</c:v>
                </c:pt>
                <c:pt idx="451">
                  <c:v>1997.5852</c:v>
                </c:pt>
                <c:pt idx="452">
                  <c:v>1997.588</c:v>
                </c:pt>
                <c:pt idx="453">
                  <c:v>1997.5907</c:v>
                </c:pt>
                <c:pt idx="454">
                  <c:v>1997.5934</c:v>
                </c:pt>
                <c:pt idx="455">
                  <c:v>1997.5962</c:v>
                </c:pt>
                <c:pt idx="456">
                  <c:v>1997.5989</c:v>
                </c:pt>
                <c:pt idx="457">
                  <c:v>1997.6016999999999</c:v>
                </c:pt>
                <c:pt idx="458">
                  <c:v>1997.6043999999999</c:v>
                </c:pt>
                <c:pt idx="459">
                  <c:v>1997.6071999999999</c:v>
                </c:pt>
                <c:pt idx="460">
                  <c:v>1997.6098999999999</c:v>
                </c:pt>
                <c:pt idx="461">
                  <c:v>1997.6125</c:v>
                </c:pt>
                <c:pt idx="462">
                  <c:v>1997.6153999999999</c:v>
                </c:pt>
                <c:pt idx="463">
                  <c:v>1997.6179999999999</c:v>
                </c:pt>
                <c:pt idx="464">
                  <c:v>1997.6207999999999</c:v>
                </c:pt>
                <c:pt idx="465">
                  <c:v>1997.6234999999999</c:v>
                </c:pt>
                <c:pt idx="466">
                  <c:v>1997.6262999999999</c:v>
                </c:pt>
                <c:pt idx="467">
                  <c:v>1997.6289999999999</c:v>
                </c:pt>
                <c:pt idx="468">
                  <c:v>1997.6316999999999</c:v>
                </c:pt>
                <c:pt idx="469">
                  <c:v>1997.6344999999999</c:v>
                </c:pt>
                <c:pt idx="470">
                  <c:v>1997.6371999999999</c:v>
                </c:pt>
                <c:pt idx="471">
                  <c:v>1997.64</c:v>
                </c:pt>
                <c:pt idx="472">
                  <c:v>1997.6427000000001</c:v>
                </c:pt>
                <c:pt idx="473">
                  <c:v>1997.6455000000001</c:v>
                </c:pt>
                <c:pt idx="474">
                  <c:v>1997.6482000000001</c:v>
                </c:pt>
                <c:pt idx="475">
                  <c:v>1997.6509000000001</c:v>
                </c:pt>
                <c:pt idx="476">
                  <c:v>1997.6537000000001</c:v>
                </c:pt>
                <c:pt idx="477">
                  <c:v>1997.6564000000001</c:v>
                </c:pt>
                <c:pt idx="478">
                  <c:v>1997.6592000000001</c:v>
                </c:pt>
                <c:pt idx="479">
                  <c:v>1997.6619000000001</c:v>
                </c:pt>
                <c:pt idx="480">
                  <c:v>1997.6647</c:v>
                </c:pt>
                <c:pt idx="481">
                  <c:v>1997.6674</c:v>
                </c:pt>
                <c:pt idx="482">
                  <c:v>1997.67</c:v>
                </c:pt>
                <c:pt idx="483">
                  <c:v>1997.6729</c:v>
                </c:pt>
                <c:pt idx="484">
                  <c:v>1997.6755000000001</c:v>
                </c:pt>
                <c:pt idx="485">
                  <c:v>1997.6783</c:v>
                </c:pt>
                <c:pt idx="486">
                  <c:v>1997.681</c:v>
                </c:pt>
                <c:pt idx="487">
                  <c:v>1997.6838</c:v>
                </c:pt>
                <c:pt idx="488">
                  <c:v>1997.6865</c:v>
                </c:pt>
                <c:pt idx="489">
                  <c:v>1997.6892</c:v>
                </c:pt>
                <c:pt idx="490">
                  <c:v>1997.692</c:v>
                </c:pt>
                <c:pt idx="491">
                  <c:v>1997.6947</c:v>
                </c:pt>
                <c:pt idx="492">
                  <c:v>1997.6975</c:v>
                </c:pt>
                <c:pt idx="493">
                  <c:v>1997.7002</c:v>
                </c:pt>
                <c:pt idx="494">
                  <c:v>1997.703</c:v>
                </c:pt>
                <c:pt idx="495">
                  <c:v>1997.7057</c:v>
                </c:pt>
                <c:pt idx="496">
                  <c:v>1997.7084</c:v>
                </c:pt>
                <c:pt idx="497">
                  <c:v>1997.7112</c:v>
                </c:pt>
                <c:pt idx="498">
                  <c:v>1997.7139</c:v>
                </c:pt>
                <c:pt idx="499">
                  <c:v>1997.7166999999999</c:v>
                </c:pt>
                <c:pt idx="500">
                  <c:v>1997.7194</c:v>
                </c:pt>
                <c:pt idx="501">
                  <c:v>1997.7221999999999</c:v>
                </c:pt>
                <c:pt idx="502">
                  <c:v>1997.7248999999999</c:v>
                </c:pt>
                <c:pt idx="503">
                  <c:v>1997.7275</c:v>
                </c:pt>
                <c:pt idx="504">
                  <c:v>1997.7384999999999</c:v>
                </c:pt>
                <c:pt idx="505">
                  <c:v>1997.7412999999999</c:v>
                </c:pt>
                <c:pt idx="506">
                  <c:v>1997.7439999999999</c:v>
                </c:pt>
                <c:pt idx="507">
                  <c:v>1997.7466999999999</c:v>
                </c:pt>
                <c:pt idx="508">
                  <c:v>1997.7494999999999</c:v>
                </c:pt>
                <c:pt idx="509">
                  <c:v>1997.7521999999999</c:v>
                </c:pt>
                <c:pt idx="510">
                  <c:v>1997.7550000000001</c:v>
                </c:pt>
                <c:pt idx="511">
                  <c:v>1997.7577000000001</c:v>
                </c:pt>
                <c:pt idx="512">
                  <c:v>1997.7605000000001</c:v>
                </c:pt>
                <c:pt idx="513">
                  <c:v>1997.7632000000001</c:v>
                </c:pt>
                <c:pt idx="514">
                  <c:v>1997.7659000000001</c:v>
                </c:pt>
                <c:pt idx="515">
                  <c:v>1997.7687000000001</c:v>
                </c:pt>
                <c:pt idx="516">
                  <c:v>1997.7714000000001</c:v>
                </c:pt>
                <c:pt idx="517">
                  <c:v>1997.7742000000001</c:v>
                </c:pt>
                <c:pt idx="518">
                  <c:v>1997.7769000000001</c:v>
                </c:pt>
                <c:pt idx="519">
                  <c:v>1997.7797</c:v>
                </c:pt>
                <c:pt idx="520">
                  <c:v>1997.7823000000001</c:v>
                </c:pt>
                <c:pt idx="521">
                  <c:v>1997.7850000000001</c:v>
                </c:pt>
                <c:pt idx="522">
                  <c:v>1997.7878000000001</c:v>
                </c:pt>
                <c:pt idx="523">
                  <c:v>1997.7905000000001</c:v>
                </c:pt>
                <c:pt idx="524">
                  <c:v>1997.7933</c:v>
                </c:pt>
                <c:pt idx="525">
                  <c:v>1997.796</c:v>
                </c:pt>
                <c:pt idx="526">
                  <c:v>1997.7988</c:v>
                </c:pt>
                <c:pt idx="527">
                  <c:v>1997.8015</c:v>
                </c:pt>
                <c:pt idx="528">
                  <c:v>1997.8042</c:v>
                </c:pt>
                <c:pt idx="529">
                  <c:v>1997.807</c:v>
                </c:pt>
                <c:pt idx="530">
                  <c:v>1997.8097</c:v>
                </c:pt>
                <c:pt idx="531">
                  <c:v>1997.8125</c:v>
                </c:pt>
                <c:pt idx="532">
                  <c:v>1997.8152</c:v>
                </c:pt>
                <c:pt idx="533">
                  <c:v>1997.818</c:v>
                </c:pt>
                <c:pt idx="534">
                  <c:v>1997.8207</c:v>
                </c:pt>
                <c:pt idx="535">
                  <c:v>1997.8234</c:v>
                </c:pt>
                <c:pt idx="536">
                  <c:v>1997.8262</c:v>
                </c:pt>
                <c:pt idx="537">
                  <c:v>1997.8289</c:v>
                </c:pt>
                <c:pt idx="538">
                  <c:v>1997.8317</c:v>
                </c:pt>
                <c:pt idx="539">
                  <c:v>1997.8344</c:v>
                </c:pt>
                <c:pt idx="540">
                  <c:v>1997.8371999999999</c:v>
                </c:pt>
                <c:pt idx="541">
                  <c:v>1997.8398</c:v>
                </c:pt>
                <c:pt idx="542">
                  <c:v>1997.8425</c:v>
                </c:pt>
                <c:pt idx="543">
                  <c:v>1997.8453</c:v>
                </c:pt>
                <c:pt idx="544">
                  <c:v>1997.848</c:v>
                </c:pt>
                <c:pt idx="545">
                  <c:v>1997.8507999999999</c:v>
                </c:pt>
                <c:pt idx="546">
                  <c:v>1997.8534999999999</c:v>
                </c:pt>
                <c:pt idx="547">
                  <c:v>1997.8562999999999</c:v>
                </c:pt>
                <c:pt idx="548">
                  <c:v>1997.8589999999999</c:v>
                </c:pt>
                <c:pt idx="549">
                  <c:v>1997.8616999999999</c:v>
                </c:pt>
                <c:pt idx="550">
                  <c:v>1997.8644999999999</c:v>
                </c:pt>
                <c:pt idx="551">
                  <c:v>1997.8671999999999</c:v>
                </c:pt>
                <c:pt idx="552">
                  <c:v>1997.87</c:v>
                </c:pt>
                <c:pt idx="553">
                  <c:v>1997.8726999999999</c:v>
                </c:pt>
                <c:pt idx="554">
                  <c:v>1997.8755000000001</c:v>
                </c:pt>
                <c:pt idx="555">
                  <c:v>1997.8782000000001</c:v>
                </c:pt>
                <c:pt idx="556">
                  <c:v>1997.8809000000001</c:v>
                </c:pt>
                <c:pt idx="557">
                  <c:v>1997.8837000000001</c:v>
                </c:pt>
                <c:pt idx="558">
                  <c:v>1997.8864000000001</c:v>
                </c:pt>
                <c:pt idx="559">
                  <c:v>1997.8892000000001</c:v>
                </c:pt>
                <c:pt idx="560">
                  <c:v>1997.8918000000001</c:v>
                </c:pt>
                <c:pt idx="561">
                  <c:v>1997.8947000000001</c:v>
                </c:pt>
                <c:pt idx="562">
                  <c:v>1997.8973000000001</c:v>
                </c:pt>
                <c:pt idx="563">
                  <c:v>1997.9</c:v>
                </c:pt>
                <c:pt idx="564">
                  <c:v>1997.9028000000001</c:v>
                </c:pt>
                <c:pt idx="565">
                  <c:v>1997.9055000000001</c:v>
                </c:pt>
                <c:pt idx="566">
                  <c:v>1997.9083000000001</c:v>
                </c:pt>
                <c:pt idx="567">
                  <c:v>1997.9110000000001</c:v>
                </c:pt>
                <c:pt idx="568">
                  <c:v>1997.9138</c:v>
                </c:pt>
                <c:pt idx="569">
                  <c:v>1997.9165</c:v>
                </c:pt>
                <c:pt idx="570">
                  <c:v>1997.9192</c:v>
                </c:pt>
                <c:pt idx="571">
                  <c:v>1997.922</c:v>
                </c:pt>
                <c:pt idx="572">
                  <c:v>1997.9247</c:v>
                </c:pt>
                <c:pt idx="573">
                  <c:v>1997.9275</c:v>
                </c:pt>
                <c:pt idx="574">
                  <c:v>1997.9302</c:v>
                </c:pt>
                <c:pt idx="575">
                  <c:v>1997.933</c:v>
                </c:pt>
                <c:pt idx="576">
                  <c:v>1997.9357</c:v>
                </c:pt>
                <c:pt idx="577">
                  <c:v>1997.9384</c:v>
                </c:pt>
                <c:pt idx="578">
                  <c:v>1997.9412</c:v>
                </c:pt>
                <c:pt idx="579">
                  <c:v>1997.9438</c:v>
                </c:pt>
                <c:pt idx="580">
                  <c:v>1997.9467</c:v>
                </c:pt>
                <c:pt idx="581">
                  <c:v>1997.9493</c:v>
                </c:pt>
                <c:pt idx="582">
                  <c:v>1997.9521</c:v>
                </c:pt>
                <c:pt idx="583">
                  <c:v>1997.9548</c:v>
                </c:pt>
                <c:pt idx="584">
                  <c:v>1997.9575</c:v>
                </c:pt>
                <c:pt idx="585">
                  <c:v>1997.9603</c:v>
                </c:pt>
                <c:pt idx="586">
                  <c:v>1997.963</c:v>
                </c:pt>
                <c:pt idx="587">
                  <c:v>1997.9657999999999</c:v>
                </c:pt>
                <c:pt idx="588">
                  <c:v>1997.9684999999999</c:v>
                </c:pt>
                <c:pt idx="589">
                  <c:v>1997.9712999999999</c:v>
                </c:pt>
                <c:pt idx="590">
                  <c:v>1997.9739999999999</c:v>
                </c:pt>
                <c:pt idx="591">
                  <c:v>1997.9766999999999</c:v>
                </c:pt>
                <c:pt idx="592">
                  <c:v>1997.9794999999999</c:v>
                </c:pt>
                <c:pt idx="593">
                  <c:v>1997.9821999999999</c:v>
                </c:pt>
                <c:pt idx="594">
                  <c:v>1997.9849999999999</c:v>
                </c:pt>
                <c:pt idx="595">
                  <c:v>1997.9876999999999</c:v>
                </c:pt>
                <c:pt idx="596">
                  <c:v>1997.9905000000001</c:v>
                </c:pt>
                <c:pt idx="597">
                  <c:v>1997.9931999999999</c:v>
                </c:pt>
                <c:pt idx="598">
                  <c:v>1997.9957999999999</c:v>
                </c:pt>
                <c:pt idx="599">
                  <c:v>1997.9987000000001</c:v>
                </c:pt>
                <c:pt idx="600">
                  <c:v>1998.0012999999999</c:v>
                </c:pt>
                <c:pt idx="601">
                  <c:v>1998.0042000000001</c:v>
                </c:pt>
                <c:pt idx="602">
                  <c:v>1998.0068000000001</c:v>
                </c:pt>
                <c:pt idx="603">
                  <c:v>1998.0397</c:v>
                </c:pt>
                <c:pt idx="604">
                  <c:v>1998.0425</c:v>
                </c:pt>
                <c:pt idx="605">
                  <c:v>1998.0889999999999</c:v>
                </c:pt>
                <c:pt idx="606">
                  <c:v>1998.0916999999999</c:v>
                </c:pt>
                <c:pt idx="607">
                  <c:v>1998.0944999999999</c:v>
                </c:pt>
                <c:pt idx="608">
                  <c:v>1998.0971999999999</c:v>
                </c:pt>
                <c:pt idx="609">
                  <c:v>1998.1</c:v>
                </c:pt>
                <c:pt idx="610">
                  <c:v>1998.1026999999999</c:v>
                </c:pt>
                <c:pt idx="611">
                  <c:v>1998.1052999999999</c:v>
                </c:pt>
                <c:pt idx="612">
                  <c:v>1998.1081999999999</c:v>
                </c:pt>
                <c:pt idx="613">
                  <c:v>1998.1107999999999</c:v>
                </c:pt>
                <c:pt idx="614">
                  <c:v>1998.1135999999999</c:v>
                </c:pt>
                <c:pt idx="615">
                  <c:v>1998.1162999999999</c:v>
                </c:pt>
                <c:pt idx="616">
                  <c:v>1998.1190999999999</c:v>
                </c:pt>
                <c:pt idx="617">
                  <c:v>1998.1217999999999</c:v>
                </c:pt>
                <c:pt idx="618">
                  <c:v>1998.1244999999999</c:v>
                </c:pt>
                <c:pt idx="619">
                  <c:v>1998.1273000000001</c:v>
                </c:pt>
                <c:pt idx="620">
                  <c:v>1998.13</c:v>
                </c:pt>
                <c:pt idx="621">
                  <c:v>1998.1328000000001</c:v>
                </c:pt>
                <c:pt idx="622">
                  <c:v>1998.1355000000001</c:v>
                </c:pt>
                <c:pt idx="623">
                  <c:v>1998.1383000000001</c:v>
                </c:pt>
                <c:pt idx="624">
                  <c:v>1998.1410000000001</c:v>
                </c:pt>
                <c:pt idx="625">
                  <c:v>1998.1437000000001</c:v>
                </c:pt>
                <c:pt idx="626">
                  <c:v>1998.1465000000001</c:v>
                </c:pt>
                <c:pt idx="627">
                  <c:v>1998.1492000000001</c:v>
                </c:pt>
                <c:pt idx="628">
                  <c:v>1998.152</c:v>
                </c:pt>
                <c:pt idx="629">
                  <c:v>1998.1547</c:v>
                </c:pt>
                <c:pt idx="630">
                  <c:v>1998.1575</c:v>
                </c:pt>
                <c:pt idx="631">
                  <c:v>1998.1602</c:v>
                </c:pt>
                <c:pt idx="632">
                  <c:v>1998.1628000000001</c:v>
                </c:pt>
                <c:pt idx="633">
                  <c:v>1998.1656</c:v>
                </c:pt>
                <c:pt idx="634">
                  <c:v>1998.1683</c:v>
                </c:pt>
                <c:pt idx="635">
                  <c:v>1998.1711</c:v>
                </c:pt>
                <c:pt idx="636">
                  <c:v>1998.1738</c:v>
                </c:pt>
                <c:pt idx="637">
                  <c:v>1998.1766</c:v>
                </c:pt>
                <c:pt idx="638">
                  <c:v>1998.1793</c:v>
                </c:pt>
                <c:pt idx="639">
                  <c:v>1998.182</c:v>
                </c:pt>
                <c:pt idx="640">
                  <c:v>1998.1848</c:v>
                </c:pt>
                <c:pt idx="641">
                  <c:v>1998.1875</c:v>
                </c:pt>
                <c:pt idx="642">
                  <c:v>1998.1903</c:v>
                </c:pt>
                <c:pt idx="643">
                  <c:v>1998.193</c:v>
                </c:pt>
                <c:pt idx="644">
                  <c:v>1998.1958</c:v>
                </c:pt>
                <c:pt idx="645">
                  <c:v>1998.1985</c:v>
                </c:pt>
                <c:pt idx="646">
                  <c:v>1998.2012</c:v>
                </c:pt>
                <c:pt idx="647">
                  <c:v>1998.204</c:v>
                </c:pt>
                <c:pt idx="648">
                  <c:v>1998.2067</c:v>
                </c:pt>
                <c:pt idx="649">
                  <c:v>1998.2094999999999</c:v>
                </c:pt>
                <c:pt idx="650">
                  <c:v>1998.2121999999999</c:v>
                </c:pt>
                <c:pt idx="651">
                  <c:v>1998.2149999999999</c:v>
                </c:pt>
                <c:pt idx="652">
                  <c:v>1998.2176999999999</c:v>
                </c:pt>
                <c:pt idx="653">
                  <c:v>1998.2203</c:v>
                </c:pt>
                <c:pt idx="654">
                  <c:v>1998.2230999999999</c:v>
                </c:pt>
                <c:pt idx="655">
                  <c:v>1998.2257999999999</c:v>
                </c:pt>
                <c:pt idx="656">
                  <c:v>1998.2285999999999</c:v>
                </c:pt>
                <c:pt idx="657">
                  <c:v>1998.2312999999999</c:v>
                </c:pt>
                <c:pt idx="658">
                  <c:v>1998.2340999999999</c:v>
                </c:pt>
                <c:pt idx="659">
                  <c:v>1998.2367999999999</c:v>
                </c:pt>
                <c:pt idx="660">
                  <c:v>1998.2394999999999</c:v>
                </c:pt>
                <c:pt idx="661">
                  <c:v>1998.2422999999999</c:v>
                </c:pt>
                <c:pt idx="662">
                  <c:v>1998.2449999999999</c:v>
                </c:pt>
                <c:pt idx="663">
                  <c:v>1998.2478000000001</c:v>
                </c:pt>
                <c:pt idx="664">
                  <c:v>1998.2505000000001</c:v>
                </c:pt>
                <c:pt idx="665">
                  <c:v>1998.2533000000001</c:v>
                </c:pt>
                <c:pt idx="666">
                  <c:v>1998.2560000000001</c:v>
                </c:pt>
                <c:pt idx="667">
                  <c:v>1998.2587000000001</c:v>
                </c:pt>
                <c:pt idx="668">
                  <c:v>1998.2615000000001</c:v>
                </c:pt>
                <c:pt idx="669">
                  <c:v>1998.2642000000001</c:v>
                </c:pt>
                <c:pt idx="670">
                  <c:v>1998.2670000000001</c:v>
                </c:pt>
                <c:pt idx="671">
                  <c:v>1998.2697000000001</c:v>
                </c:pt>
                <c:pt idx="672">
                  <c:v>1998.2725</c:v>
                </c:pt>
                <c:pt idx="673">
                  <c:v>1998.2751000000001</c:v>
                </c:pt>
                <c:pt idx="674">
                  <c:v>1998.2778000000001</c:v>
                </c:pt>
                <c:pt idx="675">
                  <c:v>1998.2806</c:v>
                </c:pt>
                <c:pt idx="676">
                  <c:v>1998.2833000000001</c:v>
                </c:pt>
                <c:pt idx="677">
                  <c:v>1998.2861</c:v>
                </c:pt>
                <c:pt idx="678">
                  <c:v>1998.2888</c:v>
                </c:pt>
                <c:pt idx="679">
                  <c:v>1998.2916</c:v>
                </c:pt>
                <c:pt idx="680">
                  <c:v>1998.2943</c:v>
                </c:pt>
                <c:pt idx="681">
                  <c:v>1998.297</c:v>
                </c:pt>
                <c:pt idx="682">
                  <c:v>1998.2998</c:v>
                </c:pt>
                <c:pt idx="683">
                  <c:v>1998.3025</c:v>
                </c:pt>
                <c:pt idx="684">
                  <c:v>1998.3053</c:v>
                </c:pt>
                <c:pt idx="685">
                  <c:v>1998.308</c:v>
                </c:pt>
                <c:pt idx="686">
                  <c:v>1998.3108</c:v>
                </c:pt>
                <c:pt idx="687">
                  <c:v>1998.3135</c:v>
                </c:pt>
                <c:pt idx="688">
                  <c:v>1998.3162</c:v>
                </c:pt>
                <c:pt idx="689">
                  <c:v>1998.319</c:v>
                </c:pt>
                <c:pt idx="690">
                  <c:v>1998.3217</c:v>
                </c:pt>
                <c:pt idx="691">
                  <c:v>1998.3244999999999</c:v>
                </c:pt>
                <c:pt idx="692">
                  <c:v>1998.3271</c:v>
                </c:pt>
                <c:pt idx="693">
                  <c:v>1998.33</c:v>
                </c:pt>
                <c:pt idx="694">
                  <c:v>1998.3326</c:v>
                </c:pt>
                <c:pt idx="695">
                  <c:v>1998.3407999999999</c:v>
                </c:pt>
                <c:pt idx="696">
                  <c:v>1998.3490999999999</c:v>
                </c:pt>
                <c:pt idx="697">
                  <c:v>1998.3517999999999</c:v>
                </c:pt>
                <c:pt idx="698">
                  <c:v>1998.3544999999999</c:v>
                </c:pt>
                <c:pt idx="699">
                  <c:v>1998.3572999999999</c:v>
                </c:pt>
                <c:pt idx="700">
                  <c:v>1998.3655000000001</c:v>
                </c:pt>
                <c:pt idx="701">
                  <c:v>1998.3683000000001</c:v>
                </c:pt>
                <c:pt idx="702">
                  <c:v>1998.3710000000001</c:v>
                </c:pt>
                <c:pt idx="703">
                  <c:v>1998.3737000000001</c:v>
                </c:pt>
                <c:pt idx="704">
                  <c:v>1998.3792000000001</c:v>
                </c:pt>
                <c:pt idx="705">
                  <c:v>1998.3820000000001</c:v>
                </c:pt>
                <c:pt idx="706">
                  <c:v>1998.3846000000001</c:v>
                </c:pt>
                <c:pt idx="707">
                  <c:v>1998.4038</c:v>
                </c:pt>
                <c:pt idx="708">
                  <c:v>1998.4066</c:v>
                </c:pt>
                <c:pt idx="709">
                  <c:v>1998.434</c:v>
                </c:pt>
                <c:pt idx="710">
                  <c:v>1998.4366</c:v>
                </c:pt>
                <c:pt idx="711">
                  <c:v>1998.4395</c:v>
                </c:pt>
                <c:pt idx="712">
                  <c:v>1998.4421</c:v>
                </c:pt>
                <c:pt idx="713">
                  <c:v>1998.4449</c:v>
                </c:pt>
                <c:pt idx="714">
                  <c:v>1998.4476</c:v>
                </c:pt>
                <c:pt idx="715">
                  <c:v>1998.4503</c:v>
                </c:pt>
                <c:pt idx="716">
                  <c:v>1998.4530999999999</c:v>
                </c:pt>
                <c:pt idx="717">
                  <c:v>1998.4558</c:v>
                </c:pt>
                <c:pt idx="718">
                  <c:v>1998.4585999999999</c:v>
                </c:pt>
                <c:pt idx="719">
                  <c:v>1998.4612999999999</c:v>
                </c:pt>
                <c:pt idx="720">
                  <c:v>1998.4640999999999</c:v>
                </c:pt>
                <c:pt idx="721">
                  <c:v>1998.4667999999999</c:v>
                </c:pt>
                <c:pt idx="722">
                  <c:v>1998.4694999999999</c:v>
                </c:pt>
                <c:pt idx="723">
                  <c:v>1998.4722999999999</c:v>
                </c:pt>
                <c:pt idx="724">
                  <c:v>1998.4749999999999</c:v>
                </c:pt>
                <c:pt idx="725">
                  <c:v>1998.4777999999999</c:v>
                </c:pt>
                <c:pt idx="726">
                  <c:v>1998.4804999999999</c:v>
                </c:pt>
                <c:pt idx="727">
                  <c:v>1998.4833000000001</c:v>
                </c:pt>
                <c:pt idx="728">
                  <c:v>1998.4860000000001</c:v>
                </c:pt>
                <c:pt idx="729">
                  <c:v>1998.4885999999999</c:v>
                </c:pt>
                <c:pt idx="730">
                  <c:v>1998.4915000000001</c:v>
                </c:pt>
                <c:pt idx="731">
                  <c:v>1998.4940999999999</c:v>
                </c:pt>
                <c:pt idx="732">
                  <c:v>1998.4969000000001</c:v>
                </c:pt>
                <c:pt idx="733">
                  <c:v>1998.4996000000001</c:v>
                </c:pt>
                <c:pt idx="734">
                  <c:v>1998.5024000000001</c:v>
                </c:pt>
                <c:pt idx="735">
                  <c:v>1998.5051000000001</c:v>
                </c:pt>
                <c:pt idx="736">
                  <c:v>1998.5078000000001</c:v>
                </c:pt>
                <c:pt idx="737">
                  <c:v>1998.5106000000001</c:v>
                </c:pt>
                <c:pt idx="738">
                  <c:v>1998.5133000000001</c:v>
                </c:pt>
                <c:pt idx="739">
                  <c:v>1998.5161000000001</c:v>
                </c:pt>
                <c:pt idx="740">
                  <c:v>1998.5188000000001</c:v>
                </c:pt>
                <c:pt idx="741">
                  <c:v>1998.5216</c:v>
                </c:pt>
                <c:pt idx="742">
                  <c:v>1998.5243</c:v>
                </c:pt>
                <c:pt idx="743">
                  <c:v>1998.527</c:v>
                </c:pt>
                <c:pt idx="744">
                  <c:v>1998.5298</c:v>
                </c:pt>
                <c:pt idx="745">
                  <c:v>1998.5325</c:v>
                </c:pt>
                <c:pt idx="746">
                  <c:v>1998.5353</c:v>
                </c:pt>
                <c:pt idx="747">
                  <c:v>1998.538</c:v>
                </c:pt>
                <c:pt idx="748">
                  <c:v>1998.5408</c:v>
                </c:pt>
                <c:pt idx="749">
                  <c:v>1998.5435</c:v>
                </c:pt>
                <c:pt idx="750">
                  <c:v>1998.5461</c:v>
                </c:pt>
                <c:pt idx="751">
                  <c:v>1998.549</c:v>
                </c:pt>
                <c:pt idx="752">
                  <c:v>1998.5516</c:v>
                </c:pt>
                <c:pt idx="753">
                  <c:v>1998.5626</c:v>
                </c:pt>
                <c:pt idx="754">
                  <c:v>1998.5653</c:v>
                </c:pt>
                <c:pt idx="755">
                  <c:v>1998.5681</c:v>
                </c:pt>
                <c:pt idx="756">
                  <c:v>1998.5708</c:v>
                </c:pt>
                <c:pt idx="757">
                  <c:v>1998.5735999999999</c:v>
                </c:pt>
                <c:pt idx="758">
                  <c:v>1998.5762999999999</c:v>
                </c:pt>
                <c:pt idx="759">
                  <c:v>1998.5790999999999</c:v>
                </c:pt>
                <c:pt idx="760">
                  <c:v>1998.5817999999999</c:v>
                </c:pt>
                <c:pt idx="761">
                  <c:v>1998.5844999999999</c:v>
                </c:pt>
                <c:pt idx="762">
                  <c:v>1998.5872999999999</c:v>
                </c:pt>
                <c:pt idx="763">
                  <c:v>1998.59</c:v>
                </c:pt>
                <c:pt idx="764">
                  <c:v>1998.5927999999999</c:v>
                </c:pt>
                <c:pt idx="765">
                  <c:v>1998.5954999999999</c:v>
                </c:pt>
                <c:pt idx="766">
                  <c:v>1998.5983000000001</c:v>
                </c:pt>
                <c:pt idx="767">
                  <c:v>1998.6010000000001</c:v>
                </c:pt>
                <c:pt idx="768">
                  <c:v>1998.6063999999999</c:v>
                </c:pt>
                <c:pt idx="769">
                  <c:v>1998.6119000000001</c:v>
                </c:pt>
                <c:pt idx="770">
                  <c:v>1998.6146000000001</c:v>
                </c:pt>
                <c:pt idx="771">
                  <c:v>1998.6174000000001</c:v>
                </c:pt>
                <c:pt idx="772">
                  <c:v>1998.6201000000001</c:v>
                </c:pt>
                <c:pt idx="773">
                  <c:v>1998.6228000000001</c:v>
                </c:pt>
                <c:pt idx="774">
                  <c:v>1998.6256000000001</c:v>
                </c:pt>
                <c:pt idx="775">
                  <c:v>1998.6283000000001</c:v>
                </c:pt>
                <c:pt idx="776">
                  <c:v>1998.6311000000001</c:v>
                </c:pt>
                <c:pt idx="777">
                  <c:v>1998.6338000000001</c:v>
                </c:pt>
                <c:pt idx="778">
                  <c:v>1998.6366</c:v>
                </c:pt>
                <c:pt idx="779">
                  <c:v>1998.6393</c:v>
                </c:pt>
                <c:pt idx="780">
                  <c:v>1998.6420000000001</c:v>
                </c:pt>
                <c:pt idx="781">
                  <c:v>1998.6448</c:v>
                </c:pt>
                <c:pt idx="782">
                  <c:v>1998.6475</c:v>
                </c:pt>
                <c:pt idx="783">
                  <c:v>1998.6503</c:v>
                </c:pt>
                <c:pt idx="784">
                  <c:v>1998.653</c:v>
                </c:pt>
                <c:pt idx="785">
                  <c:v>1998.6558</c:v>
                </c:pt>
                <c:pt idx="786">
                  <c:v>1998.6584</c:v>
                </c:pt>
                <c:pt idx="787">
                  <c:v>1998.6611</c:v>
                </c:pt>
                <c:pt idx="788">
                  <c:v>1998.6639</c:v>
                </c:pt>
                <c:pt idx="789">
                  <c:v>1998.6666</c:v>
                </c:pt>
                <c:pt idx="790">
                  <c:v>1998.6694</c:v>
                </c:pt>
                <c:pt idx="791">
                  <c:v>1998.6721</c:v>
                </c:pt>
                <c:pt idx="792">
                  <c:v>1998.6749</c:v>
                </c:pt>
                <c:pt idx="793">
                  <c:v>1998.6776</c:v>
                </c:pt>
                <c:pt idx="794">
                  <c:v>1998.6803</c:v>
                </c:pt>
                <c:pt idx="795">
                  <c:v>1998.6831</c:v>
                </c:pt>
                <c:pt idx="796">
                  <c:v>1998.6858</c:v>
                </c:pt>
                <c:pt idx="797">
                  <c:v>1998.6886</c:v>
                </c:pt>
                <c:pt idx="798">
                  <c:v>1998.6913</c:v>
                </c:pt>
                <c:pt idx="799">
                  <c:v>1998.6940999999999</c:v>
                </c:pt>
                <c:pt idx="800">
                  <c:v>1998.7926</c:v>
                </c:pt>
                <c:pt idx="801">
                  <c:v>1998.7953</c:v>
                </c:pt>
                <c:pt idx="802">
                  <c:v>1998.7981</c:v>
                </c:pt>
                <c:pt idx="803">
                  <c:v>1998.8008</c:v>
                </c:pt>
                <c:pt idx="804">
                  <c:v>1998.8036</c:v>
                </c:pt>
                <c:pt idx="805">
                  <c:v>1998.8063</c:v>
                </c:pt>
                <c:pt idx="806">
                  <c:v>1998.8090999999999</c:v>
                </c:pt>
                <c:pt idx="807">
                  <c:v>1998.8117999999999</c:v>
                </c:pt>
                <c:pt idx="808">
                  <c:v>1998.8145</c:v>
                </c:pt>
                <c:pt idx="809">
                  <c:v>1998.8172999999999</c:v>
                </c:pt>
                <c:pt idx="810">
                  <c:v>1998.8199</c:v>
                </c:pt>
                <c:pt idx="811">
                  <c:v>1998.8227999999999</c:v>
                </c:pt>
                <c:pt idx="812">
                  <c:v>1998.8253999999999</c:v>
                </c:pt>
                <c:pt idx="813">
                  <c:v>1998.8281999999999</c:v>
                </c:pt>
                <c:pt idx="814">
                  <c:v>1998.8308999999999</c:v>
                </c:pt>
                <c:pt idx="815">
                  <c:v>1998.8335999999999</c:v>
                </c:pt>
                <c:pt idx="816">
                  <c:v>1998.8363999999999</c:v>
                </c:pt>
                <c:pt idx="817">
                  <c:v>1998.8390999999999</c:v>
                </c:pt>
                <c:pt idx="818">
                  <c:v>1998.8418999999999</c:v>
                </c:pt>
                <c:pt idx="819">
                  <c:v>1998.8445999999999</c:v>
                </c:pt>
                <c:pt idx="820">
                  <c:v>1998.8474000000001</c:v>
                </c:pt>
                <c:pt idx="821">
                  <c:v>1998.8501000000001</c:v>
                </c:pt>
                <c:pt idx="822">
                  <c:v>1998.8527999999999</c:v>
                </c:pt>
                <c:pt idx="823">
                  <c:v>1998.8857</c:v>
                </c:pt>
                <c:pt idx="824">
                  <c:v>1998.8884</c:v>
                </c:pt>
                <c:pt idx="825">
                  <c:v>1998.8911000000001</c:v>
                </c:pt>
                <c:pt idx="826">
                  <c:v>1998.8939</c:v>
                </c:pt>
                <c:pt idx="827">
                  <c:v>1998.8966</c:v>
                </c:pt>
                <c:pt idx="828">
                  <c:v>1998.8994</c:v>
                </c:pt>
                <c:pt idx="829">
                  <c:v>1998.9021</c:v>
                </c:pt>
                <c:pt idx="830">
                  <c:v>1998.9049</c:v>
                </c:pt>
                <c:pt idx="831">
                  <c:v>1998.9076</c:v>
                </c:pt>
                <c:pt idx="832">
                  <c:v>1998.9103</c:v>
                </c:pt>
                <c:pt idx="833">
                  <c:v>1998.9131</c:v>
                </c:pt>
                <c:pt idx="834">
                  <c:v>1998.9158</c:v>
                </c:pt>
                <c:pt idx="835">
                  <c:v>1998.9186</c:v>
                </c:pt>
                <c:pt idx="836">
                  <c:v>1998.9213</c:v>
                </c:pt>
                <c:pt idx="837">
                  <c:v>1998.9241</c:v>
                </c:pt>
                <c:pt idx="838">
                  <c:v>1998.9268</c:v>
                </c:pt>
                <c:pt idx="839">
                  <c:v>1998.9294</c:v>
                </c:pt>
                <c:pt idx="840">
                  <c:v>1998.9322999999999</c:v>
                </c:pt>
                <c:pt idx="841">
                  <c:v>1998.9349</c:v>
                </c:pt>
                <c:pt idx="842">
                  <c:v>1998.9376999999999</c:v>
                </c:pt>
                <c:pt idx="843">
                  <c:v>1998.9404</c:v>
                </c:pt>
                <c:pt idx="844">
                  <c:v>1998.9431999999999</c:v>
                </c:pt>
                <c:pt idx="845">
                  <c:v>1998.9458999999999</c:v>
                </c:pt>
                <c:pt idx="846">
                  <c:v>1998.9485999999999</c:v>
                </c:pt>
                <c:pt idx="847">
                  <c:v>1998.9513999999999</c:v>
                </c:pt>
                <c:pt idx="848">
                  <c:v>1998.9540999999999</c:v>
                </c:pt>
                <c:pt idx="849">
                  <c:v>1998.9568999999999</c:v>
                </c:pt>
                <c:pt idx="850">
                  <c:v>1998.9623999999999</c:v>
                </c:pt>
                <c:pt idx="851">
                  <c:v>1998.9650999999999</c:v>
                </c:pt>
                <c:pt idx="852">
                  <c:v>1998.9677999999999</c:v>
                </c:pt>
                <c:pt idx="853">
                  <c:v>1998.9706000000001</c:v>
                </c:pt>
                <c:pt idx="854">
                  <c:v>1998.9733000000001</c:v>
                </c:pt>
                <c:pt idx="855">
                  <c:v>1998.9761000000001</c:v>
                </c:pt>
                <c:pt idx="856">
                  <c:v>1998.9788000000001</c:v>
                </c:pt>
                <c:pt idx="857">
                  <c:v>1998.9816000000001</c:v>
                </c:pt>
                <c:pt idx="858">
                  <c:v>1998.9843000000001</c:v>
                </c:pt>
                <c:pt idx="859">
                  <c:v>1998.9869000000001</c:v>
                </c:pt>
                <c:pt idx="860">
                  <c:v>1998.9897000000001</c:v>
                </c:pt>
                <c:pt idx="861">
                  <c:v>1998.9924000000001</c:v>
                </c:pt>
                <c:pt idx="862">
                  <c:v>1998.9952000000001</c:v>
                </c:pt>
                <c:pt idx="863">
                  <c:v>1998.9979000000001</c:v>
                </c:pt>
                <c:pt idx="864">
                  <c:v>1999.0007000000001</c:v>
                </c:pt>
                <c:pt idx="865">
                  <c:v>1999.0034000000001</c:v>
                </c:pt>
                <c:pt idx="866">
                  <c:v>1999.0061000000001</c:v>
                </c:pt>
                <c:pt idx="867">
                  <c:v>1999.0089</c:v>
                </c:pt>
                <c:pt idx="868">
                  <c:v>1999.0116</c:v>
                </c:pt>
                <c:pt idx="869">
                  <c:v>1999.0144</c:v>
                </c:pt>
                <c:pt idx="870">
                  <c:v>1999.0171</c:v>
                </c:pt>
                <c:pt idx="871">
                  <c:v>1999.0199</c:v>
                </c:pt>
                <c:pt idx="872">
                  <c:v>1999.0226</c:v>
                </c:pt>
                <c:pt idx="873">
                  <c:v>1999.0253</c:v>
                </c:pt>
                <c:pt idx="874">
                  <c:v>1999.0281</c:v>
                </c:pt>
                <c:pt idx="875">
                  <c:v>1999.0308</c:v>
                </c:pt>
                <c:pt idx="876">
                  <c:v>1999.0336</c:v>
                </c:pt>
                <c:pt idx="877">
                  <c:v>1999.0363</c:v>
                </c:pt>
                <c:pt idx="878">
                  <c:v>1999.0391</c:v>
                </c:pt>
                <c:pt idx="879">
                  <c:v>1999.0417</c:v>
                </c:pt>
                <c:pt idx="880">
                  <c:v>1999.0444</c:v>
                </c:pt>
                <c:pt idx="881">
                  <c:v>1999.0472</c:v>
                </c:pt>
                <c:pt idx="882">
                  <c:v>1999.0499</c:v>
                </c:pt>
                <c:pt idx="883">
                  <c:v>1999.0527</c:v>
                </c:pt>
                <c:pt idx="884">
                  <c:v>1999.0554</c:v>
                </c:pt>
                <c:pt idx="885">
                  <c:v>1999.0581999999999</c:v>
                </c:pt>
                <c:pt idx="886">
                  <c:v>1999.0608999999999</c:v>
                </c:pt>
                <c:pt idx="887">
                  <c:v>1999.0636</c:v>
                </c:pt>
                <c:pt idx="888">
                  <c:v>1999.1486</c:v>
                </c:pt>
                <c:pt idx="889">
                  <c:v>1999.1512</c:v>
                </c:pt>
                <c:pt idx="890">
                  <c:v>1999.1541</c:v>
                </c:pt>
                <c:pt idx="891">
                  <c:v>1999.1567</c:v>
                </c:pt>
                <c:pt idx="892">
                  <c:v>1999.1594</c:v>
                </c:pt>
                <c:pt idx="893">
                  <c:v>1999.1622</c:v>
                </c:pt>
                <c:pt idx="894">
                  <c:v>1999.1649</c:v>
                </c:pt>
                <c:pt idx="895">
                  <c:v>1999.1677</c:v>
                </c:pt>
                <c:pt idx="896">
                  <c:v>1999.1704</c:v>
                </c:pt>
                <c:pt idx="897">
                  <c:v>1999.1732</c:v>
                </c:pt>
                <c:pt idx="898">
                  <c:v>1999.1759</c:v>
                </c:pt>
                <c:pt idx="899">
                  <c:v>1999.1786</c:v>
                </c:pt>
                <c:pt idx="900">
                  <c:v>1999.1813999999999</c:v>
                </c:pt>
                <c:pt idx="901">
                  <c:v>1999.1840999999999</c:v>
                </c:pt>
                <c:pt idx="902">
                  <c:v>1999.1895999999999</c:v>
                </c:pt>
                <c:pt idx="903">
                  <c:v>1999.1923999999999</c:v>
                </c:pt>
                <c:pt idx="904">
                  <c:v>1999.1950999999999</c:v>
                </c:pt>
                <c:pt idx="905">
                  <c:v>1999.1977999999999</c:v>
                </c:pt>
                <c:pt idx="906">
                  <c:v>1999.2005999999999</c:v>
                </c:pt>
                <c:pt idx="907">
                  <c:v>1999.2031999999999</c:v>
                </c:pt>
                <c:pt idx="908">
                  <c:v>1999.2061000000001</c:v>
                </c:pt>
                <c:pt idx="909">
                  <c:v>1999.2086999999999</c:v>
                </c:pt>
                <c:pt idx="910">
                  <c:v>1999.2114999999999</c:v>
                </c:pt>
                <c:pt idx="911">
                  <c:v>1999.2141999999999</c:v>
                </c:pt>
                <c:pt idx="912">
                  <c:v>1999.2168999999999</c:v>
                </c:pt>
                <c:pt idx="913">
                  <c:v>1999.2197000000001</c:v>
                </c:pt>
                <c:pt idx="914">
                  <c:v>1999.2224000000001</c:v>
                </c:pt>
                <c:pt idx="915">
                  <c:v>1999.2252000000001</c:v>
                </c:pt>
                <c:pt idx="916">
                  <c:v>1999.2279000000001</c:v>
                </c:pt>
                <c:pt idx="917">
                  <c:v>1999.2307000000001</c:v>
                </c:pt>
                <c:pt idx="918">
                  <c:v>1999.2334000000001</c:v>
                </c:pt>
                <c:pt idx="919">
                  <c:v>1999.2361000000001</c:v>
                </c:pt>
                <c:pt idx="920">
                  <c:v>1999.2389000000001</c:v>
                </c:pt>
                <c:pt idx="921">
                  <c:v>1999.2416000000001</c:v>
                </c:pt>
                <c:pt idx="922">
                  <c:v>1999.2444</c:v>
                </c:pt>
                <c:pt idx="923">
                  <c:v>1999.2471</c:v>
                </c:pt>
                <c:pt idx="924">
                  <c:v>1999.2499</c:v>
                </c:pt>
                <c:pt idx="925">
                  <c:v>1999.2526</c:v>
                </c:pt>
                <c:pt idx="926">
                  <c:v>1999.2552000000001</c:v>
                </c:pt>
                <c:pt idx="927">
                  <c:v>1999.2581</c:v>
                </c:pt>
                <c:pt idx="928">
                  <c:v>1999.2607</c:v>
                </c:pt>
                <c:pt idx="929">
                  <c:v>1999.2635</c:v>
                </c:pt>
                <c:pt idx="930">
                  <c:v>1999.2662</c:v>
                </c:pt>
                <c:pt idx="931">
                  <c:v>1999.269</c:v>
                </c:pt>
                <c:pt idx="932">
                  <c:v>1999.2717</c:v>
                </c:pt>
                <c:pt idx="933">
                  <c:v>1999.2744</c:v>
                </c:pt>
                <c:pt idx="934">
                  <c:v>1999.2772</c:v>
                </c:pt>
                <c:pt idx="935">
                  <c:v>1999.2799</c:v>
                </c:pt>
                <c:pt idx="936">
                  <c:v>1999.2827</c:v>
                </c:pt>
                <c:pt idx="937">
                  <c:v>1999.2854</c:v>
                </c:pt>
                <c:pt idx="938">
                  <c:v>1999.2882</c:v>
                </c:pt>
                <c:pt idx="939">
                  <c:v>1999.2909</c:v>
                </c:pt>
                <c:pt idx="940">
                  <c:v>1999.2936</c:v>
                </c:pt>
                <c:pt idx="941">
                  <c:v>1999.2963999999999</c:v>
                </c:pt>
                <c:pt idx="942">
                  <c:v>1999.2991</c:v>
                </c:pt>
                <c:pt idx="943">
                  <c:v>1999.3018999999999</c:v>
                </c:pt>
                <c:pt idx="944">
                  <c:v>1999.3045999999999</c:v>
                </c:pt>
                <c:pt idx="945">
                  <c:v>1999.3073999999999</c:v>
                </c:pt>
                <c:pt idx="946">
                  <c:v>1999.3100999999999</c:v>
                </c:pt>
                <c:pt idx="947">
                  <c:v>1999.3155999999999</c:v>
                </c:pt>
                <c:pt idx="948">
                  <c:v>1999.3181999999999</c:v>
                </c:pt>
                <c:pt idx="949">
                  <c:v>1999.3209999999999</c:v>
                </c:pt>
                <c:pt idx="950">
                  <c:v>1999.3236999999999</c:v>
                </c:pt>
                <c:pt idx="951">
                  <c:v>1999.3264999999999</c:v>
                </c:pt>
                <c:pt idx="952">
                  <c:v>1999.3291999999999</c:v>
                </c:pt>
                <c:pt idx="953">
                  <c:v>1999.3318999999999</c:v>
                </c:pt>
                <c:pt idx="954">
                  <c:v>1999.3347000000001</c:v>
                </c:pt>
                <c:pt idx="955">
                  <c:v>1999.3373999999999</c:v>
                </c:pt>
                <c:pt idx="956">
                  <c:v>1999.3402000000001</c:v>
                </c:pt>
                <c:pt idx="957">
                  <c:v>1999.3429000000001</c:v>
                </c:pt>
                <c:pt idx="958">
                  <c:v>1999.3457000000001</c:v>
                </c:pt>
                <c:pt idx="959">
                  <c:v>1999.3484000000001</c:v>
                </c:pt>
                <c:pt idx="960">
                  <c:v>1999.3511000000001</c:v>
                </c:pt>
                <c:pt idx="961">
                  <c:v>1999.3539000000001</c:v>
                </c:pt>
                <c:pt idx="962">
                  <c:v>1999.3566000000001</c:v>
                </c:pt>
                <c:pt idx="963">
                  <c:v>1999.3594000000001</c:v>
                </c:pt>
                <c:pt idx="964">
                  <c:v>1999.3621000000001</c:v>
                </c:pt>
                <c:pt idx="965">
                  <c:v>1999.3649</c:v>
                </c:pt>
                <c:pt idx="966">
                  <c:v>1999.3676</c:v>
                </c:pt>
                <c:pt idx="967">
                  <c:v>1999.3702000000001</c:v>
                </c:pt>
                <c:pt idx="968">
                  <c:v>1999.373</c:v>
                </c:pt>
                <c:pt idx="969">
                  <c:v>1999.3757000000001</c:v>
                </c:pt>
                <c:pt idx="970">
                  <c:v>1999.3785</c:v>
                </c:pt>
                <c:pt idx="971">
                  <c:v>1999.3812</c:v>
                </c:pt>
                <c:pt idx="972">
                  <c:v>1999.384</c:v>
                </c:pt>
                <c:pt idx="973">
                  <c:v>1999.3867</c:v>
                </c:pt>
                <c:pt idx="974">
                  <c:v>1999.3894</c:v>
                </c:pt>
                <c:pt idx="975">
                  <c:v>1999.3922</c:v>
                </c:pt>
                <c:pt idx="976">
                  <c:v>1999.3977</c:v>
                </c:pt>
                <c:pt idx="977">
                  <c:v>1999.4004</c:v>
                </c:pt>
                <c:pt idx="978">
                  <c:v>1999.4032</c:v>
                </c:pt>
                <c:pt idx="979">
                  <c:v>1999.4059</c:v>
                </c:pt>
                <c:pt idx="980">
                  <c:v>1999.4086</c:v>
                </c:pt>
                <c:pt idx="981">
                  <c:v>1999.4114</c:v>
                </c:pt>
                <c:pt idx="982">
                  <c:v>1999.4141</c:v>
                </c:pt>
                <c:pt idx="983">
                  <c:v>1999.4168999999999</c:v>
                </c:pt>
                <c:pt idx="984">
                  <c:v>1999.4195999999999</c:v>
                </c:pt>
                <c:pt idx="985">
                  <c:v>1999.4223999999999</c:v>
                </c:pt>
                <c:pt idx="986">
                  <c:v>1999.425</c:v>
                </c:pt>
                <c:pt idx="987">
                  <c:v>1999.4277</c:v>
                </c:pt>
                <c:pt idx="988">
                  <c:v>1999.4304999999999</c:v>
                </c:pt>
                <c:pt idx="989">
                  <c:v>1999.4331999999999</c:v>
                </c:pt>
                <c:pt idx="990">
                  <c:v>1999.4359999999999</c:v>
                </c:pt>
                <c:pt idx="991">
                  <c:v>1999.4386999999999</c:v>
                </c:pt>
                <c:pt idx="992">
                  <c:v>1999.4414999999999</c:v>
                </c:pt>
                <c:pt idx="993">
                  <c:v>1999.4441999999999</c:v>
                </c:pt>
                <c:pt idx="994">
                  <c:v>1999.4468999999999</c:v>
                </c:pt>
                <c:pt idx="995">
                  <c:v>1999.4496999999999</c:v>
                </c:pt>
                <c:pt idx="996">
                  <c:v>1999.4523999999999</c:v>
                </c:pt>
                <c:pt idx="997">
                  <c:v>1999.4552000000001</c:v>
                </c:pt>
                <c:pt idx="998">
                  <c:v>1999.4579000000001</c:v>
                </c:pt>
                <c:pt idx="999">
                  <c:v>1999.4607000000001</c:v>
                </c:pt>
                <c:pt idx="1000">
                  <c:v>1999.4634000000001</c:v>
                </c:pt>
                <c:pt idx="1001">
                  <c:v>1999.4661000000001</c:v>
                </c:pt>
                <c:pt idx="1002">
                  <c:v>1999.4689000000001</c:v>
                </c:pt>
                <c:pt idx="1003">
                  <c:v>1999.4716000000001</c:v>
                </c:pt>
                <c:pt idx="1004">
                  <c:v>1999.4744000000001</c:v>
                </c:pt>
                <c:pt idx="1005">
                  <c:v>1999.4771000000001</c:v>
                </c:pt>
                <c:pt idx="1006">
                  <c:v>1999.4799</c:v>
                </c:pt>
                <c:pt idx="1007">
                  <c:v>1999.4825000000001</c:v>
                </c:pt>
                <c:pt idx="1008">
                  <c:v>1999.4852000000001</c:v>
                </c:pt>
                <c:pt idx="1009">
                  <c:v>1999.4880000000001</c:v>
                </c:pt>
                <c:pt idx="1010">
                  <c:v>1999.4907000000001</c:v>
                </c:pt>
                <c:pt idx="1011">
                  <c:v>1999.4935</c:v>
                </c:pt>
                <c:pt idx="1012">
                  <c:v>1999.4962</c:v>
                </c:pt>
                <c:pt idx="1013">
                  <c:v>1999.499</c:v>
                </c:pt>
                <c:pt idx="1014">
                  <c:v>1999.5017</c:v>
                </c:pt>
                <c:pt idx="1015">
                  <c:v>1999.5044</c:v>
                </c:pt>
                <c:pt idx="1016">
                  <c:v>1999.5072</c:v>
                </c:pt>
                <c:pt idx="1017">
                  <c:v>1999.5099</c:v>
                </c:pt>
                <c:pt idx="1018">
                  <c:v>1999.5127</c:v>
                </c:pt>
                <c:pt idx="1019">
                  <c:v>1999.5154</c:v>
                </c:pt>
                <c:pt idx="1020">
                  <c:v>1999.5182</c:v>
                </c:pt>
                <c:pt idx="1021">
                  <c:v>1999.5209</c:v>
                </c:pt>
                <c:pt idx="1022">
                  <c:v>1999.5236</c:v>
                </c:pt>
                <c:pt idx="1023">
                  <c:v>1999.5264</c:v>
                </c:pt>
                <c:pt idx="1024">
                  <c:v>1999.5291</c:v>
                </c:pt>
                <c:pt idx="1025">
                  <c:v>1999.5319</c:v>
                </c:pt>
                <c:pt idx="1026">
                  <c:v>1999.5345</c:v>
                </c:pt>
                <c:pt idx="1027">
                  <c:v>1999.5373999999999</c:v>
                </c:pt>
                <c:pt idx="1028">
                  <c:v>1999.54</c:v>
                </c:pt>
                <c:pt idx="1029">
                  <c:v>1999.5427</c:v>
                </c:pt>
                <c:pt idx="1030">
                  <c:v>1999.5454999999999</c:v>
                </c:pt>
                <c:pt idx="1031">
                  <c:v>1999.5482</c:v>
                </c:pt>
                <c:pt idx="1032">
                  <c:v>1999.5509999999999</c:v>
                </c:pt>
                <c:pt idx="1033">
                  <c:v>1999.5536999999999</c:v>
                </c:pt>
                <c:pt idx="1034">
                  <c:v>1999.5564999999999</c:v>
                </c:pt>
                <c:pt idx="1035">
                  <c:v>1999.5591999999999</c:v>
                </c:pt>
                <c:pt idx="1036">
                  <c:v>1999.5618999999999</c:v>
                </c:pt>
                <c:pt idx="1037">
                  <c:v>1999.5646999999999</c:v>
                </c:pt>
                <c:pt idx="1038">
                  <c:v>1999.5673999999999</c:v>
                </c:pt>
                <c:pt idx="1039">
                  <c:v>1999.5702000000001</c:v>
                </c:pt>
                <c:pt idx="1040">
                  <c:v>1999.5728999999999</c:v>
                </c:pt>
                <c:pt idx="1041">
                  <c:v>1999.5757000000001</c:v>
                </c:pt>
                <c:pt idx="1042">
                  <c:v>1999.5784000000001</c:v>
                </c:pt>
                <c:pt idx="1043">
                  <c:v>1999.5811000000001</c:v>
                </c:pt>
                <c:pt idx="1044">
                  <c:v>1999.5839000000001</c:v>
                </c:pt>
                <c:pt idx="1045">
                  <c:v>1999.5864999999999</c:v>
                </c:pt>
                <c:pt idx="1046">
                  <c:v>1999.5894000000001</c:v>
                </c:pt>
                <c:pt idx="1047">
                  <c:v>1999.5920000000001</c:v>
                </c:pt>
                <c:pt idx="1048">
                  <c:v>1999.5948000000001</c:v>
                </c:pt>
                <c:pt idx="1049">
                  <c:v>1999.5975000000001</c:v>
                </c:pt>
                <c:pt idx="1050">
                  <c:v>1999.6002000000001</c:v>
                </c:pt>
                <c:pt idx="1051">
                  <c:v>1999.6030000000001</c:v>
                </c:pt>
                <c:pt idx="1052">
                  <c:v>1999.6057000000001</c:v>
                </c:pt>
                <c:pt idx="1053">
                  <c:v>1999.6085</c:v>
                </c:pt>
                <c:pt idx="1054">
                  <c:v>1999.6112000000001</c:v>
                </c:pt>
                <c:pt idx="1055">
                  <c:v>1999.614</c:v>
                </c:pt>
                <c:pt idx="1056">
                  <c:v>1999.6167</c:v>
                </c:pt>
                <c:pt idx="1057">
                  <c:v>1999.6194</c:v>
                </c:pt>
                <c:pt idx="1058">
                  <c:v>1999.6222</c:v>
                </c:pt>
                <c:pt idx="1059">
                  <c:v>1999.6249</c:v>
                </c:pt>
                <c:pt idx="1060">
                  <c:v>1999.6277</c:v>
                </c:pt>
                <c:pt idx="1061">
                  <c:v>1999.6304</c:v>
                </c:pt>
                <c:pt idx="1062">
                  <c:v>1999.6385</c:v>
                </c:pt>
                <c:pt idx="1063">
                  <c:v>1999.6414</c:v>
                </c:pt>
                <c:pt idx="1064">
                  <c:v>1999.644</c:v>
                </c:pt>
                <c:pt idx="1065">
                  <c:v>1999.6469</c:v>
                </c:pt>
                <c:pt idx="1066">
                  <c:v>1999.6495</c:v>
                </c:pt>
                <c:pt idx="1067">
                  <c:v>1999.6577</c:v>
                </c:pt>
                <c:pt idx="1068">
                  <c:v>1999.6605</c:v>
                </c:pt>
                <c:pt idx="1069">
                  <c:v>1999.6632</c:v>
                </c:pt>
                <c:pt idx="1070">
                  <c:v>1999.6659999999999</c:v>
                </c:pt>
                <c:pt idx="1071">
                  <c:v>1999.6686999999999</c:v>
                </c:pt>
                <c:pt idx="1072">
                  <c:v>1999.6714999999999</c:v>
                </c:pt>
                <c:pt idx="1073">
                  <c:v>1999.6741999999999</c:v>
                </c:pt>
                <c:pt idx="1074">
                  <c:v>1999.6768999999999</c:v>
                </c:pt>
                <c:pt idx="1075">
                  <c:v>1999.6796999999999</c:v>
                </c:pt>
                <c:pt idx="1076">
                  <c:v>1999.6823999999999</c:v>
                </c:pt>
                <c:pt idx="1077">
                  <c:v>1999.6851999999999</c:v>
                </c:pt>
                <c:pt idx="1078">
                  <c:v>1999.6878999999999</c:v>
                </c:pt>
                <c:pt idx="1079">
                  <c:v>1999.6907000000001</c:v>
                </c:pt>
                <c:pt idx="1080">
                  <c:v>1999.6934000000001</c:v>
                </c:pt>
                <c:pt idx="1081">
                  <c:v>1999.6959999999999</c:v>
                </c:pt>
                <c:pt idx="1082">
                  <c:v>1999.6989000000001</c:v>
                </c:pt>
                <c:pt idx="1083">
                  <c:v>1999.7014999999999</c:v>
                </c:pt>
                <c:pt idx="1084">
                  <c:v>1999.7043000000001</c:v>
                </c:pt>
                <c:pt idx="1085">
                  <c:v>1999.7070000000001</c:v>
                </c:pt>
                <c:pt idx="1086">
                  <c:v>1999.7098000000001</c:v>
                </c:pt>
                <c:pt idx="1087">
                  <c:v>1999.7125000000001</c:v>
                </c:pt>
                <c:pt idx="1088">
                  <c:v>1999.7152000000001</c:v>
                </c:pt>
                <c:pt idx="1089">
                  <c:v>1999.7180000000001</c:v>
                </c:pt>
                <c:pt idx="1090">
                  <c:v>1999.7207000000001</c:v>
                </c:pt>
                <c:pt idx="1091">
                  <c:v>1999.7235000000001</c:v>
                </c:pt>
                <c:pt idx="1092">
                  <c:v>1999.7262000000001</c:v>
                </c:pt>
                <c:pt idx="1093">
                  <c:v>1999.729</c:v>
                </c:pt>
                <c:pt idx="1094">
                  <c:v>1999.7317</c:v>
                </c:pt>
                <c:pt idx="1095">
                  <c:v>1999.7344000000001</c:v>
                </c:pt>
                <c:pt idx="1096">
                  <c:v>1999.7372</c:v>
                </c:pt>
                <c:pt idx="1097">
                  <c:v>1999.7399</c:v>
                </c:pt>
                <c:pt idx="1098">
                  <c:v>1999.7427</c:v>
                </c:pt>
                <c:pt idx="1099">
                  <c:v>1999.7454</c:v>
                </c:pt>
                <c:pt idx="1100">
                  <c:v>1999.7482</c:v>
                </c:pt>
                <c:pt idx="1101">
                  <c:v>1999.7509</c:v>
                </c:pt>
                <c:pt idx="1102">
                  <c:v>1999.7535</c:v>
                </c:pt>
                <c:pt idx="1103">
                  <c:v>1999.7563</c:v>
                </c:pt>
                <c:pt idx="1104">
                  <c:v>1999.759</c:v>
                </c:pt>
                <c:pt idx="1105">
                  <c:v>1999.7618</c:v>
                </c:pt>
                <c:pt idx="1106">
                  <c:v>1999.7645</c:v>
                </c:pt>
                <c:pt idx="1107">
                  <c:v>1999.7673</c:v>
                </c:pt>
                <c:pt idx="1108">
                  <c:v>1999.77</c:v>
                </c:pt>
                <c:pt idx="1109">
                  <c:v>1999.7727</c:v>
                </c:pt>
                <c:pt idx="1110">
                  <c:v>1999.7755</c:v>
                </c:pt>
                <c:pt idx="1111">
                  <c:v>1999.7782</c:v>
                </c:pt>
                <c:pt idx="1112">
                  <c:v>1999.7809999999999</c:v>
                </c:pt>
                <c:pt idx="1113">
                  <c:v>1999.7837</c:v>
                </c:pt>
                <c:pt idx="1114">
                  <c:v>1999.7864999999999</c:v>
                </c:pt>
                <c:pt idx="1115">
                  <c:v>1999.7891999999999</c:v>
                </c:pt>
                <c:pt idx="1116">
                  <c:v>1999.7918999999999</c:v>
                </c:pt>
                <c:pt idx="1117">
                  <c:v>1999.7946999999999</c:v>
                </c:pt>
                <c:pt idx="1118">
                  <c:v>1999.7973999999999</c:v>
                </c:pt>
                <c:pt idx="1119">
                  <c:v>1999.8001999999999</c:v>
                </c:pt>
                <c:pt idx="1120">
                  <c:v>1999.8028999999999</c:v>
                </c:pt>
                <c:pt idx="1121">
                  <c:v>1999.8056999999999</c:v>
                </c:pt>
                <c:pt idx="1122">
                  <c:v>1999.8082999999999</c:v>
                </c:pt>
                <c:pt idx="1123">
                  <c:v>1999.8109999999999</c:v>
                </c:pt>
                <c:pt idx="1124">
                  <c:v>1999.8137999999999</c:v>
                </c:pt>
                <c:pt idx="1125">
                  <c:v>1999.8164999999999</c:v>
                </c:pt>
                <c:pt idx="1126">
                  <c:v>1999.8193000000001</c:v>
                </c:pt>
                <c:pt idx="1127">
                  <c:v>1999.8219999999999</c:v>
                </c:pt>
                <c:pt idx="1128">
                  <c:v>1999.8248000000001</c:v>
                </c:pt>
                <c:pt idx="1129">
                  <c:v>1999.8275000000001</c:v>
                </c:pt>
                <c:pt idx="1130">
                  <c:v>1999.8302000000001</c:v>
                </c:pt>
                <c:pt idx="1131">
                  <c:v>1999.8330000000001</c:v>
                </c:pt>
                <c:pt idx="1132">
                  <c:v>1999.8357000000001</c:v>
                </c:pt>
                <c:pt idx="1133">
                  <c:v>1999.8385000000001</c:v>
                </c:pt>
                <c:pt idx="1134">
                  <c:v>1999.8412000000001</c:v>
                </c:pt>
                <c:pt idx="1135">
                  <c:v>1999.8440000000001</c:v>
                </c:pt>
                <c:pt idx="1136">
                  <c:v>1999.8494000000001</c:v>
                </c:pt>
                <c:pt idx="1137">
                  <c:v>1999.8522</c:v>
                </c:pt>
                <c:pt idx="1138">
                  <c:v>1999.8549</c:v>
                </c:pt>
                <c:pt idx="1139">
                  <c:v>1999.8577</c:v>
                </c:pt>
                <c:pt idx="1140">
                  <c:v>1999.8604</c:v>
                </c:pt>
                <c:pt idx="1141">
                  <c:v>1999.8632</c:v>
                </c:pt>
                <c:pt idx="1142">
                  <c:v>1999.8658</c:v>
                </c:pt>
                <c:pt idx="1143">
                  <c:v>1999.8685</c:v>
                </c:pt>
                <c:pt idx="1144">
                  <c:v>1999.8713</c:v>
                </c:pt>
                <c:pt idx="1145">
                  <c:v>1999.874</c:v>
                </c:pt>
                <c:pt idx="1146">
                  <c:v>1999.8768</c:v>
                </c:pt>
                <c:pt idx="1147">
                  <c:v>1999.8823</c:v>
                </c:pt>
                <c:pt idx="1148">
                  <c:v>1999.885</c:v>
                </c:pt>
                <c:pt idx="1149">
                  <c:v>1999.8877</c:v>
                </c:pt>
                <c:pt idx="1150">
                  <c:v>1999.8905</c:v>
                </c:pt>
                <c:pt idx="1151">
                  <c:v>1999.8932</c:v>
                </c:pt>
                <c:pt idx="1152">
                  <c:v>1999.8987</c:v>
                </c:pt>
                <c:pt idx="1153">
                  <c:v>1999.9014999999999</c:v>
                </c:pt>
                <c:pt idx="1154">
                  <c:v>1999.9041999999999</c:v>
                </c:pt>
                <c:pt idx="1155">
                  <c:v>1999.9177999999999</c:v>
                </c:pt>
                <c:pt idx="1156">
                  <c:v>1999.9206999999999</c:v>
                </c:pt>
                <c:pt idx="1157">
                  <c:v>1999.9232999999999</c:v>
                </c:pt>
                <c:pt idx="1158">
                  <c:v>1999.9259999999999</c:v>
                </c:pt>
                <c:pt idx="1159">
                  <c:v>1999.9287999999999</c:v>
                </c:pt>
                <c:pt idx="1160">
                  <c:v>1999.9314999999999</c:v>
                </c:pt>
                <c:pt idx="1161">
                  <c:v>1999.9342999999999</c:v>
                </c:pt>
                <c:pt idx="1162">
                  <c:v>1999.9369999999999</c:v>
                </c:pt>
                <c:pt idx="1163">
                  <c:v>1999.9398000000001</c:v>
                </c:pt>
                <c:pt idx="1164">
                  <c:v>1999.9425000000001</c:v>
                </c:pt>
                <c:pt idx="1165">
                  <c:v>1999.9452000000001</c:v>
                </c:pt>
                <c:pt idx="1166">
                  <c:v>1999.9480000000001</c:v>
                </c:pt>
                <c:pt idx="1167">
                  <c:v>1999.9507000000001</c:v>
                </c:pt>
                <c:pt idx="1168">
                  <c:v>1999.9535000000001</c:v>
                </c:pt>
                <c:pt idx="1169">
                  <c:v>1999.9562000000001</c:v>
                </c:pt>
                <c:pt idx="1170">
                  <c:v>1999.9590000000001</c:v>
                </c:pt>
                <c:pt idx="1171">
                  <c:v>1999.9672</c:v>
                </c:pt>
                <c:pt idx="1172">
                  <c:v>1999.9698000000001</c:v>
                </c:pt>
                <c:pt idx="1173">
                  <c:v>1999.9727</c:v>
                </c:pt>
                <c:pt idx="1174">
                  <c:v>1999.9753000000001</c:v>
                </c:pt>
                <c:pt idx="1175">
                  <c:v>1999.9781</c:v>
                </c:pt>
                <c:pt idx="1176">
                  <c:v>1999.9808</c:v>
                </c:pt>
                <c:pt idx="1177">
                  <c:v>1999.9835</c:v>
                </c:pt>
                <c:pt idx="1178">
                  <c:v>1999.9863</c:v>
                </c:pt>
                <c:pt idx="1179">
                  <c:v>1999.989</c:v>
                </c:pt>
                <c:pt idx="1180">
                  <c:v>1999.9918</c:v>
                </c:pt>
                <c:pt idx="1181">
                  <c:v>1999.9945</c:v>
                </c:pt>
                <c:pt idx="1182">
                  <c:v>1999.9973</c:v>
                </c:pt>
                <c:pt idx="1183">
                  <c:v>2000</c:v>
                </c:pt>
                <c:pt idx="1184">
                  <c:v>2000.0027</c:v>
                </c:pt>
                <c:pt idx="1185">
                  <c:v>2000.0055</c:v>
                </c:pt>
                <c:pt idx="1186">
                  <c:v>2000.0082</c:v>
                </c:pt>
                <c:pt idx="1187">
                  <c:v>2000.011</c:v>
                </c:pt>
                <c:pt idx="1188">
                  <c:v>2000.0137</c:v>
                </c:pt>
                <c:pt idx="1189">
                  <c:v>2000.0165</c:v>
                </c:pt>
                <c:pt idx="1190">
                  <c:v>2000.0192</c:v>
                </c:pt>
                <c:pt idx="1191">
                  <c:v>2000.0219</c:v>
                </c:pt>
                <c:pt idx="1192">
                  <c:v>2000.0246999999999</c:v>
                </c:pt>
                <c:pt idx="1193">
                  <c:v>2000.0273</c:v>
                </c:pt>
                <c:pt idx="1194">
                  <c:v>2000.0301999999999</c:v>
                </c:pt>
                <c:pt idx="1195">
                  <c:v>2000.0328</c:v>
                </c:pt>
                <c:pt idx="1196">
                  <c:v>2000.0355999999999</c:v>
                </c:pt>
                <c:pt idx="1197">
                  <c:v>2000.0382999999999</c:v>
                </c:pt>
                <c:pt idx="1198">
                  <c:v>2000.0409999999999</c:v>
                </c:pt>
                <c:pt idx="1199">
                  <c:v>2000.0437999999999</c:v>
                </c:pt>
                <c:pt idx="1200">
                  <c:v>2000.0464999999999</c:v>
                </c:pt>
                <c:pt idx="1201">
                  <c:v>2000.0492999999999</c:v>
                </c:pt>
                <c:pt idx="1202">
                  <c:v>2000.0519999999999</c:v>
                </c:pt>
                <c:pt idx="1203">
                  <c:v>2000.0547999999999</c:v>
                </c:pt>
                <c:pt idx="1204">
                  <c:v>2000.0574999999999</c:v>
                </c:pt>
                <c:pt idx="1205">
                  <c:v>2000.0601999999999</c:v>
                </c:pt>
                <c:pt idx="1206">
                  <c:v>2000.0630000000001</c:v>
                </c:pt>
                <c:pt idx="1207">
                  <c:v>2000.0657000000001</c:v>
                </c:pt>
                <c:pt idx="1208">
                  <c:v>2000.0685000000001</c:v>
                </c:pt>
                <c:pt idx="1209">
                  <c:v>2000.0712000000001</c:v>
                </c:pt>
                <c:pt idx="1210">
                  <c:v>2000.0740000000001</c:v>
                </c:pt>
                <c:pt idx="1211">
                  <c:v>2000.0793000000001</c:v>
                </c:pt>
                <c:pt idx="1212">
                  <c:v>2000.0822000000001</c:v>
                </c:pt>
                <c:pt idx="1213">
                  <c:v>2000.0876000000001</c:v>
                </c:pt>
                <c:pt idx="1214">
                  <c:v>2000.0903000000001</c:v>
                </c:pt>
                <c:pt idx="1215">
                  <c:v>2000.0931</c:v>
                </c:pt>
                <c:pt idx="1216">
                  <c:v>2000.0958000000001</c:v>
                </c:pt>
                <c:pt idx="1217">
                  <c:v>2000.0985000000001</c:v>
                </c:pt>
                <c:pt idx="1218">
                  <c:v>2000.1013</c:v>
                </c:pt>
                <c:pt idx="1219">
                  <c:v>2000.104</c:v>
                </c:pt>
                <c:pt idx="1220">
                  <c:v>2000.1068</c:v>
                </c:pt>
                <c:pt idx="1221">
                  <c:v>2000.1095</c:v>
                </c:pt>
                <c:pt idx="1222">
                  <c:v>2000.1123</c:v>
                </c:pt>
                <c:pt idx="1223">
                  <c:v>2000.115</c:v>
                </c:pt>
                <c:pt idx="1224">
                  <c:v>2000.1177</c:v>
                </c:pt>
                <c:pt idx="1225">
                  <c:v>2000.1205</c:v>
                </c:pt>
                <c:pt idx="1226">
                  <c:v>2000.1232</c:v>
                </c:pt>
                <c:pt idx="1227">
                  <c:v>2000.126</c:v>
                </c:pt>
                <c:pt idx="1228">
                  <c:v>2000.1287</c:v>
                </c:pt>
                <c:pt idx="1229">
                  <c:v>2000.1315</c:v>
                </c:pt>
                <c:pt idx="1230">
                  <c:v>2000.1342</c:v>
                </c:pt>
                <c:pt idx="1231">
                  <c:v>2000.1368</c:v>
                </c:pt>
                <c:pt idx="1232">
                  <c:v>2000.1396</c:v>
                </c:pt>
                <c:pt idx="1233">
                  <c:v>2000.1423</c:v>
                </c:pt>
                <c:pt idx="1234">
                  <c:v>2000.1451</c:v>
                </c:pt>
                <c:pt idx="1235">
                  <c:v>2000.1478</c:v>
                </c:pt>
                <c:pt idx="1236">
                  <c:v>2000.1505999999999</c:v>
                </c:pt>
                <c:pt idx="1237">
                  <c:v>2000.1532999999999</c:v>
                </c:pt>
                <c:pt idx="1238">
                  <c:v>2000.1559999999999</c:v>
                </c:pt>
                <c:pt idx="1239">
                  <c:v>2000.1587999999999</c:v>
                </c:pt>
                <c:pt idx="1240">
                  <c:v>2000.1614999999999</c:v>
                </c:pt>
                <c:pt idx="1241">
                  <c:v>2000.1642999999999</c:v>
                </c:pt>
                <c:pt idx="1242">
                  <c:v>2000.1669999999999</c:v>
                </c:pt>
                <c:pt idx="1243">
                  <c:v>2000.1697999999999</c:v>
                </c:pt>
                <c:pt idx="1244">
                  <c:v>2000.1724999999999</c:v>
                </c:pt>
                <c:pt idx="1245">
                  <c:v>2000.1751999999999</c:v>
                </c:pt>
                <c:pt idx="1246">
                  <c:v>2000.1780000000001</c:v>
                </c:pt>
                <c:pt idx="1247">
                  <c:v>2000.1806999999999</c:v>
                </c:pt>
                <c:pt idx="1248">
                  <c:v>2000.1835000000001</c:v>
                </c:pt>
                <c:pt idx="1249">
                  <c:v>2000.1862000000001</c:v>
                </c:pt>
                <c:pt idx="1250">
                  <c:v>2000.1890000000001</c:v>
                </c:pt>
                <c:pt idx="1251">
                  <c:v>2000.1917000000001</c:v>
                </c:pt>
                <c:pt idx="1252">
                  <c:v>2000.1943000000001</c:v>
                </c:pt>
                <c:pt idx="1253">
                  <c:v>2000.1971000000001</c:v>
                </c:pt>
                <c:pt idx="1254">
                  <c:v>2000.1998000000001</c:v>
                </c:pt>
                <c:pt idx="1255">
                  <c:v>2000.2026000000001</c:v>
                </c:pt>
                <c:pt idx="1256">
                  <c:v>2000.2053000000001</c:v>
                </c:pt>
                <c:pt idx="1257">
                  <c:v>2000.2081000000001</c:v>
                </c:pt>
                <c:pt idx="1258">
                  <c:v>2000.2108000000001</c:v>
                </c:pt>
                <c:pt idx="1259">
                  <c:v>2000.2135000000001</c:v>
                </c:pt>
                <c:pt idx="1260">
                  <c:v>2000.2163</c:v>
                </c:pt>
                <c:pt idx="1261">
                  <c:v>2000.2190000000001</c:v>
                </c:pt>
                <c:pt idx="1262">
                  <c:v>2000.2218</c:v>
                </c:pt>
                <c:pt idx="1263">
                  <c:v>2000.2245</c:v>
                </c:pt>
                <c:pt idx="1264">
                  <c:v>2000.2273</c:v>
                </c:pt>
                <c:pt idx="1265">
                  <c:v>2000.23</c:v>
                </c:pt>
                <c:pt idx="1266">
                  <c:v>2000.2327</c:v>
                </c:pt>
                <c:pt idx="1267">
                  <c:v>2000.2355</c:v>
                </c:pt>
                <c:pt idx="1268">
                  <c:v>2000.2382</c:v>
                </c:pt>
                <c:pt idx="1269">
                  <c:v>2000.241</c:v>
                </c:pt>
                <c:pt idx="1270">
                  <c:v>2000.2437</c:v>
                </c:pt>
                <c:pt idx="1271">
                  <c:v>2000.2465</c:v>
                </c:pt>
                <c:pt idx="1272">
                  <c:v>2000.2491</c:v>
                </c:pt>
                <c:pt idx="1273">
                  <c:v>2000.2518</c:v>
                </c:pt>
                <c:pt idx="1274">
                  <c:v>2000.2546</c:v>
                </c:pt>
                <c:pt idx="1275">
                  <c:v>2000.2573</c:v>
                </c:pt>
                <c:pt idx="1276">
                  <c:v>2000.271</c:v>
                </c:pt>
                <c:pt idx="1277">
                  <c:v>2000.3092999999999</c:v>
                </c:pt>
                <c:pt idx="1278">
                  <c:v>2000.3148000000001</c:v>
                </c:pt>
                <c:pt idx="1279">
                  <c:v>2000.3285000000001</c:v>
                </c:pt>
                <c:pt idx="1280">
                  <c:v>2000.3313000000001</c:v>
                </c:pt>
                <c:pt idx="1281">
                  <c:v>2000.3340000000001</c:v>
                </c:pt>
                <c:pt idx="1282">
                  <c:v>2000.3368</c:v>
                </c:pt>
                <c:pt idx="1283">
                  <c:v>2000.3395</c:v>
                </c:pt>
                <c:pt idx="1284">
                  <c:v>2000.3423</c:v>
                </c:pt>
                <c:pt idx="1285">
                  <c:v>2000.345</c:v>
                </c:pt>
                <c:pt idx="1286">
                  <c:v>2000.3477</c:v>
                </c:pt>
                <c:pt idx="1287">
                  <c:v>2000.3505</c:v>
                </c:pt>
                <c:pt idx="1288">
                  <c:v>2000.3531</c:v>
                </c:pt>
                <c:pt idx="1289">
                  <c:v>2000.356</c:v>
                </c:pt>
                <c:pt idx="1290">
                  <c:v>2000.3723</c:v>
                </c:pt>
                <c:pt idx="1291">
                  <c:v>2000.3751</c:v>
                </c:pt>
                <c:pt idx="1292">
                  <c:v>2000.3778</c:v>
                </c:pt>
                <c:pt idx="1293">
                  <c:v>2000.3806</c:v>
                </c:pt>
                <c:pt idx="1294">
                  <c:v>2000.3833</c:v>
                </c:pt>
                <c:pt idx="1295">
                  <c:v>2000.386</c:v>
                </c:pt>
                <c:pt idx="1296">
                  <c:v>2000.3887999999999</c:v>
                </c:pt>
                <c:pt idx="1297">
                  <c:v>2000.3915</c:v>
                </c:pt>
                <c:pt idx="1298">
                  <c:v>2000.3942999999999</c:v>
                </c:pt>
                <c:pt idx="1299">
                  <c:v>2000.3969999999999</c:v>
                </c:pt>
                <c:pt idx="1300">
                  <c:v>2000.3997999999999</c:v>
                </c:pt>
                <c:pt idx="1301">
                  <c:v>2000.4024999999999</c:v>
                </c:pt>
                <c:pt idx="1302">
                  <c:v>2000.4051999999999</c:v>
                </c:pt>
                <c:pt idx="1303">
                  <c:v>2000.4079999999999</c:v>
                </c:pt>
                <c:pt idx="1304">
                  <c:v>2000.4105999999999</c:v>
                </c:pt>
                <c:pt idx="1305">
                  <c:v>2000.4135000000001</c:v>
                </c:pt>
                <c:pt idx="1306">
                  <c:v>2000.4160999999999</c:v>
                </c:pt>
                <c:pt idx="1307">
                  <c:v>2000.4188999999999</c:v>
                </c:pt>
                <c:pt idx="1308">
                  <c:v>2000.4215999999999</c:v>
                </c:pt>
                <c:pt idx="1309">
                  <c:v>2000.4242999999999</c:v>
                </c:pt>
                <c:pt idx="1310">
                  <c:v>2000.4271000000001</c:v>
                </c:pt>
                <c:pt idx="1311">
                  <c:v>2000.4297999999999</c:v>
                </c:pt>
                <c:pt idx="1312">
                  <c:v>2000.4326000000001</c:v>
                </c:pt>
                <c:pt idx="1313">
                  <c:v>2000.4353000000001</c:v>
                </c:pt>
                <c:pt idx="1314">
                  <c:v>2000.4381000000001</c:v>
                </c:pt>
                <c:pt idx="1315">
                  <c:v>2000.4408000000001</c:v>
                </c:pt>
                <c:pt idx="1316">
                  <c:v>2000.4435000000001</c:v>
                </c:pt>
                <c:pt idx="1317">
                  <c:v>2000.4463000000001</c:v>
                </c:pt>
                <c:pt idx="1318">
                  <c:v>2000.4490000000001</c:v>
                </c:pt>
                <c:pt idx="1319">
                  <c:v>2000.4518</c:v>
                </c:pt>
                <c:pt idx="1320">
                  <c:v>2000.4545000000001</c:v>
                </c:pt>
                <c:pt idx="1321">
                  <c:v>2000.4573</c:v>
                </c:pt>
                <c:pt idx="1322">
                  <c:v>2000.46</c:v>
                </c:pt>
                <c:pt idx="1323">
                  <c:v>2000.4626000000001</c:v>
                </c:pt>
                <c:pt idx="1324">
                  <c:v>2000.4655</c:v>
                </c:pt>
                <c:pt idx="1325">
                  <c:v>2000.4681</c:v>
                </c:pt>
                <c:pt idx="1326">
                  <c:v>2000.4709</c:v>
                </c:pt>
                <c:pt idx="1327">
                  <c:v>2000.4736</c:v>
                </c:pt>
                <c:pt idx="1328">
                  <c:v>2000.4764</c:v>
                </c:pt>
                <c:pt idx="1329">
                  <c:v>2000.4791</c:v>
                </c:pt>
                <c:pt idx="1330">
                  <c:v>2000.4818</c:v>
                </c:pt>
                <c:pt idx="1331">
                  <c:v>2000.4846</c:v>
                </c:pt>
                <c:pt idx="1332">
                  <c:v>2000.4873</c:v>
                </c:pt>
                <c:pt idx="1333">
                  <c:v>2000.4901</c:v>
                </c:pt>
                <c:pt idx="1334">
                  <c:v>2000.4928</c:v>
                </c:pt>
                <c:pt idx="1335">
                  <c:v>2000.4956</c:v>
                </c:pt>
                <c:pt idx="1336">
                  <c:v>2000.4983</c:v>
                </c:pt>
                <c:pt idx="1337">
                  <c:v>2000.501</c:v>
                </c:pt>
                <c:pt idx="1338">
                  <c:v>2000.5038</c:v>
                </c:pt>
                <c:pt idx="1339">
                  <c:v>2000.5065</c:v>
                </c:pt>
                <c:pt idx="1340">
                  <c:v>2000.5092999999999</c:v>
                </c:pt>
                <c:pt idx="1341">
                  <c:v>2000.5119999999999</c:v>
                </c:pt>
                <c:pt idx="1342">
                  <c:v>2000.5147999999999</c:v>
                </c:pt>
                <c:pt idx="1343">
                  <c:v>2000.5174999999999</c:v>
                </c:pt>
                <c:pt idx="1344">
                  <c:v>2000.5201</c:v>
                </c:pt>
                <c:pt idx="1345">
                  <c:v>2000.5228999999999</c:v>
                </c:pt>
                <c:pt idx="1346">
                  <c:v>2000.5255999999999</c:v>
                </c:pt>
                <c:pt idx="1347">
                  <c:v>2000.5283999999999</c:v>
                </c:pt>
                <c:pt idx="1348">
                  <c:v>2000.5310999999999</c:v>
                </c:pt>
                <c:pt idx="1349">
                  <c:v>2000.5338999999999</c:v>
                </c:pt>
                <c:pt idx="1350">
                  <c:v>2000.5365999999999</c:v>
                </c:pt>
                <c:pt idx="1351">
                  <c:v>2000.5392999999999</c:v>
                </c:pt>
                <c:pt idx="1352">
                  <c:v>2000.5420999999999</c:v>
                </c:pt>
                <c:pt idx="1353">
                  <c:v>2000.5447999999999</c:v>
                </c:pt>
                <c:pt idx="1354">
                  <c:v>2000.5476000000001</c:v>
                </c:pt>
                <c:pt idx="1355">
                  <c:v>2000.5503000000001</c:v>
                </c:pt>
                <c:pt idx="1356">
                  <c:v>2000.5531000000001</c:v>
                </c:pt>
                <c:pt idx="1357">
                  <c:v>2000.5558000000001</c:v>
                </c:pt>
                <c:pt idx="1358">
                  <c:v>2000.5585000000001</c:v>
                </c:pt>
                <c:pt idx="1359">
                  <c:v>2000.5613000000001</c:v>
                </c:pt>
                <c:pt idx="1360">
                  <c:v>2000.5640000000001</c:v>
                </c:pt>
                <c:pt idx="1361">
                  <c:v>2000.5668000000001</c:v>
                </c:pt>
                <c:pt idx="1362">
                  <c:v>2000.5695000000001</c:v>
                </c:pt>
                <c:pt idx="1363">
                  <c:v>2000.5723</c:v>
                </c:pt>
                <c:pt idx="1364">
                  <c:v>2000.575</c:v>
                </c:pt>
                <c:pt idx="1365">
                  <c:v>2000.5776000000001</c:v>
                </c:pt>
                <c:pt idx="1366">
                  <c:v>2000.5804000000001</c:v>
                </c:pt>
                <c:pt idx="1367">
                  <c:v>2000.5831000000001</c:v>
                </c:pt>
                <c:pt idx="1368">
                  <c:v>2000.5859</c:v>
                </c:pt>
                <c:pt idx="1369">
                  <c:v>2000.5886</c:v>
                </c:pt>
                <c:pt idx="1370">
                  <c:v>2000.5914</c:v>
                </c:pt>
                <c:pt idx="1371">
                  <c:v>2000.5941</c:v>
                </c:pt>
                <c:pt idx="1372">
                  <c:v>2000.5968</c:v>
                </c:pt>
                <c:pt idx="1373">
                  <c:v>2000.5996</c:v>
                </c:pt>
                <c:pt idx="1374">
                  <c:v>2000.6023</c:v>
                </c:pt>
                <c:pt idx="1375">
                  <c:v>2000.6051</c:v>
                </c:pt>
                <c:pt idx="1376">
                  <c:v>2000.6078</c:v>
                </c:pt>
                <c:pt idx="1377">
                  <c:v>2000.6106</c:v>
                </c:pt>
                <c:pt idx="1378">
                  <c:v>2000.6133</c:v>
                </c:pt>
                <c:pt idx="1379">
                  <c:v>2000.616</c:v>
                </c:pt>
                <c:pt idx="1380">
                  <c:v>2000.6188</c:v>
                </c:pt>
                <c:pt idx="1381">
                  <c:v>2000.6215</c:v>
                </c:pt>
                <c:pt idx="1382">
                  <c:v>2000.6242999999999</c:v>
                </c:pt>
                <c:pt idx="1383">
                  <c:v>2000.627</c:v>
                </c:pt>
                <c:pt idx="1384">
                  <c:v>2000.6324</c:v>
                </c:pt>
                <c:pt idx="1385">
                  <c:v>2000.6351</c:v>
                </c:pt>
                <c:pt idx="1386">
                  <c:v>2000.6378999999999</c:v>
                </c:pt>
                <c:pt idx="1387">
                  <c:v>2000.6405999999999</c:v>
                </c:pt>
                <c:pt idx="1388">
                  <c:v>2000.6433999999999</c:v>
                </c:pt>
                <c:pt idx="1389">
                  <c:v>2000.6460999999999</c:v>
                </c:pt>
                <c:pt idx="1390">
                  <c:v>2000.6488999999999</c:v>
                </c:pt>
                <c:pt idx="1391">
                  <c:v>2000.6515999999999</c:v>
                </c:pt>
                <c:pt idx="1392">
                  <c:v>2000.6542999999999</c:v>
                </c:pt>
                <c:pt idx="1393">
                  <c:v>2000.6570999999999</c:v>
                </c:pt>
                <c:pt idx="1394">
                  <c:v>2000.6597999999999</c:v>
                </c:pt>
                <c:pt idx="1395">
                  <c:v>2000.6626000000001</c:v>
                </c:pt>
                <c:pt idx="1396">
                  <c:v>2000.6652999999999</c:v>
                </c:pt>
                <c:pt idx="1397">
                  <c:v>2000.6681000000001</c:v>
                </c:pt>
                <c:pt idx="1398">
                  <c:v>2000.6708000000001</c:v>
                </c:pt>
                <c:pt idx="1399">
                  <c:v>2000.6735000000001</c:v>
                </c:pt>
                <c:pt idx="1400">
                  <c:v>2000.6763000000001</c:v>
                </c:pt>
                <c:pt idx="1401">
                  <c:v>2000.6790000000001</c:v>
                </c:pt>
                <c:pt idx="1402">
                  <c:v>2000.6818000000001</c:v>
                </c:pt>
                <c:pt idx="1403">
                  <c:v>2000.6844000000001</c:v>
                </c:pt>
                <c:pt idx="1404">
                  <c:v>2000.6873000000001</c:v>
                </c:pt>
                <c:pt idx="1405">
                  <c:v>2000.6899000000001</c:v>
                </c:pt>
                <c:pt idx="1406">
                  <c:v>2000.6926000000001</c:v>
                </c:pt>
                <c:pt idx="1407">
                  <c:v>2000.6954000000001</c:v>
                </c:pt>
                <c:pt idx="1408">
                  <c:v>2000.6981000000001</c:v>
                </c:pt>
                <c:pt idx="1409">
                  <c:v>2000.7009</c:v>
                </c:pt>
                <c:pt idx="1410">
                  <c:v>2000.7036000000001</c:v>
                </c:pt>
                <c:pt idx="1411">
                  <c:v>2000.7064</c:v>
                </c:pt>
                <c:pt idx="1412">
                  <c:v>2000.7091</c:v>
                </c:pt>
                <c:pt idx="1413">
                  <c:v>2000.7118</c:v>
                </c:pt>
                <c:pt idx="1414">
                  <c:v>2000.7146</c:v>
                </c:pt>
                <c:pt idx="1415">
                  <c:v>2000.7173</c:v>
                </c:pt>
                <c:pt idx="1416">
                  <c:v>2000.7201</c:v>
                </c:pt>
                <c:pt idx="1417">
                  <c:v>2000.7228</c:v>
                </c:pt>
                <c:pt idx="1418">
                  <c:v>2000.7256</c:v>
                </c:pt>
                <c:pt idx="1419">
                  <c:v>2000.7283</c:v>
                </c:pt>
                <c:pt idx="1420">
                  <c:v>2000.731</c:v>
                </c:pt>
                <c:pt idx="1421">
                  <c:v>2000.7338</c:v>
                </c:pt>
                <c:pt idx="1422">
                  <c:v>2000.7365</c:v>
                </c:pt>
                <c:pt idx="1423">
                  <c:v>2000.7393</c:v>
                </c:pt>
                <c:pt idx="1424">
                  <c:v>2000.7419</c:v>
                </c:pt>
                <c:pt idx="1425">
                  <c:v>2000.7447999999999</c:v>
                </c:pt>
                <c:pt idx="1426">
                  <c:v>2000.7501</c:v>
                </c:pt>
                <c:pt idx="1427">
                  <c:v>2000.7529</c:v>
                </c:pt>
                <c:pt idx="1428">
                  <c:v>2000.7556</c:v>
                </c:pt>
                <c:pt idx="1429">
                  <c:v>2000.7583999999999</c:v>
                </c:pt>
                <c:pt idx="1430">
                  <c:v>2000.7610999999999</c:v>
                </c:pt>
                <c:pt idx="1431">
                  <c:v>2000.7638999999999</c:v>
                </c:pt>
                <c:pt idx="1432">
                  <c:v>2000.7665999999999</c:v>
                </c:pt>
                <c:pt idx="1433">
                  <c:v>2000.7692999999999</c:v>
                </c:pt>
                <c:pt idx="1434">
                  <c:v>2000.7720999999999</c:v>
                </c:pt>
                <c:pt idx="1435">
                  <c:v>2000.7747999999999</c:v>
                </c:pt>
                <c:pt idx="1436">
                  <c:v>2000.7775999999999</c:v>
                </c:pt>
                <c:pt idx="1437">
                  <c:v>2000.7802999999999</c:v>
                </c:pt>
                <c:pt idx="1438">
                  <c:v>2000.7831000000001</c:v>
                </c:pt>
                <c:pt idx="1439">
                  <c:v>2000.7858000000001</c:v>
                </c:pt>
                <c:pt idx="1440">
                  <c:v>2000.7885000000001</c:v>
                </c:pt>
                <c:pt idx="1441">
                  <c:v>2000.7913000000001</c:v>
                </c:pt>
                <c:pt idx="1442">
                  <c:v>2000.7938999999999</c:v>
                </c:pt>
                <c:pt idx="1443">
                  <c:v>2000.7968000000001</c:v>
                </c:pt>
                <c:pt idx="1444">
                  <c:v>2000.7994000000001</c:v>
                </c:pt>
                <c:pt idx="1445">
                  <c:v>2000.8022000000001</c:v>
                </c:pt>
                <c:pt idx="1446">
                  <c:v>2000.8049000000001</c:v>
                </c:pt>
                <c:pt idx="1447">
                  <c:v>2000.8076000000001</c:v>
                </c:pt>
                <c:pt idx="1448">
                  <c:v>2000.8104000000001</c:v>
                </c:pt>
                <c:pt idx="1449">
                  <c:v>2000.8131000000001</c:v>
                </c:pt>
                <c:pt idx="1450">
                  <c:v>2000.8159000000001</c:v>
                </c:pt>
                <c:pt idx="1451">
                  <c:v>2000.8186000000001</c:v>
                </c:pt>
                <c:pt idx="1452">
                  <c:v>2000.8214</c:v>
                </c:pt>
                <c:pt idx="1453">
                  <c:v>2000.8241</c:v>
                </c:pt>
                <c:pt idx="1454">
                  <c:v>2000.8268</c:v>
                </c:pt>
                <c:pt idx="1455">
                  <c:v>2000.8296</c:v>
                </c:pt>
                <c:pt idx="1456">
                  <c:v>2000.8323</c:v>
                </c:pt>
                <c:pt idx="1457">
                  <c:v>2000.8378</c:v>
                </c:pt>
                <c:pt idx="1458">
                  <c:v>2000.8406</c:v>
                </c:pt>
                <c:pt idx="1459">
                  <c:v>2000.8433</c:v>
                </c:pt>
                <c:pt idx="1460">
                  <c:v>2000.8459</c:v>
                </c:pt>
                <c:pt idx="1461">
                  <c:v>2000.8488</c:v>
                </c:pt>
                <c:pt idx="1462">
                  <c:v>2000.8514</c:v>
                </c:pt>
                <c:pt idx="1463">
                  <c:v>2000.8542</c:v>
                </c:pt>
                <c:pt idx="1464">
                  <c:v>2000.8569</c:v>
                </c:pt>
                <c:pt idx="1465">
                  <c:v>2000.8597</c:v>
                </c:pt>
                <c:pt idx="1466">
                  <c:v>2000.8624</c:v>
                </c:pt>
                <c:pt idx="1467">
                  <c:v>2000.8651</c:v>
                </c:pt>
                <c:pt idx="1468">
                  <c:v>2000.8679</c:v>
                </c:pt>
                <c:pt idx="1469">
                  <c:v>2000.8706</c:v>
                </c:pt>
                <c:pt idx="1470">
                  <c:v>2000.8733999999999</c:v>
                </c:pt>
                <c:pt idx="1471">
                  <c:v>2000.8761</c:v>
                </c:pt>
                <c:pt idx="1472">
                  <c:v>2000.8788999999999</c:v>
                </c:pt>
                <c:pt idx="1473">
                  <c:v>2000.8815999999999</c:v>
                </c:pt>
                <c:pt idx="1474">
                  <c:v>2000.8842999999999</c:v>
                </c:pt>
                <c:pt idx="1475">
                  <c:v>2000.8870999999999</c:v>
                </c:pt>
                <c:pt idx="1476">
                  <c:v>2000.8897999999999</c:v>
                </c:pt>
                <c:pt idx="1477">
                  <c:v>2000.8925999999999</c:v>
                </c:pt>
                <c:pt idx="1478">
                  <c:v>2000.8952999999999</c:v>
                </c:pt>
                <c:pt idx="1479">
                  <c:v>2000.8981000000001</c:v>
                </c:pt>
                <c:pt idx="1480">
                  <c:v>2000.9007999999999</c:v>
                </c:pt>
                <c:pt idx="1481">
                  <c:v>2000.9033999999999</c:v>
                </c:pt>
                <c:pt idx="1482">
                  <c:v>2000.9061999999999</c:v>
                </c:pt>
                <c:pt idx="1483">
                  <c:v>2000.9088999999999</c:v>
                </c:pt>
                <c:pt idx="1484">
                  <c:v>2000.9117000000001</c:v>
                </c:pt>
                <c:pt idx="1485">
                  <c:v>2000.9143999999999</c:v>
                </c:pt>
                <c:pt idx="1486">
                  <c:v>2000.9172000000001</c:v>
                </c:pt>
                <c:pt idx="1487">
                  <c:v>2000.9199000000001</c:v>
                </c:pt>
                <c:pt idx="1488">
                  <c:v>2000.9226000000001</c:v>
                </c:pt>
                <c:pt idx="1489">
                  <c:v>2000.9254000000001</c:v>
                </c:pt>
                <c:pt idx="1490">
                  <c:v>2000.9281000000001</c:v>
                </c:pt>
                <c:pt idx="1491">
                  <c:v>2000.9309000000001</c:v>
                </c:pt>
                <c:pt idx="1492">
                  <c:v>2000.9336000000001</c:v>
                </c:pt>
                <c:pt idx="1493">
                  <c:v>2000.9364</c:v>
                </c:pt>
                <c:pt idx="1494">
                  <c:v>2000.9391000000001</c:v>
                </c:pt>
                <c:pt idx="1495">
                  <c:v>2000.9418000000001</c:v>
                </c:pt>
                <c:pt idx="1496">
                  <c:v>2000.9446</c:v>
                </c:pt>
                <c:pt idx="1497">
                  <c:v>2000.9473</c:v>
                </c:pt>
                <c:pt idx="1498">
                  <c:v>2000.9501</c:v>
                </c:pt>
                <c:pt idx="1499">
                  <c:v>2000.9528</c:v>
                </c:pt>
                <c:pt idx="1500">
                  <c:v>2000.9556</c:v>
                </c:pt>
                <c:pt idx="1501">
                  <c:v>2000.9583</c:v>
                </c:pt>
                <c:pt idx="1502">
                  <c:v>2000.9609</c:v>
                </c:pt>
                <c:pt idx="1503">
                  <c:v>2000.9637</c:v>
                </c:pt>
                <c:pt idx="1504">
                  <c:v>2000.9664</c:v>
                </c:pt>
                <c:pt idx="1505">
                  <c:v>2000.9692</c:v>
                </c:pt>
                <c:pt idx="1506">
                  <c:v>2000.9719</c:v>
                </c:pt>
                <c:pt idx="1507">
                  <c:v>2000.9747</c:v>
                </c:pt>
                <c:pt idx="1508">
                  <c:v>2000.9774</c:v>
                </c:pt>
                <c:pt idx="1509">
                  <c:v>2000.9801</c:v>
                </c:pt>
                <c:pt idx="1510">
                  <c:v>2000.9829</c:v>
                </c:pt>
                <c:pt idx="1511">
                  <c:v>2000.9856</c:v>
                </c:pt>
                <c:pt idx="1512">
                  <c:v>2000.9884</c:v>
                </c:pt>
                <c:pt idx="1513">
                  <c:v>2000.9911</c:v>
                </c:pt>
                <c:pt idx="1514">
                  <c:v>2000.9938999999999</c:v>
                </c:pt>
                <c:pt idx="1515">
                  <c:v>2000.9965999999999</c:v>
                </c:pt>
                <c:pt idx="1516">
                  <c:v>2000.9992999999999</c:v>
                </c:pt>
                <c:pt idx="1517">
                  <c:v>2001.0020999999999</c:v>
                </c:pt>
                <c:pt idx="1518">
                  <c:v>2001.0047999999999</c:v>
                </c:pt>
                <c:pt idx="1519">
                  <c:v>2001.0075999999999</c:v>
                </c:pt>
                <c:pt idx="1520">
                  <c:v>2001.0102999999999</c:v>
                </c:pt>
                <c:pt idx="1521">
                  <c:v>2001.0130999999999</c:v>
                </c:pt>
                <c:pt idx="1522">
                  <c:v>2001.0156999999999</c:v>
                </c:pt>
                <c:pt idx="1523">
                  <c:v>2001.0183999999999</c:v>
                </c:pt>
                <c:pt idx="1524">
                  <c:v>2001.0211999999999</c:v>
                </c:pt>
                <c:pt idx="1525">
                  <c:v>2001.0238999999999</c:v>
                </c:pt>
                <c:pt idx="1526">
                  <c:v>2001.0266999999999</c:v>
                </c:pt>
                <c:pt idx="1527">
                  <c:v>2001.0293999999999</c:v>
                </c:pt>
                <c:pt idx="1528">
                  <c:v>2001.0322000000001</c:v>
                </c:pt>
                <c:pt idx="1529">
                  <c:v>2001.0349000000001</c:v>
                </c:pt>
                <c:pt idx="1530">
                  <c:v>2001.0376000000001</c:v>
                </c:pt>
                <c:pt idx="1531">
                  <c:v>2001.0404000000001</c:v>
                </c:pt>
                <c:pt idx="1532">
                  <c:v>2001.0431000000001</c:v>
                </c:pt>
                <c:pt idx="1533">
                  <c:v>2001.0459000000001</c:v>
                </c:pt>
                <c:pt idx="1534">
                  <c:v>2001.0486000000001</c:v>
                </c:pt>
                <c:pt idx="1535">
                  <c:v>2001.0514000000001</c:v>
                </c:pt>
                <c:pt idx="1536">
                  <c:v>2001.0541000000001</c:v>
                </c:pt>
                <c:pt idx="1537">
                  <c:v>2001.0568000000001</c:v>
                </c:pt>
                <c:pt idx="1538">
                  <c:v>2001.0596</c:v>
                </c:pt>
                <c:pt idx="1539">
                  <c:v>2001.0623000000001</c:v>
                </c:pt>
                <c:pt idx="1540">
                  <c:v>2001.0651</c:v>
                </c:pt>
                <c:pt idx="1541">
                  <c:v>2001.0677000000001</c:v>
                </c:pt>
                <c:pt idx="1542">
                  <c:v>2001.0706</c:v>
                </c:pt>
                <c:pt idx="1543">
                  <c:v>2001.0732</c:v>
                </c:pt>
                <c:pt idx="1544">
                  <c:v>2001.0759</c:v>
                </c:pt>
                <c:pt idx="1545">
                  <c:v>2001.0787</c:v>
                </c:pt>
                <c:pt idx="1546">
                  <c:v>2001.0814</c:v>
                </c:pt>
                <c:pt idx="1547">
                  <c:v>2001.0842</c:v>
                </c:pt>
                <c:pt idx="1548">
                  <c:v>2001.0869</c:v>
                </c:pt>
                <c:pt idx="1549">
                  <c:v>2001.0897</c:v>
                </c:pt>
                <c:pt idx="1550">
                  <c:v>2001.0924</c:v>
                </c:pt>
                <c:pt idx="1551">
                  <c:v>2001.0951</c:v>
                </c:pt>
                <c:pt idx="1552">
                  <c:v>2001.0979</c:v>
                </c:pt>
                <c:pt idx="1553">
                  <c:v>2001.1006</c:v>
                </c:pt>
                <c:pt idx="1554">
                  <c:v>2001.1034</c:v>
                </c:pt>
                <c:pt idx="1555">
                  <c:v>2001.1061</c:v>
                </c:pt>
                <c:pt idx="1556">
                  <c:v>2001.1088999999999</c:v>
                </c:pt>
                <c:pt idx="1557">
                  <c:v>2001.1116</c:v>
                </c:pt>
                <c:pt idx="1558">
                  <c:v>2001.1143</c:v>
                </c:pt>
                <c:pt idx="1559">
                  <c:v>2001.1170999999999</c:v>
                </c:pt>
                <c:pt idx="1560">
                  <c:v>2001.1197999999999</c:v>
                </c:pt>
                <c:pt idx="1561">
                  <c:v>2001.1225999999999</c:v>
                </c:pt>
                <c:pt idx="1562">
                  <c:v>2001.1251999999999</c:v>
                </c:pt>
                <c:pt idx="1563">
                  <c:v>2001.1280999999999</c:v>
                </c:pt>
                <c:pt idx="1564">
                  <c:v>2001.1306999999999</c:v>
                </c:pt>
                <c:pt idx="1565">
                  <c:v>2001.1333999999999</c:v>
                </c:pt>
                <c:pt idx="1566">
                  <c:v>2001.1361999999999</c:v>
                </c:pt>
                <c:pt idx="1567">
                  <c:v>2001.1388999999999</c:v>
                </c:pt>
                <c:pt idx="1568">
                  <c:v>2001.1416999999999</c:v>
                </c:pt>
                <c:pt idx="1569">
                  <c:v>2001.1443999999999</c:v>
                </c:pt>
                <c:pt idx="1570">
                  <c:v>2001.1472000000001</c:v>
                </c:pt>
                <c:pt idx="1571">
                  <c:v>2001.1498999999999</c:v>
                </c:pt>
                <c:pt idx="1572">
                  <c:v>2001.1525999999999</c:v>
                </c:pt>
                <c:pt idx="1573">
                  <c:v>2001.1554000000001</c:v>
                </c:pt>
                <c:pt idx="1574">
                  <c:v>2001.1581000000001</c:v>
                </c:pt>
                <c:pt idx="1575">
                  <c:v>2001.1609000000001</c:v>
                </c:pt>
                <c:pt idx="1576">
                  <c:v>2001.1636000000001</c:v>
                </c:pt>
                <c:pt idx="1577">
                  <c:v>2001.1664000000001</c:v>
                </c:pt>
                <c:pt idx="1578">
                  <c:v>2001.1691000000001</c:v>
                </c:pt>
                <c:pt idx="1579">
                  <c:v>2001.1718000000001</c:v>
                </c:pt>
                <c:pt idx="1580">
                  <c:v>2001.1746000000001</c:v>
                </c:pt>
                <c:pt idx="1581">
                  <c:v>2001.1772000000001</c:v>
                </c:pt>
                <c:pt idx="1582">
                  <c:v>2001.1801</c:v>
                </c:pt>
                <c:pt idx="1583">
                  <c:v>2001.1827000000001</c:v>
                </c:pt>
                <c:pt idx="1584">
                  <c:v>2001.1855</c:v>
                </c:pt>
                <c:pt idx="1585">
                  <c:v>2001.1882000000001</c:v>
                </c:pt>
                <c:pt idx="1586">
                  <c:v>2001.1909000000001</c:v>
                </c:pt>
                <c:pt idx="1587">
                  <c:v>2001.1937</c:v>
                </c:pt>
                <c:pt idx="1588">
                  <c:v>2001.1964</c:v>
                </c:pt>
                <c:pt idx="1589">
                  <c:v>2001.1992</c:v>
                </c:pt>
                <c:pt idx="1590">
                  <c:v>2001.2019</c:v>
                </c:pt>
                <c:pt idx="1591">
                  <c:v>2001.2047</c:v>
                </c:pt>
                <c:pt idx="1592">
                  <c:v>2001.2074</c:v>
                </c:pt>
                <c:pt idx="1593">
                  <c:v>2001.2101</c:v>
                </c:pt>
                <c:pt idx="1594">
                  <c:v>2001.2129</c:v>
                </c:pt>
                <c:pt idx="1595">
                  <c:v>2001.2156</c:v>
                </c:pt>
                <c:pt idx="1596">
                  <c:v>2001.2184</c:v>
                </c:pt>
                <c:pt idx="1597">
                  <c:v>2001.2211</c:v>
                </c:pt>
                <c:pt idx="1598">
                  <c:v>2001.2239</c:v>
                </c:pt>
                <c:pt idx="1599">
                  <c:v>2001.2266</c:v>
                </c:pt>
                <c:pt idx="1600">
                  <c:v>2001.2292</c:v>
                </c:pt>
                <c:pt idx="1601">
                  <c:v>2001.2320999999999</c:v>
                </c:pt>
                <c:pt idx="1602">
                  <c:v>2001.2347</c:v>
                </c:pt>
                <c:pt idx="1603">
                  <c:v>2001.2375</c:v>
                </c:pt>
                <c:pt idx="1604">
                  <c:v>2001.2402</c:v>
                </c:pt>
                <c:pt idx="1605">
                  <c:v>2001.2429999999999</c:v>
                </c:pt>
                <c:pt idx="1606">
                  <c:v>2001.2456999999999</c:v>
                </c:pt>
                <c:pt idx="1607">
                  <c:v>2001.2483999999999</c:v>
                </c:pt>
                <c:pt idx="1608">
                  <c:v>2001.2511999999999</c:v>
                </c:pt>
                <c:pt idx="1609">
                  <c:v>2001.2538999999999</c:v>
                </c:pt>
                <c:pt idx="1610">
                  <c:v>2001.2566999999999</c:v>
                </c:pt>
                <c:pt idx="1611">
                  <c:v>2001.2593999999999</c:v>
                </c:pt>
                <c:pt idx="1612">
                  <c:v>2001.2621999999999</c:v>
                </c:pt>
                <c:pt idx="1613">
                  <c:v>2001.2648999999999</c:v>
                </c:pt>
                <c:pt idx="1614">
                  <c:v>2001.2675999999999</c:v>
                </c:pt>
                <c:pt idx="1615">
                  <c:v>2001.2704000000001</c:v>
                </c:pt>
                <c:pt idx="1616">
                  <c:v>2001.2731000000001</c:v>
                </c:pt>
                <c:pt idx="1617">
                  <c:v>2001.2759000000001</c:v>
                </c:pt>
                <c:pt idx="1618">
                  <c:v>2001.2786000000001</c:v>
                </c:pt>
                <c:pt idx="1619">
                  <c:v>2001.2814000000001</c:v>
                </c:pt>
                <c:pt idx="1620">
                  <c:v>2001.2841000000001</c:v>
                </c:pt>
                <c:pt idx="1621">
                  <c:v>2001.2867000000001</c:v>
                </c:pt>
                <c:pt idx="1622">
                  <c:v>2001.2896000000001</c:v>
                </c:pt>
                <c:pt idx="1623">
                  <c:v>2001.2922000000001</c:v>
                </c:pt>
                <c:pt idx="1624">
                  <c:v>2001.2950000000001</c:v>
                </c:pt>
                <c:pt idx="1625">
                  <c:v>2001.2977000000001</c:v>
                </c:pt>
                <c:pt idx="1626">
                  <c:v>2001.3005000000001</c:v>
                </c:pt>
                <c:pt idx="1627">
                  <c:v>2001.3032000000001</c:v>
                </c:pt>
                <c:pt idx="1628">
                  <c:v>2001.3059000000001</c:v>
                </c:pt>
                <c:pt idx="1629">
                  <c:v>2001.3087</c:v>
                </c:pt>
                <c:pt idx="1630">
                  <c:v>2001.3114</c:v>
                </c:pt>
                <c:pt idx="1631">
                  <c:v>2001.3142</c:v>
                </c:pt>
                <c:pt idx="1632">
                  <c:v>2001.3169</c:v>
                </c:pt>
                <c:pt idx="1633">
                  <c:v>2001.3197</c:v>
                </c:pt>
                <c:pt idx="1634">
                  <c:v>2001.3224</c:v>
                </c:pt>
                <c:pt idx="1635">
                  <c:v>2001.3251</c:v>
                </c:pt>
                <c:pt idx="1636">
                  <c:v>2001.3279</c:v>
                </c:pt>
                <c:pt idx="1637">
                  <c:v>2001.3306</c:v>
                </c:pt>
                <c:pt idx="1638">
                  <c:v>2001.3334</c:v>
                </c:pt>
                <c:pt idx="1639">
                  <c:v>2001.3361</c:v>
                </c:pt>
                <c:pt idx="1640">
                  <c:v>2001.3389</c:v>
                </c:pt>
                <c:pt idx="1641">
                  <c:v>2001.3416</c:v>
                </c:pt>
                <c:pt idx="1642">
                  <c:v>2001.3442</c:v>
                </c:pt>
                <c:pt idx="1643">
                  <c:v>2001.347</c:v>
                </c:pt>
                <c:pt idx="1644">
                  <c:v>2001.3497</c:v>
                </c:pt>
                <c:pt idx="1645">
                  <c:v>2001.3525</c:v>
                </c:pt>
                <c:pt idx="1646">
                  <c:v>2001.3552</c:v>
                </c:pt>
                <c:pt idx="1647">
                  <c:v>2001.3579999999999</c:v>
                </c:pt>
                <c:pt idx="1648">
                  <c:v>2001.3607</c:v>
                </c:pt>
                <c:pt idx="1649">
                  <c:v>2001.3634</c:v>
                </c:pt>
                <c:pt idx="1650">
                  <c:v>2001.3661999999999</c:v>
                </c:pt>
                <c:pt idx="1651">
                  <c:v>2001.3688999999999</c:v>
                </c:pt>
                <c:pt idx="1652">
                  <c:v>2001.3716999999999</c:v>
                </c:pt>
                <c:pt idx="1653">
                  <c:v>2001.3743999999999</c:v>
                </c:pt>
                <c:pt idx="1654">
                  <c:v>2001.3771999999999</c:v>
                </c:pt>
                <c:pt idx="1655">
                  <c:v>2001.3798999999999</c:v>
                </c:pt>
                <c:pt idx="1656">
                  <c:v>2001.3825999999999</c:v>
                </c:pt>
                <c:pt idx="1657">
                  <c:v>2001.3853999999999</c:v>
                </c:pt>
                <c:pt idx="1658">
                  <c:v>2001.3880999999999</c:v>
                </c:pt>
                <c:pt idx="1659">
                  <c:v>2001.3909000000001</c:v>
                </c:pt>
                <c:pt idx="1660">
                  <c:v>2001.3936000000001</c:v>
                </c:pt>
                <c:pt idx="1661">
                  <c:v>2001.3964000000001</c:v>
                </c:pt>
                <c:pt idx="1662">
                  <c:v>2001.3989999999999</c:v>
                </c:pt>
                <c:pt idx="1663">
                  <c:v>2001.4016999999999</c:v>
                </c:pt>
                <c:pt idx="1664">
                  <c:v>2001.4045000000001</c:v>
                </c:pt>
                <c:pt idx="1665">
                  <c:v>2001.4072000000001</c:v>
                </c:pt>
                <c:pt idx="1666">
                  <c:v>2001.41</c:v>
                </c:pt>
                <c:pt idx="1667">
                  <c:v>2001.4127000000001</c:v>
                </c:pt>
                <c:pt idx="1668">
                  <c:v>2001.4155000000001</c:v>
                </c:pt>
                <c:pt idx="1669">
                  <c:v>2001.4182000000001</c:v>
                </c:pt>
                <c:pt idx="1670">
                  <c:v>2001.4209000000001</c:v>
                </c:pt>
                <c:pt idx="1671">
                  <c:v>2001.4237000000001</c:v>
                </c:pt>
                <c:pt idx="1672">
                  <c:v>2001.4264000000001</c:v>
                </c:pt>
                <c:pt idx="1673">
                  <c:v>2001.4292</c:v>
                </c:pt>
                <c:pt idx="1674">
                  <c:v>2001.4319</c:v>
                </c:pt>
                <c:pt idx="1675">
                  <c:v>2001.4347</c:v>
                </c:pt>
                <c:pt idx="1676">
                  <c:v>2001.4374</c:v>
                </c:pt>
                <c:pt idx="1677">
                  <c:v>2001.4401</c:v>
                </c:pt>
                <c:pt idx="1678">
                  <c:v>2001.4429</c:v>
                </c:pt>
                <c:pt idx="1679">
                  <c:v>2001.4456</c:v>
                </c:pt>
                <c:pt idx="1680">
                  <c:v>2001.4484</c:v>
                </c:pt>
                <c:pt idx="1681">
                  <c:v>2001.451</c:v>
                </c:pt>
                <c:pt idx="1682">
                  <c:v>2001.4539</c:v>
                </c:pt>
                <c:pt idx="1683">
                  <c:v>2001.4565</c:v>
                </c:pt>
                <c:pt idx="1684">
                  <c:v>2001.4592</c:v>
                </c:pt>
                <c:pt idx="1685">
                  <c:v>2001.462</c:v>
                </c:pt>
                <c:pt idx="1686">
                  <c:v>2001.4647</c:v>
                </c:pt>
                <c:pt idx="1687">
                  <c:v>2001.4675</c:v>
                </c:pt>
                <c:pt idx="1688">
                  <c:v>2001.4702</c:v>
                </c:pt>
                <c:pt idx="1689">
                  <c:v>2001.473</c:v>
                </c:pt>
                <c:pt idx="1690">
                  <c:v>2001.4757</c:v>
                </c:pt>
                <c:pt idx="1691">
                  <c:v>2001.4784</c:v>
                </c:pt>
                <c:pt idx="1692">
                  <c:v>2001.4811999999999</c:v>
                </c:pt>
                <c:pt idx="1693">
                  <c:v>2001.4838999999999</c:v>
                </c:pt>
                <c:pt idx="1694">
                  <c:v>2001.4866999999999</c:v>
                </c:pt>
                <c:pt idx="1695">
                  <c:v>2001.4893999999999</c:v>
                </c:pt>
                <c:pt idx="1696">
                  <c:v>2001.4921999999999</c:v>
                </c:pt>
                <c:pt idx="1697">
                  <c:v>2001.4948999999999</c:v>
                </c:pt>
                <c:pt idx="1698">
                  <c:v>2001.4975999999999</c:v>
                </c:pt>
                <c:pt idx="1699">
                  <c:v>2001.5003999999999</c:v>
                </c:pt>
                <c:pt idx="1700">
                  <c:v>2001.5030999999999</c:v>
                </c:pt>
                <c:pt idx="1701">
                  <c:v>2001.5059000000001</c:v>
                </c:pt>
                <c:pt idx="1702">
                  <c:v>2001.5084999999999</c:v>
                </c:pt>
                <c:pt idx="1703">
                  <c:v>2001.5114000000001</c:v>
                </c:pt>
                <c:pt idx="1704">
                  <c:v>2001.5139999999999</c:v>
                </c:pt>
                <c:pt idx="1705">
                  <c:v>2001.5166999999999</c:v>
                </c:pt>
                <c:pt idx="1706">
                  <c:v>2001.5195000000001</c:v>
                </c:pt>
                <c:pt idx="1707">
                  <c:v>2001.5222000000001</c:v>
                </c:pt>
                <c:pt idx="1708">
                  <c:v>2001.5250000000001</c:v>
                </c:pt>
                <c:pt idx="1709">
                  <c:v>2001.5277000000001</c:v>
                </c:pt>
                <c:pt idx="1710">
                  <c:v>2001.5305000000001</c:v>
                </c:pt>
                <c:pt idx="1711">
                  <c:v>2001.5332000000001</c:v>
                </c:pt>
                <c:pt idx="1712">
                  <c:v>2001.5359000000001</c:v>
                </c:pt>
                <c:pt idx="1713">
                  <c:v>2001.5387000000001</c:v>
                </c:pt>
                <c:pt idx="1714">
                  <c:v>2001.5414000000001</c:v>
                </c:pt>
                <c:pt idx="1715">
                  <c:v>2001.5442</c:v>
                </c:pt>
                <c:pt idx="1716">
                  <c:v>2001.5469000000001</c:v>
                </c:pt>
                <c:pt idx="1717">
                  <c:v>2001.5497</c:v>
                </c:pt>
                <c:pt idx="1718">
                  <c:v>2001.5524</c:v>
                </c:pt>
                <c:pt idx="1719">
                  <c:v>2001.5551</c:v>
                </c:pt>
                <c:pt idx="1720">
                  <c:v>2001.5579</c:v>
                </c:pt>
                <c:pt idx="1721">
                  <c:v>2001.5605</c:v>
                </c:pt>
                <c:pt idx="1722">
                  <c:v>2001.5634</c:v>
                </c:pt>
                <c:pt idx="1723">
                  <c:v>2001.566</c:v>
                </c:pt>
                <c:pt idx="1724">
                  <c:v>2001.5688</c:v>
                </c:pt>
                <c:pt idx="1725">
                  <c:v>2001.5715</c:v>
                </c:pt>
                <c:pt idx="1726">
                  <c:v>2001.5742</c:v>
                </c:pt>
                <c:pt idx="1727">
                  <c:v>2001.577</c:v>
                </c:pt>
                <c:pt idx="1728">
                  <c:v>2001.5797</c:v>
                </c:pt>
                <c:pt idx="1729">
                  <c:v>2001.5825</c:v>
                </c:pt>
                <c:pt idx="1730">
                  <c:v>2001.5852</c:v>
                </c:pt>
                <c:pt idx="1731">
                  <c:v>2001.588</c:v>
                </c:pt>
                <c:pt idx="1732">
                  <c:v>2001.5907</c:v>
                </c:pt>
                <c:pt idx="1733">
                  <c:v>2001.5934</c:v>
                </c:pt>
                <c:pt idx="1734">
                  <c:v>2001.5962</c:v>
                </c:pt>
                <c:pt idx="1735">
                  <c:v>2001.5989</c:v>
                </c:pt>
                <c:pt idx="1736">
                  <c:v>2001.6016999999999</c:v>
                </c:pt>
                <c:pt idx="1737">
                  <c:v>2001.6043999999999</c:v>
                </c:pt>
                <c:pt idx="1738">
                  <c:v>2001.6071999999999</c:v>
                </c:pt>
                <c:pt idx="1739">
                  <c:v>2001.6098999999999</c:v>
                </c:pt>
                <c:pt idx="1740">
                  <c:v>2001.6125</c:v>
                </c:pt>
                <c:pt idx="1741">
                  <c:v>2001.6153999999999</c:v>
                </c:pt>
                <c:pt idx="1742">
                  <c:v>2001.6179999999999</c:v>
                </c:pt>
                <c:pt idx="1743">
                  <c:v>2001.6207999999999</c:v>
                </c:pt>
                <c:pt idx="1744">
                  <c:v>2001.6234999999999</c:v>
                </c:pt>
                <c:pt idx="1745">
                  <c:v>2001.6262999999999</c:v>
                </c:pt>
                <c:pt idx="1746">
                  <c:v>2001.6289999999999</c:v>
                </c:pt>
                <c:pt idx="1747">
                  <c:v>2001.6316999999999</c:v>
                </c:pt>
                <c:pt idx="1748">
                  <c:v>2001.6344999999999</c:v>
                </c:pt>
                <c:pt idx="1749">
                  <c:v>2001.6371999999999</c:v>
                </c:pt>
                <c:pt idx="1750">
                  <c:v>2001.64</c:v>
                </c:pt>
                <c:pt idx="1751">
                  <c:v>2001.6427000000001</c:v>
                </c:pt>
                <c:pt idx="1752">
                  <c:v>2001.6455000000001</c:v>
                </c:pt>
                <c:pt idx="1753">
                  <c:v>2001.6482000000001</c:v>
                </c:pt>
                <c:pt idx="1754">
                  <c:v>2001.6509000000001</c:v>
                </c:pt>
                <c:pt idx="1755">
                  <c:v>2001.6537000000001</c:v>
                </c:pt>
                <c:pt idx="1756">
                  <c:v>2001.6564000000001</c:v>
                </c:pt>
                <c:pt idx="1757">
                  <c:v>2001.6592000000001</c:v>
                </c:pt>
                <c:pt idx="1758">
                  <c:v>2001.6619000000001</c:v>
                </c:pt>
                <c:pt idx="1759">
                  <c:v>2001.6647</c:v>
                </c:pt>
                <c:pt idx="1760">
                  <c:v>2001.6674</c:v>
                </c:pt>
                <c:pt idx="1761">
                  <c:v>2001.67</c:v>
                </c:pt>
                <c:pt idx="1762">
                  <c:v>2001.6729</c:v>
                </c:pt>
                <c:pt idx="1763">
                  <c:v>2001.6755000000001</c:v>
                </c:pt>
                <c:pt idx="1764">
                  <c:v>2001.6783</c:v>
                </c:pt>
                <c:pt idx="1765">
                  <c:v>2001.681</c:v>
                </c:pt>
                <c:pt idx="1766">
                  <c:v>2001.6838</c:v>
                </c:pt>
                <c:pt idx="1767">
                  <c:v>2001.6865</c:v>
                </c:pt>
                <c:pt idx="1768">
                  <c:v>2001.6892</c:v>
                </c:pt>
                <c:pt idx="1769">
                  <c:v>2001.692</c:v>
                </c:pt>
                <c:pt idx="1770">
                  <c:v>2001.6947</c:v>
                </c:pt>
                <c:pt idx="1771">
                  <c:v>2001.6975</c:v>
                </c:pt>
                <c:pt idx="1772">
                  <c:v>2001.7002</c:v>
                </c:pt>
                <c:pt idx="1773">
                  <c:v>2001.703</c:v>
                </c:pt>
                <c:pt idx="1774">
                  <c:v>2001.7057</c:v>
                </c:pt>
                <c:pt idx="1775">
                  <c:v>2001.7084</c:v>
                </c:pt>
                <c:pt idx="1776">
                  <c:v>2001.7112</c:v>
                </c:pt>
                <c:pt idx="1777">
                  <c:v>2001.7139</c:v>
                </c:pt>
                <c:pt idx="1778">
                  <c:v>2001.7166999999999</c:v>
                </c:pt>
                <c:pt idx="1779">
                  <c:v>2001.7194</c:v>
                </c:pt>
                <c:pt idx="1780">
                  <c:v>2001.7221999999999</c:v>
                </c:pt>
                <c:pt idx="1781">
                  <c:v>2001.7248999999999</c:v>
                </c:pt>
                <c:pt idx="1782">
                  <c:v>2001.7275</c:v>
                </c:pt>
                <c:pt idx="1783">
                  <c:v>2001.7302999999999</c:v>
                </c:pt>
                <c:pt idx="1784">
                  <c:v>2001.7329999999999</c:v>
                </c:pt>
                <c:pt idx="1785">
                  <c:v>2001.7357999999999</c:v>
                </c:pt>
                <c:pt idx="1786">
                  <c:v>2001.7384999999999</c:v>
                </c:pt>
                <c:pt idx="1787">
                  <c:v>2001.7412999999999</c:v>
                </c:pt>
                <c:pt idx="1788">
                  <c:v>2001.7439999999999</c:v>
                </c:pt>
                <c:pt idx="1789">
                  <c:v>2001.7466999999999</c:v>
                </c:pt>
                <c:pt idx="1790">
                  <c:v>2001.7494999999999</c:v>
                </c:pt>
                <c:pt idx="1791">
                  <c:v>2001.7521999999999</c:v>
                </c:pt>
                <c:pt idx="1792">
                  <c:v>2001.7550000000001</c:v>
                </c:pt>
                <c:pt idx="1793">
                  <c:v>2001.7577000000001</c:v>
                </c:pt>
                <c:pt idx="1794">
                  <c:v>2001.7605000000001</c:v>
                </c:pt>
                <c:pt idx="1795">
                  <c:v>2001.7632000000001</c:v>
                </c:pt>
                <c:pt idx="1796">
                  <c:v>2001.7659000000001</c:v>
                </c:pt>
                <c:pt idx="1797">
                  <c:v>2001.7687000000001</c:v>
                </c:pt>
                <c:pt idx="1798">
                  <c:v>2001.7714000000001</c:v>
                </c:pt>
                <c:pt idx="1799">
                  <c:v>2001.7742000000001</c:v>
                </c:pt>
                <c:pt idx="1800">
                  <c:v>2001.7769000000001</c:v>
                </c:pt>
                <c:pt idx="1801">
                  <c:v>2001.7797</c:v>
                </c:pt>
                <c:pt idx="1802">
                  <c:v>2001.7823000000001</c:v>
                </c:pt>
                <c:pt idx="1803">
                  <c:v>2001.7850000000001</c:v>
                </c:pt>
                <c:pt idx="1804">
                  <c:v>2001.7878000000001</c:v>
                </c:pt>
                <c:pt idx="1805">
                  <c:v>2001.7905000000001</c:v>
                </c:pt>
                <c:pt idx="1806">
                  <c:v>2001.7933</c:v>
                </c:pt>
                <c:pt idx="1807">
                  <c:v>2001.796</c:v>
                </c:pt>
                <c:pt idx="1808">
                  <c:v>2001.7988</c:v>
                </c:pt>
                <c:pt idx="1809">
                  <c:v>2001.8015</c:v>
                </c:pt>
                <c:pt idx="1810">
                  <c:v>2001.8042</c:v>
                </c:pt>
                <c:pt idx="1811">
                  <c:v>2001.807</c:v>
                </c:pt>
                <c:pt idx="1812">
                  <c:v>2001.8097</c:v>
                </c:pt>
                <c:pt idx="1813">
                  <c:v>2001.8125</c:v>
                </c:pt>
                <c:pt idx="1814">
                  <c:v>2001.8152</c:v>
                </c:pt>
                <c:pt idx="1815">
                  <c:v>2001.818</c:v>
                </c:pt>
                <c:pt idx="1816">
                  <c:v>2001.8207</c:v>
                </c:pt>
                <c:pt idx="1817">
                  <c:v>2001.8234</c:v>
                </c:pt>
                <c:pt idx="1818">
                  <c:v>2001.8262</c:v>
                </c:pt>
                <c:pt idx="1819">
                  <c:v>2001.8289</c:v>
                </c:pt>
                <c:pt idx="1820">
                  <c:v>2001.8317</c:v>
                </c:pt>
                <c:pt idx="1821">
                  <c:v>2001.8344</c:v>
                </c:pt>
                <c:pt idx="1822">
                  <c:v>2001.8371999999999</c:v>
                </c:pt>
                <c:pt idx="1823">
                  <c:v>2001.8398</c:v>
                </c:pt>
                <c:pt idx="1824">
                  <c:v>2001.8425</c:v>
                </c:pt>
                <c:pt idx="1825">
                  <c:v>2001.8453</c:v>
                </c:pt>
                <c:pt idx="1826">
                  <c:v>2001.848</c:v>
                </c:pt>
                <c:pt idx="1827">
                  <c:v>2001.8507999999999</c:v>
                </c:pt>
                <c:pt idx="1828">
                  <c:v>2001.8534999999999</c:v>
                </c:pt>
                <c:pt idx="1829">
                  <c:v>2001.8562999999999</c:v>
                </c:pt>
                <c:pt idx="1830">
                  <c:v>2001.8589999999999</c:v>
                </c:pt>
                <c:pt idx="1831">
                  <c:v>2001.8616999999999</c:v>
                </c:pt>
                <c:pt idx="1832">
                  <c:v>2001.8644999999999</c:v>
                </c:pt>
                <c:pt idx="1833">
                  <c:v>2001.8671999999999</c:v>
                </c:pt>
                <c:pt idx="1834">
                  <c:v>2001.87</c:v>
                </c:pt>
                <c:pt idx="1835">
                  <c:v>2001.8726999999999</c:v>
                </c:pt>
                <c:pt idx="1836">
                  <c:v>2001.8755000000001</c:v>
                </c:pt>
                <c:pt idx="1837">
                  <c:v>2001.8782000000001</c:v>
                </c:pt>
                <c:pt idx="1838">
                  <c:v>2001.8809000000001</c:v>
                </c:pt>
                <c:pt idx="1839">
                  <c:v>2001.8837000000001</c:v>
                </c:pt>
                <c:pt idx="1840">
                  <c:v>2001.8864000000001</c:v>
                </c:pt>
                <c:pt idx="1841">
                  <c:v>2001.8892000000001</c:v>
                </c:pt>
                <c:pt idx="1842">
                  <c:v>2001.8918000000001</c:v>
                </c:pt>
                <c:pt idx="1843">
                  <c:v>2001.8947000000001</c:v>
                </c:pt>
                <c:pt idx="1844">
                  <c:v>2001.8973000000001</c:v>
                </c:pt>
                <c:pt idx="1845">
                  <c:v>2001.9</c:v>
                </c:pt>
                <c:pt idx="1846">
                  <c:v>2001.9028000000001</c:v>
                </c:pt>
                <c:pt idx="1847">
                  <c:v>2001.9055000000001</c:v>
                </c:pt>
                <c:pt idx="1848">
                  <c:v>2001.9083000000001</c:v>
                </c:pt>
                <c:pt idx="1849">
                  <c:v>2001.9110000000001</c:v>
                </c:pt>
                <c:pt idx="1850">
                  <c:v>2001.9138</c:v>
                </c:pt>
                <c:pt idx="1851">
                  <c:v>2001.9192</c:v>
                </c:pt>
                <c:pt idx="1852">
                  <c:v>2001.922</c:v>
                </c:pt>
                <c:pt idx="1853">
                  <c:v>2001.9247</c:v>
                </c:pt>
                <c:pt idx="1854">
                  <c:v>2001.9275</c:v>
                </c:pt>
                <c:pt idx="1855">
                  <c:v>2001.9302</c:v>
                </c:pt>
                <c:pt idx="1856">
                  <c:v>2001.933</c:v>
                </c:pt>
                <c:pt idx="1857">
                  <c:v>2001.9357</c:v>
                </c:pt>
                <c:pt idx="1858">
                  <c:v>2001.9384</c:v>
                </c:pt>
                <c:pt idx="1859">
                  <c:v>2001.9412</c:v>
                </c:pt>
                <c:pt idx="1860">
                  <c:v>2001.9438</c:v>
                </c:pt>
                <c:pt idx="1861">
                  <c:v>2001.9467</c:v>
                </c:pt>
                <c:pt idx="1862">
                  <c:v>2001.9493</c:v>
                </c:pt>
                <c:pt idx="1863">
                  <c:v>2001.9521</c:v>
                </c:pt>
                <c:pt idx="1864">
                  <c:v>2001.9548</c:v>
                </c:pt>
                <c:pt idx="1865">
                  <c:v>2001.9575</c:v>
                </c:pt>
                <c:pt idx="1866">
                  <c:v>2001.9603</c:v>
                </c:pt>
                <c:pt idx="1867">
                  <c:v>2001.963</c:v>
                </c:pt>
                <c:pt idx="1868">
                  <c:v>2001.9657999999999</c:v>
                </c:pt>
                <c:pt idx="1869">
                  <c:v>2001.9684999999999</c:v>
                </c:pt>
                <c:pt idx="1870">
                  <c:v>2001.9712999999999</c:v>
                </c:pt>
                <c:pt idx="1871">
                  <c:v>2001.9739999999999</c:v>
                </c:pt>
                <c:pt idx="1872">
                  <c:v>2001.9766999999999</c:v>
                </c:pt>
                <c:pt idx="1873">
                  <c:v>2001.9794999999999</c:v>
                </c:pt>
                <c:pt idx="1874">
                  <c:v>2001.9821999999999</c:v>
                </c:pt>
                <c:pt idx="1875">
                  <c:v>2001.9849999999999</c:v>
                </c:pt>
                <c:pt idx="1876">
                  <c:v>2001.9876999999999</c:v>
                </c:pt>
                <c:pt idx="1877">
                  <c:v>2001.9905000000001</c:v>
                </c:pt>
                <c:pt idx="1878">
                  <c:v>2001.9931999999999</c:v>
                </c:pt>
                <c:pt idx="1879">
                  <c:v>2001.9957999999999</c:v>
                </c:pt>
                <c:pt idx="1880">
                  <c:v>2001.9987000000001</c:v>
                </c:pt>
                <c:pt idx="1881">
                  <c:v>2002.0012999999999</c:v>
                </c:pt>
                <c:pt idx="1882">
                  <c:v>2002.0042000000001</c:v>
                </c:pt>
                <c:pt idx="1883">
                  <c:v>2002.0068000000001</c:v>
                </c:pt>
                <c:pt idx="1884">
                  <c:v>2002.0094999999999</c:v>
                </c:pt>
                <c:pt idx="1885">
                  <c:v>2002.0123000000001</c:v>
                </c:pt>
                <c:pt idx="1886">
                  <c:v>2002.0150000000001</c:v>
                </c:pt>
                <c:pt idx="1887">
                  <c:v>2002.0178000000001</c:v>
                </c:pt>
                <c:pt idx="1888">
                  <c:v>2002.0205000000001</c:v>
                </c:pt>
                <c:pt idx="1889">
                  <c:v>2002.0233000000001</c:v>
                </c:pt>
                <c:pt idx="1890">
                  <c:v>2002.0260000000001</c:v>
                </c:pt>
                <c:pt idx="1891">
                  <c:v>2002.0287000000001</c:v>
                </c:pt>
                <c:pt idx="1892">
                  <c:v>2002.0315000000001</c:v>
                </c:pt>
                <c:pt idx="1893">
                  <c:v>2002.0342000000001</c:v>
                </c:pt>
                <c:pt idx="1894">
                  <c:v>2002.037</c:v>
                </c:pt>
                <c:pt idx="1895">
                  <c:v>2002.0397</c:v>
                </c:pt>
                <c:pt idx="1896">
                  <c:v>2002.0425</c:v>
                </c:pt>
                <c:pt idx="1897">
                  <c:v>2002.0452</c:v>
                </c:pt>
                <c:pt idx="1898">
                  <c:v>2002.0479</c:v>
                </c:pt>
                <c:pt idx="1899">
                  <c:v>2002.0507</c:v>
                </c:pt>
                <c:pt idx="1900">
                  <c:v>2002.0533</c:v>
                </c:pt>
                <c:pt idx="1901">
                  <c:v>2002.0562</c:v>
                </c:pt>
                <c:pt idx="1902">
                  <c:v>2002.0588</c:v>
                </c:pt>
                <c:pt idx="1903">
                  <c:v>2002.0616</c:v>
                </c:pt>
                <c:pt idx="1904">
                  <c:v>2002.0643</c:v>
                </c:pt>
                <c:pt idx="1905">
                  <c:v>2002.067</c:v>
                </c:pt>
                <c:pt idx="1906">
                  <c:v>2002.0698</c:v>
                </c:pt>
                <c:pt idx="1907">
                  <c:v>2002.0725</c:v>
                </c:pt>
                <c:pt idx="1908">
                  <c:v>2002.0753</c:v>
                </c:pt>
                <c:pt idx="1909">
                  <c:v>2002.078</c:v>
                </c:pt>
                <c:pt idx="1910">
                  <c:v>2002.0808</c:v>
                </c:pt>
                <c:pt idx="1911">
                  <c:v>2002.0835</c:v>
                </c:pt>
                <c:pt idx="1912">
                  <c:v>2002.0862</c:v>
                </c:pt>
                <c:pt idx="1913">
                  <c:v>2002.0889999999999</c:v>
                </c:pt>
                <c:pt idx="1914">
                  <c:v>2002.0916999999999</c:v>
                </c:pt>
                <c:pt idx="1915">
                  <c:v>2002.0944999999999</c:v>
                </c:pt>
                <c:pt idx="1916">
                  <c:v>2002.0971999999999</c:v>
                </c:pt>
                <c:pt idx="1917">
                  <c:v>2002.1</c:v>
                </c:pt>
                <c:pt idx="1918">
                  <c:v>2002.1026999999999</c:v>
                </c:pt>
                <c:pt idx="1919">
                  <c:v>2002.1052999999999</c:v>
                </c:pt>
                <c:pt idx="1920">
                  <c:v>2002.1081999999999</c:v>
                </c:pt>
                <c:pt idx="1921">
                  <c:v>2002.1107999999999</c:v>
                </c:pt>
                <c:pt idx="1922">
                  <c:v>2002.1135999999999</c:v>
                </c:pt>
                <c:pt idx="1923">
                  <c:v>2002.1162999999999</c:v>
                </c:pt>
                <c:pt idx="1924">
                  <c:v>2002.1190999999999</c:v>
                </c:pt>
                <c:pt idx="1925">
                  <c:v>2002.1217999999999</c:v>
                </c:pt>
                <c:pt idx="1926">
                  <c:v>2002.1244999999999</c:v>
                </c:pt>
                <c:pt idx="1927">
                  <c:v>2002.1273000000001</c:v>
                </c:pt>
                <c:pt idx="1928">
                  <c:v>2002.13</c:v>
                </c:pt>
                <c:pt idx="1929">
                  <c:v>2002.1328000000001</c:v>
                </c:pt>
                <c:pt idx="1930">
                  <c:v>2002.1355000000001</c:v>
                </c:pt>
                <c:pt idx="1931">
                  <c:v>2002.1383000000001</c:v>
                </c:pt>
                <c:pt idx="1932">
                  <c:v>2002.1410000000001</c:v>
                </c:pt>
                <c:pt idx="1933">
                  <c:v>2002.1437000000001</c:v>
                </c:pt>
                <c:pt idx="1934">
                  <c:v>2002.1465000000001</c:v>
                </c:pt>
                <c:pt idx="1935">
                  <c:v>2002.1492000000001</c:v>
                </c:pt>
                <c:pt idx="1936">
                  <c:v>2002.152</c:v>
                </c:pt>
                <c:pt idx="1937">
                  <c:v>2002.1547</c:v>
                </c:pt>
                <c:pt idx="1938">
                  <c:v>2002.1575</c:v>
                </c:pt>
                <c:pt idx="1939">
                  <c:v>2002.1602</c:v>
                </c:pt>
                <c:pt idx="1940">
                  <c:v>2002.1628000000001</c:v>
                </c:pt>
                <c:pt idx="1941">
                  <c:v>2002.1656</c:v>
                </c:pt>
                <c:pt idx="1942">
                  <c:v>2002.1683</c:v>
                </c:pt>
                <c:pt idx="1943">
                  <c:v>2002.1711</c:v>
                </c:pt>
                <c:pt idx="1944">
                  <c:v>2002.1738</c:v>
                </c:pt>
                <c:pt idx="1945">
                  <c:v>2002.1766</c:v>
                </c:pt>
                <c:pt idx="1946">
                  <c:v>2002.1793</c:v>
                </c:pt>
                <c:pt idx="1947">
                  <c:v>2002.182</c:v>
                </c:pt>
                <c:pt idx="1948">
                  <c:v>2002.1848</c:v>
                </c:pt>
                <c:pt idx="1949">
                  <c:v>2002.1875</c:v>
                </c:pt>
                <c:pt idx="1950">
                  <c:v>2002.1903</c:v>
                </c:pt>
                <c:pt idx="1951">
                  <c:v>2002.193</c:v>
                </c:pt>
                <c:pt idx="1952">
                  <c:v>2002.1958</c:v>
                </c:pt>
                <c:pt idx="1953">
                  <c:v>2002.1985</c:v>
                </c:pt>
                <c:pt idx="1954">
                  <c:v>2002.2012</c:v>
                </c:pt>
                <c:pt idx="1955">
                  <c:v>2002.204</c:v>
                </c:pt>
                <c:pt idx="1956">
                  <c:v>2002.2067</c:v>
                </c:pt>
                <c:pt idx="1957">
                  <c:v>2002.2094999999999</c:v>
                </c:pt>
                <c:pt idx="1958">
                  <c:v>2002.2121999999999</c:v>
                </c:pt>
                <c:pt idx="1959">
                  <c:v>2002.2149999999999</c:v>
                </c:pt>
                <c:pt idx="1960">
                  <c:v>2002.2176999999999</c:v>
                </c:pt>
                <c:pt idx="1961">
                  <c:v>2002.2203</c:v>
                </c:pt>
                <c:pt idx="1962">
                  <c:v>2002.2230999999999</c:v>
                </c:pt>
                <c:pt idx="1963">
                  <c:v>2002.2257999999999</c:v>
                </c:pt>
                <c:pt idx="1964">
                  <c:v>2002.2285999999999</c:v>
                </c:pt>
                <c:pt idx="1965">
                  <c:v>2002.2312999999999</c:v>
                </c:pt>
                <c:pt idx="1966">
                  <c:v>2002.2340999999999</c:v>
                </c:pt>
                <c:pt idx="1967">
                  <c:v>2002.2367999999999</c:v>
                </c:pt>
                <c:pt idx="1968">
                  <c:v>2002.2394999999999</c:v>
                </c:pt>
                <c:pt idx="1969">
                  <c:v>2002.2422999999999</c:v>
                </c:pt>
                <c:pt idx="1970">
                  <c:v>2002.2449999999999</c:v>
                </c:pt>
                <c:pt idx="1971">
                  <c:v>2002.2478000000001</c:v>
                </c:pt>
                <c:pt idx="1972">
                  <c:v>2002.2505000000001</c:v>
                </c:pt>
                <c:pt idx="1973">
                  <c:v>2002.2533000000001</c:v>
                </c:pt>
                <c:pt idx="1974">
                  <c:v>2002.2560000000001</c:v>
                </c:pt>
                <c:pt idx="1975">
                  <c:v>2002.2587000000001</c:v>
                </c:pt>
                <c:pt idx="1976">
                  <c:v>2002.2615000000001</c:v>
                </c:pt>
                <c:pt idx="1977">
                  <c:v>2002.2642000000001</c:v>
                </c:pt>
                <c:pt idx="1978">
                  <c:v>2002.2670000000001</c:v>
                </c:pt>
                <c:pt idx="1979">
                  <c:v>2002.2697000000001</c:v>
                </c:pt>
                <c:pt idx="1980">
                  <c:v>2002.2725</c:v>
                </c:pt>
                <c:pt idx="1981">
                  <c:v>2002.2751000000001</c:v>
                </c:pt>
                <c:pt idx="1982">
                  <c:v>2002.2778000000001</c:v>
                </c:pt>
                <c:pt idx="1983">
                  <c:v>2002.2806</c:v>
                </c:pt>
                <c:pt idx="1984">
                  <c:v>2002.2833000000001</c:v>
                </c:pt>
                <c:pt idx="1985">
                  <c:v>2002.2861</c:v>
                </c:pt>
                <c:pt idx="1986">
                  <c:v>2002.2888</c:v>
                </c:pt>
                <c:pt idx="1987">
                  <c:v>2002.2916</c:v>
                </c:pt>
                <c:pt idx="1988">
                  <c:v>2002.2943</c:v>
                </c:pt>
                <c:pt idx="1989">
                  <c:v>2002.297</c:v>
                </c:pt>
                <c:pt idx="1990">
                  <c:v>2002.2998</c:v>
                </c:pt>
                <c:pt idx="1991">
                  <c:v>2002.3025</c:v>
                </c:pt>
                <c:pt idx="1992">
                  <c:v>2002.3053</c:v>
                </c:pt>
                <c:pt idx="1993">
                  <c:v>2002.308</c:v>
                </c:pt>
                <c:pt idx="1994">
                  <c:v>2002.3108</c:v>
                </c:pt>
                <c:pt idx="1995">
                  <c:v>2002.3135</c:v>
                </c:pt>
                <c:pt idx="1996">
                  <c:v>2002.3162</c:v>
                </c:pt>
                <c:pt idx="1997">
                  <c:v>2002.319</c:v>
                </c:pt>
                <c:pt idx="1998">
                  <c:v>2002.3217</c:v>
                </c:pt>
                <c:pt idx="1999">
                  <c:v>2002.3244999999999</c:v>
                </c:pt>
                <c:pt idx="2000">
                  <c:v>2002.3271</c:v>
                </c:pt>
                <c:pt idx="2001">
                  <c:v>2002.33</c:v>
                </c:pt>
                <c:pt idx="2002">
                  <c:v>2002.3326</c:v>
                </c:pt>
                <c:pt idx="2003">
                  <c:v>2002.3353</c:v>
                </c:pt>
                <c:pt idx="2004">
                  <c:v>2002.3380999999999</c:v>
                </c:pt>
                <c:pt idx="2005">
                  <c:v>2002.3407999999999</c:v>
                </c:pt>
                <c:pt idx="2006">
                  <c:v>2002.3435999999999</c:v>
                </c:pt>
                <c:pt idx="2007">
                  <c:v>2002.3462999999999</c:v>
                </c:pt>
                <c:pt idx="2008">
                  <c:v>2002.3490999999999</c:v>
                </c:pt>
                <c:pt idx="2009">
                  <c:v>2002.3517999999999</c:v>
                </c:pt>
                <c:pt idx="2010">
                  <c:v>2002.3544999999999</c:v>
                </c:pt>
                <c:pt idx="2011">
                  <c:v>2002.3572999999999</c:v>
                </c:pt>
                <c:pt idx="2012">
                  <c:v>2002.36</c:v>
                </c:pt>
                <c:pt idx="2013">
                  <c:v>2002.3628000000001</c:v>
                </c:pt>
                <c:pt idx="2014">
                  <c:v>2002.3655000000001</c:v>
                </c:pt>
                <c:pt idx="2015">
                  <c:v>2002.3683000000001</c:v>
                </c:pt>
                <c:pt idx="2016">
                  <c:v>2002.3710000000001</c:v>
                </c:pt>
                <c:pt idx="2017">
                  <c:v>2002.3737000000001</c:v>
                </c:pt>
                <c:pt idx="2018">
                  <c:v>2002.3765000000001</c:v>
                </c:pt>
                <c:pt idx="2019">
                  <c:v>2002.3792000000001</c:v>
                </c:pt>
                <c:pt idx="2020">
                  <c:v>2002.3820000000001</c:v>
                </c:pt>
                <c:pt idx="2021">
                  <c:v>2002.3846000000001</c:v>
                </c:pt>
                <c:pt idx="2022">
                  <c:v>2002.3875</c:v>
                </c:pt>
                <c:pt idx="2023">
                  <c:v>2002.3901000000001</c:v>
                </c:pt>
                <c:pt idx="2024">
                  <c:v>2002.3928000000001</c:v>
                </c:pt>
                <c:pt idx="2025">
                  <c:v>2002.3956000000001</c:v>
                </c:pt>
                <c:pt idx="2026">
                  <c:v>2002.3983000000001</c:v>
                </c:pt>
                <c:pt idx="2027">
                  <c:v>2002.4011</c:v>
                </c:pt>
                <c:pt idx="2028">
                  <c:v>2002.4038</c:v>
                </c:pt>
                <c:pt idx="2029">
                  <c:v>2002.4066</c:v>
                </c:pt>
                <c:pt idx="2030">
                  <c:v>2002.4093</c:v>
                </c:pt>
                <c:pt idx="2031">
                  <c:v>2002.412</c:v>
                </c:pt>
                <c:pt idx="2032">
                  <c:v>2002.4148</c:v>
                </c:pt>
                <c:pt idx="2033">
                  <c:v>2002.4175</c:v>
                </c:pt>
                <c:pt idx="2034">
                  <c:v>2002.4203</c:v>
                </c:pt>
                <c:pt idx="2035">
                  <c:v>2002.423</c:v>
                </c:pt>
                <c:pt idx="2036">
                  <c:v>2002.4258</c:v>
                </c:pt>
                <c:pt idx="2037">
                  <c:v>2002.4285</c:v>
                </c:pt>
                <c:pt idx="2038">
                  <c:v>2002.4312</c:v>
                </c:pt>
                <c:pt idx="2039">
                  <c:v>2002.434</c:v>
                </c:pt>
                <c:pt idx="2040">
                  <c:v>2002.4366</c:v>
                </c:pt>
                <c:pt idx="2041">
                  <c:v>2002.4395</c:v>
                </c:pt>
                <c:pt idx="2042">
                  <c:v>2002.4421</c:v>
                </c:pt>
                <c:pt idx="2043">
                  <c:v>2002.4449</c:v>
                </c:pt>
                <c:pt idx="2044">
                  <c:v>2002.4476</c:v>
                </c:pt>
                <c:pt idx="2045">
                  <c:v>2002.4503</c:v>
                </c:pt>
                <c:pt idx="2046">
                  <c:v>2002.4530999999999</c:v>
                </c:pt>
                <c:pt idx="2047">
                  <c:v>2002.4558</c:v>
                </c:pt>
                <c:pt idx="2048">
                  <c:v>2002.4585999999999</c:v>
                </c:pt>
                <c:pt idx="2049">
                  <c:v>2002.4612999999999</c:v>
                </c:pt>
                <c:pt idx="2050">
                  <c:v>2002.4640999999999</c:v>
                </c:pt>
                <c:pt idx="2051">
                  <c:v>2002.4667999999999</c:v>
                </c:pt>
                <c:pt idx="2052">
                  <c:v>2002.4694999999999</c:v>
                </c:pt>
                <c:pt idx="2053">
                  <c:v>2002.4722999999999</c:v>
                </c:pt>
                <c:pt idx="2054">
                  <c:v>2002.4749999999999</c:v>
                </c:pt>
                <c:pt idx="2055">
                  <c:v>2002.4777999999999</c:v>
                </c:pt>
                <c:pt idx="2056">
                  <c:v>2002.4804999999999</c:v>
                </c:pt>
                <c:pt idx="2057">
                  <c:v>2002.4833000000001</c:v>
                </c:pt>
                <c:pt idx="2058">
                  <c:v>2002.4860000000001</c:v>
                </c:pt>
                <c:pt idx="2059">
                  <c:v>2002.4885999999999</c:v>
                </c:pt>
                <c:pt idx="2060">
                  <c:v>2002.4915000000001</c:v>
                </c:pt>
                <c:pt idx="2061">
                  <c:v>2002.4940999999999</c:v>
                </c:pt>
                <c:pt idx="2062">
                  <c:v>2002.4969000000001</c:v>
                </c:pt>
                <c:pt idx="2063">
                  <c:v>2002.4996000000001</c:v>
                </c:pt>
                <c:pt idx="2064">
                  <c:v>2002.5024000000001</c:v>
                </c:pt>
                <c:pt idx="2065">
                  <c:v>2002.5051000000001</c:v>
                </c:pt>
                <c:pt idx="2066">
                  <c:v>2002.5078000000001</c:v>
                </c:pt>
                <c:pt idx="2067">
                  <c:v>2002.5106000000001</c:v>
                </c:pt>
                <c:pt idx="2068">
                  <c:v>2002.5133000000001</c:v>
                </c:pt>
                <c:pt idx="2069">
                  <c:v>2002.5161000000001</c:v>
                </c:pt>
                <c:pt idx="2070">
                  <c:v>2002.5188000000001</c:v>
                </c:pt>
                <c:pt idx="2071">
                  <c:v>2002.5216</c:v>
                </c:pt>
                <c:pt idx="2072">
                  <c:v>2002.5243</c:v>
                </c:pt>
                <c:pt idx="2073">
                  <c:v>2002.527</c:v>
                </c:pt>
                <c:pt idx="2074">
                  <c:v>2002.5298</c:v>
                </c:pt>
                <c:pt idx="2075">
                  <c:v>2002.5325</c:v>
                </c:pt>
                <c:pt idx="2076">
                  <c:v>2002.5353</c:v>
                </c:pt>
                <c:pt idx="2077">
                  <c:v>2002.538</c:v>
                </c:pt>
                <c:pt idx="2078">
                  <c:v>2002.5408</c:v>
                </c:pt>
                <c:pt idx="2079">
                  <c:v>2002.5435</c:v>
                </c:pt>
                <c:pt idx="2080">
                  <c:v>2002.5461</c:v>
                </c:pt>
                <c:pt idx="2081">
                  <c:v>2002.549</c:v>
                </c:pt>
                <c:pt idx="2082">
                  <c:v>2002.5516</c:v>
                </c:pt>
                <c:pt idx="2083">
                  <c:v>2002.5544</c:v>
                </c:pt>
                <c:pt idx="2084">
                  <c:v>2002.5571</c:v>
                </c:pt>
                <c:pt idx="2085">
                  <c:v>2002.5599</c:v>
                </c:pt>
                <c:pt idx="2086">
                  <c:v>2002.5626</c:v>
                </c:pt>
                <c:pt idx="2087">
                  <c:v>2002.5653</c:v>
                </c:pt>
                <c:pt idx="2088">
                  <c:v>2002.5681</c:v>
                </c:pt>
                <c:pt idx="2089">
                  <c:v>2002.5708</c:v>
                </c:pt>
                <c:pt idx="2090">
                  <c:v>2002.5735999999999</c:v>
                </c:pt>
                <c:pt idx="2091">
                  <c:v>2002.5762999999999</c:v>
                </c:pt>
                <c:pt idx="2092">
                  <c:v>2002.5790999999999</c:v>
                </c:pt>
                <c:pt idx="2093">
                  <c:v>2002.5817999999999</c:v>
                </c:pt>
                <c:pt idx="2094">
                  <c:v>2002.5844999999999</c:v>
                </c:pt>
                <c:pt idx="2095">
                  <c:v>2002.5872999999999</c:v>
                </c:pt>
                <c:pt idx="2096">
                  <c:v>2002.59</c:v>
                </c:pt>
                <c:pt idx="2097">
                  <c:v>2002.5927999999999</c:v>
                </c:pt>
                <c:pt idx="2098">
                  <c:v>2002.5954999999999</c:v>
                </c:pt>
                <c:pt idx="2099">
                  <c:v>2002.5983000000001</c:v>
                </c:pt>
                <c:pt idx="2100">
                  <c:v>2002.6010000000001</c:v>
                </c:pt>
                <c:pt idx="2101">
                  <c:v>2002.6035999999999</c:v>
                </c:pt>
                <c:pt idx="2102">
                  <c:v>2002.6063999999999</c:v>
                </c:pt>
                <c:pt idx="2103">
                  <c:v>2002.6090999999999</c:v>
                </c:pt>
                <c:pt idx="2104">
                  <c:v>2002.6119000000001</c:v>
                </c:pt>
                <c:pt idx="2105">
                  <c:v>2002.6146000000001</c:v>
                </c:pt>
                <c:pt idx="2106">
                  <c:v>2002.6174000000001</c:v>
                </c:pt>
                <c:pt idx="2107">
                  <c:v>2002.6201000000001</c:v>
                </c:pt>
                <c:pt idx="2108">
                  <c:v>2002.6228000000001</c:v>
                </c:pt>
                <c:pt idx="2109">
                  <c:v>2002.6256000000001</c:v>
                </c:pt>
                <c:pt idx="2110">
                  <c:v>2002.6311000000001</c:v>
                </c:pt>
                <c:pt idx="2111">
                  <c:v>2002.6338000000001</c:v>
                </c:pt>
                <c:pt idx="2112">
                  <c:v>2002.6366</c:v>
                </c:pt>
                <c:pt idx="2113">
                  <c:v>2002.6393</c:v>
                </c:pt>
                <c:pt idx="2114">
                  <c:v>2002.6420000000001</c:v>
                </c:pt>
                <c:pt idx="2115">
                  <c:v>2002.6448</c:v>
                </c:pt>
                <c:pt idx="2116">
                  <c:v>2002.6475</c:v>
                </c:pt>
                <c:pt idx="2117">
                  <c:v>2002.6503</c:v>
                </c:pt>
                <c:pt idx="2118">
                  <c:v>2002.653</c:v>
                </c:pt>
                <c:pt idx="2119">
                  <c:v>2002.6558</c:v>
                </c:pt>
                <c:pt idx="2120">
                  <c:v>2002.6584</c:v>
                </c:pt>
                <c:pt idx="2121">
                  <c:v>2002.6611</c:v>
                </c:pt>
                <c:pt idx="2122">
                  <c:v>2002.6639</c:v>
                </c:pt>
                <c:pt idx="2123">
                  <c:v>2002.6666</c:v>
                </c:pt>
                <c:pt idx="2124">
                  <c:v>2002.6694</c:v>
                </c:pt>
                <c:pt idx="2125">
                  <c:v>2002.6721</c:v>
                </c:pt>
                <c:pt idx="2126">
                  <c:v>2002.6749</c:v>
                </c:pt>
                <c:pt idx="2127">
                  <c:v>2002.6776</c:v>
                </c:pt>
                <c:pt idx="2128">
                  <c:v>2002.6803</c:v>
                </c:pt>
                <c:pt idx="2129">
                  <c:v>2002.6831</c:v>
                </c:pt>
                <c:pt idx="2130">
                  <c:v>2002.6858</c:v>
                </c:pt>
                <c:pt idx="2131">
                  <c:v>2002.6886</c:v>
                </c:pt>
                <c:pt idx="2132">
                  <c:v>2002.6913</c:v>
                </c:pt>
                <c:pt idx="2133">
                  <c:v>2002.6940999999999</c:v>
                </c:pt>
                <c:pt idx="2134">
                  <c:v>2002.6967999999999</c:v>
                </c:pt>
                <c:pt idx="2135">
                  <c:v>2002.6994999999999</c:v>
                </c:pt>
                <c:pt idx="2136">
                  <c:v>2002.7022999999999</c:v>
                </c:pt>
                <c:pt idx="2137">
                  <c:v>2002.7049999999999</c:v>
                </c:pt>
                <c:pt idx="2138">
                  <c:v>2002.7077999999999</c:v>
                </c:pt>
                <c:pt idx="2139">
                  <c:v>2002.7103999999999</c:v>
                </c:pt>
                <c:pt idx="2140">
                  <c:v>2002.7132999999999</c:v>
                </c:pt>
                <c:pt idx="2141">
                  <c:v>2002.7158999999999</c:v>
                </c:pt>
                <c:pt idx="2142">
                  <c:v>2002.7185999999999</c:v>
                </c:pt>
                <c:pt idx="2143">
                  <c:v>2002.7213999999999</c:v>
                </c:pt>
                <c:pt idx="2144">
                  <c:v>2002.7240999999999</c:v>
                </c:pt>
                <c:pt idx="2145">
                  <c:v>2002.7268999999999</c:v>
                </c:pt>
                <c:pt idx="2146">
                  <c:v>2002.7295999999999</c:v>
                </c:pt>
                <c:pt idx="2147">
                  <c:v>2002.7324000000001</c:v>
                </c:pt>
                <c:pt idx="2148">
                  <c:v>2002.7351000000001</c:v>
                </c:pt>
                <c:pt idx="2149">
                  <c:v>2002.7378000000001</c:v>
                </c:pt>
                <c:pt idx="2150">
                  <c:v>2002.7406000000001</c:v>
                </c:pt>
                <c:pt idx="2151">
                  <c:v>2002.7433000000001</c:v>
                </c:pt>
                <c:pt idx="2152">
                  <c:v>2002.7461000000001</c:v>
                </c:pt>
                <c:pt idx="2153">
                  <c:v>2002.7488000000001</c:v>
                </c:pt>
                <c:pt idx="2154">
                  <c:v>2002.7516000000001</c:v>
                </c:pt>
                <c:pt idx="2155">
                  <c:v>2002.7543000000001</c:v>
                </c:pt>
                <c:pt idx="2156">
                  <c:v>2002.7570000000001</c:v>
                </c:pt>
                <c:pt idx="2157">
                  <c:v>2002.7598</c:v>
                </c:pt>
                <c:pt idx="2158">
                  <c:v>2002.7625</c:v>
                </c:pt>
                <c:pt idx="2159">
                  <c:v>2002.7653</c:v>
                </c:pt>
                <c:pt idx="2160">
                  <c:v>2002.7679000000001</c:v>
                </c:pt>
                <c:pt idx="2161">
                  <c:v>2002.7708</c:v>
                </c:pt>
                <c:pt idx="2162">
                  <c:v>2002.7734</c:v>
                </c:pt>
                <c:pt idx="2163">
                  <c:v>2002.7761</c:v>
                </c:pt>
                <c:pt idx="2164">
                  <c:v>2002.7789</c:v>
                </c:pt>
                <c:pt idx="2165">
                  <c:v>2002.7816</c:v>
                </c:pt>
                <c:pt idx="2166">
                  <c:v>2002.7844</c:v>
                </c:pt>
                <c:pt idx="2167">
                  <c:v>2002.7871</c:v>
                </c:pt>
                <c:pt idx="2168">
                  <c:v>2002.7899</c:v>
                </c:pt>
                <c:pt idx="2169">
                  <c:v>2002.7926</c:v>
                </c:pt>
                <c:pt idx="2170">
                  <c:v>2002.7953</c:v>
                </c:pt>
                <c:pt idx="2171">
                  <c:v>2002.7981</c:v>
                </c:pt>
                <c:pt idx="2172">
                  <c:v>2002.8008</c:v>
                </c:pt>
                <c:pt idx="2173">
                  <c:v>2002.8036</c:v>
                </c:pt>
                <c:pt idx="2174">
                  <c:v>2002.8063</c:v>
                </c:pt>
                <c:pt idx="2175">
                  <c:v>2002.8090999999999</c:v>
                </c:pt>
                <c:pt idx="2176">
                  <c:v>2002.8117999999999</c:v>
                </c:pt>
                <c:pt idx="2177">
                  <c:v>2002.8145</c:v>
                </c:pt>
                <c:pt idx="2178">
                  <c:v>2002.8172999999999</c:v>
                </c:pt>
                <c:pt idx="2179">
                  <c:v>2002.8199</c:v>
                </c:pt>
                <c:pt idx="2180">
                  <c:v>2002.8227999999999</c:v>
                </c:pt>
                <c:pt idx="2181">
                  <c:v>2002.8253999999999</c:v>
                </c:pt>
                <c:pt idx="2182">
                  <c:v>2002.8281999999999</c:v>
                </c:pt>
                <c:pt idx="2183">
                  <c:v>2002.8308999999999</c:v>
                </c:pt>
                <c:pt idx="2184">
                  <c:v>2002.8418999999999</c:v>
                </c:pt>
                <c:pt idx="2185">
                  <c:v>2002.8445999999999</c:v>
                </c:pt>
                <c:pt idx="2186">
                  <c:v>2002.8474000000001</c:v>
                </c:pt>
                <c:pt idx="2187">
                  <c:v>2002.8501000000001</c:v>
                </c:pt>
                <c:pt idx="2188">
                  <c:v>2002.8527999999999</c:v>
                </c:pt>
                <c:pt idx="2189">
                  <c:v>2002.8556000000001</c:v>
                </c:pt>
                <c:pt idx="2190">
                  <c:v>2002.8583000000001</c:v>
                </c:pt>
                <c:pt idx="2191">
                  <c:v>2002.8611000000001</c:v>
                </c:pt>
                <c:pt idx="2192">
                  <c:v>2002.8638000000001</c:v>
                </c:pt>
                <c:pt idx="2193">
                  <c:v>2002.8666000000001</c:v>
                </c:pt>
                <c:pt idx="2194">
                  <c:v>2002.8693000000001</c:v>
                </c:pt>
                <c:pt idx="2195">
                  <c:v>2002.8719000000001</c:v>
                </c:pt>
                <c:pt idx="2196">
                  <c:v>2002.8748000000001</c:v>
                </c:pt>
                <c:pt idx="2197">
                  <c:v>2002.8774000000001</c:v>
                </c:pt>
                <c:pt idx="2198">
                  <c:v>2002.8802000000001</c:v>
                </c:pt>
                <c:pt idx="2199">
                  <c:v>2002.8829000000001</c:v>
                </c:pt>
                <c:pt idx="2200">
                  <c:v>2002.8857</c:v>
                </c:pt>
                <c:pt idx="2201">
                  <c:v>2002.8884</c:v>
                </c:pt>
                <c:pt idx="2202">
                  <c:v>2002.8911000000001</c:v>
                </c:pt>
                <c:pt idx="2203">
                  <c:v>2002.8939</c:v>
                </c:pt>
                <c:pt idx="2204">
                  <c:v>2002.8966</c:v>
                </c:pt>
                <c:pt idx="2205">
                  <c:v>2002.8994</c:v>
                </c:pt>
                <c:pt idx="2206">
                  <c:v>2002.9021</c:v>
                </c:pt>
                <c:pt idx="2207">
                  <c:v>2002.9049</c:v>
                </c:pt>
                <c:pt idx="2208">
                  <c:v>2002.9076</c:v>
                </c:pt>
                <c:pt idx="2209">
                  <c:v>2002.9103</c:v>
                </c:pt>
                <c:pt idx="2210">
                  <c:v>2002.9131</c:v>
                </c:pt>
                <c:pt idx="2211">
                  <c:v>2002.9158</c:v>
                </c:pt>
                <c:pt idx="2212">
                  <c:v>2002.9186</c:v>
                </c:pt>
                <c:pt idx="2213">
                  <c:v>2002.9213</c:v>
                </c:pt>
                <c:pt idx="2214">
                  <c:v>2002.9241</c:v>
                </c:pt>
                <c:pt idx="2215">
                  <c:v>2002.9268</c:v>
                </c:pt>
                <c:pt idx="2216">
                  <c:v>2002.9294</c:v>
                </c:pt>
                <c:pt idx="2217">
                  <c:v>2002.9322999999999</c:v>
                </c:pt>
                <c:pt idx="2218">
                  <c:v>2002.9349</c:v>
                </c:pt>
                <c:pt idx="2219">
                  <c:v>2002.9376999999999</c:v>
                </c:pt>
                <c:pt idx="2220">
                  <c:v>2002.9404</c:v>
                </c:pt>
                <c:pt idx="2221">
                  <c:v>2002.9431999999999</c:v>
                </c:pt>
                <c:pt idx="2222">
                  <c:v>2002.9458999999999</c:v>
                </c:pt>
                <c:pt idx="2223">
                  <c:v>2002.9485999999999</c:v>
                </c:pt>
                <c:pt idx="2224">
                  <c:v>2002.9513999999999</c:v>
                </c:pt>
                <c:pt idx="2225">
                  <c:v>2002.9540999999999</c:v>
                </c:pt>
                <c:pt idx="2226">
                  <c:v>2002.9568999999999</c:v>
                </c:pt>
                <c:pt idx="2227">
                  <c:v>2002.9595999999999</c:v>
                </c:pt>
                <c:pt idx="2228">
                  <c:v>2002.9623999999999</c:v>
                </c:pt>
                <c:pt idx="2229">
                  <c:v>2002.9650999999999</c:v>
                </c:pt>
                <c:pt idx="2230">
                  <c:v>2002.9677999999999</c:v>
                </c:pt>
                <c:pt idx="2231">
                  <c:v>2002.9706000000001</c:v>
                </c:pt>
                <c:pt idx="2232">
                  <c:v>2002.9733000000001</c:v>
                </c:pt>
                <c:pt idx="2233">
                  <c:v>2002.9761000000001</c:v>
                </c:pt>
                <c:pt idx="2234">
                  <c:v>2002.9788000000001</c:v>
                </c:pt>
                <c:pt idx="2235">
                  <c:v>2002.9816000000001</c:v>
                </c:pt>
                <c:pt idx="2236">
                  <c:v>2002.9843000000001</c:v>
                </c:pt>
                <c:pt idx="2237">
                  <c:v>2002.9869000000001</c:v>
                </c:pt>
                <c:pt idx="2238">
                  <c:v>2002.9897000000001</c:v>
                </c:pt>
                <c:pt idx="2239">
                  <c:v>2002.9924000000001</c:v>
                </c:pt>
                <c:pt idx="2240">
                  <c:v>2002.9952000000001</c:v>
                </c:pt>
                <c:pt idx="2241">
                  <c:v>2002.9979000000001</c:v>
                </c:pt>
                <c:pt idx="2242">
                  <c:v>2003.0007000000001</c:v>
                </c:pt>
                <c:pt idx="2243">
                  <c:v>2003.0034000000001</c:v>
                </c:pt>
                <c:pt idx="2244">
                  <c:v>2003.0061000000001</c:v>
                </c:pt>
                <c:pt idx="2245">
                  <c:v>2003.0089</c:v>
                </c:pt>
                <c:pt idx="2246">
                  <c:v>2003.0116</c:v>
                </c:pt>
                <c:pt idx="2247">
                  <c:v>2003.0144</c:v>
                </c:pt>
                <c:pt idx="2248">
                  <c:v>2003.0171</c:v>
                </c:pt>
                <c:pt idx="2249">
                  <c:v>2003.0199</c:v>
                </c:pt>
                <c:pt idx="2250">
                  <c:v>2003.0226</c:v>
                </c:pt>
                <c:pt idx="2251">
                  <c:v>2003.0253</c:v>
                </c:pt>
                <c:pt idx="2252">
                  <c:v>2003.0281</c:v>
                </c:pt>
                <c:pt idx="2253">
                  <c:v>2003.0308</c:v>
                </c:pt>
                <c:pt idx="2254">
                  <c:v>2003.0336</c:v>
                </c:pt>
                <c:pt idx="2255">
                  <c:v>2003.0363</c:v>
                </c:pt>
                <c:pt idx="2256">
                  <c:v>2003.0391</c:v>
                </c:pt>
                <c:pt idx="2257">
                  <c:v>2003.0417</c:v>
                </c:pt>
                <c:pt idx="2258">
                  <c:v>2003.0444</c:v>
                </c:pt>
                <c:pt idx="2259">
                  <c:v>2003.0472</c:v>
                </c:pt>
                <c:pt idx="2260">
                  <c:v>2003.0499</c:v>
                </c:pt>
                <c:pt idx="2261">
                  <c:v>2003.0527</c:v>
                </c:pt>
                <c:pt idx="2262">
                  <c:v>2003.0554</c:v>
                </c:pt>
                <c:pt idx="2263">
                  <c:v>2003.0581999999999</c:v>
                </c:pt>
                <c:pt idx="2264">
                  <c:v>2003.0608999999999</c:v>
                </c:pt>
                <c:pt idx="2265">
                  <c:v>2003.0636</c:v>
                </c:pt>
                <c:pt idx="2266">
                  <c:v>2003.0663999999999</c:v>
                </c:pt>
                <c:pt idx="2267">
                  <c:v>2003.0690999999999</c:v>
                </c:pt>
                <c:pt idx="2268">
                  <c:v>2003.0718999999999</c:v>
                </c:pt>
                <c:pt idx="2269">
                  <c:v>2003.0745999999999</c:v>
                </c:pt>
                <c:pt idx="2270">
                  <c:v>2003.0773999999999</c:v>
                </c:pt>
                <c:pt idx="2271">
                  <c:v>2003.0800999999999</c:v>
                </c:pt>
                <c:pt idx="2272">
                  <c:v>2003.0827999999999</c:v>
                </c:pt>
                <c:pt idx="2273">
                  <c:v>2003.0856000000001</c:v>
                </c:pt>
                <c:pt idx="2274">
                  <c:v>2003.0882999999999</c:v>
                </c:pt>
                <c:pt idx="2275">
                  <c:v>2003.0911000000001</c:v>
                </c:pt>
                <c:pt idx="2276">
                  <c:v>2003.0938000000001</c:v>
                </c:pt>
                <c:pt idx="2277">
                  <c:v>2003.0966000000001</c:v>
                </c:pt>
                <c:pt idx="2278">
                  <c:v>2003.0992000000001</c:v>
                </c:pt>
                <c:pt idx="2279">
                  <c:v>2003.1018999999999</c:v>
                </c:pt>
                <c:pt idx="2280">
                  <c:v>2003.1047000000001</c:v>
                </c:pt>
                <c:pt idx="2281">
                  <c:v>2003.1074000000001</c:v>
                </c:pt>
                <c:pt idx="2282">
                  <c:v>2003.1102000000001</c:v>
                </c:pt>
                <c:pt idx="2283">
                  <c:v>2003.1129000000001</c:v>
                </c:pt>
                <c:pt idx="2284">
                  <c:v>2003.1157000000001</c:v>
                </c:pt>
                <c:pt idx="2285">
                  <c:v>2003.1184000000001</c:v>
                </c:pt>
                <c:pt idx="2286">
                  <c:v>2003.1211000000001</c:v>
                </c:pt>
                <c:pt idx="2287">
                  <c:v>2003.1239</c:v>
                </c:pt>
                <c:pt idx="2288">
                  <c:v>2003.1266000000001</c:v>
                </c:pt>
                <c:pt idx="2289">
                  <c:v>2003.1294</c:v>
                </c:pt>
                <c:pt idx="2290">
                  <c:v>2003.1321</c:v>
                </c:pt>
                <c:pt idx="2291">
                  <c:v>2003.1349</c:v>
                </c:pt>
                <c:pt idx="2292">
                  <c:v>2003.1376</c:v>
                </c:pt>
                <c:pt idx="2293">
                  <c:v>2003.1403</c:v>
                </c:pt>
                <c:pt idx="2294">
                  <c:v>2003.1431</c:v>
                </c:pt>
                <c:pt idx="2295">
                  <c:v>2003.1458</c:v>
                </c:pt>
                <c:pt idx="2296">
                  <c:v>2003.1486</c:v>
                </c:pt>
                <c:pt idx="2297">
                  <c:v>2003.1512</c:v>
                </c:pt>
                <c:pt idx="2298">
                  <c:v>2003.1541</c:v>
                </c:pt>
                <c:pt idx="2299">
                  <c:v>2003.1567</c:v>
                </c:pt>
                <c:pt idx="2300">
                  <c:v>2003.1594</c:v>
                </c:pt>
                <c:pt idx="2301">
                  <c:v>2003.1622</c:v>
                </c:pt>
                <c:pt idx="2302">
                  <c:v>2003.1649</c:v>
                </c:pt>
                <c:pt idx="2303">
                  <c:v>2003.1677</c:v>
                </c:pt>
                <c:pt idx="2304">
                  <c:v>2003.1704</c:v>
                </c:pt>
                <c:pt idx="2305">
                  <c:v>2003.1732</c:v>
                </c:pt>
                <c:pt idx="2306">
                  <c:v>2003.1759</c:v>
                </c:pt>
                <c:pt idx="2307">
                  <c:v>2003.1786</c:v>
                </c:pt>
                <c:pt idx="2308">
                  <c:v>2003.1813999999999</c:v>
                </c:pt>
                <c:pt idx="2309">
                  <c:v>2003.1840999999999</c:v>
                </c:pt>
                <c:pt idx="2310">
                  <c:v>2003.1868999999999</c:v>
                </c:pt>
                <c:pt idx="2311">
                  <c:v>2003.1895999999999</c:v>
                </c:pt>
                <c:pt idx="2312">
                  <c:v>2003.1923999999999</c:v>
                </c:pt>
                <c:pt idx="2313">
                  <c:v>2003.1950999999999</c:v>
                </c:pt>
                <c:pt idx="2314">
                  <c:v>2003.1977999999999</c:v>
                </c:pt>
                <c:pt idx="2315">
                  <c:v>2003.2005999999999</c:v>
                </c:pt>
                <c:pt idx="2316">
                  <c:v>2003.2031999999999</c:v>
                </c:pt>
                <c:pt idx="2317">
                  <c:v>2003.2061000000001</c:v>
                </c:pt>
                <c:pt idx="2318">
                  <c:v>2003.2086999999999</c:v>
                </c:pt>
                <c:pt idx="2319">
                  <c:v>2003.2114999999999</c:v>
                </c:pt>
                <c:pt idx="2320">
                  <c:v>2003.2141999999999</c:v>
                </c:pt>
                <c:pt idx="2321">
                  <c:v>2003.2168999999999</c:v>
                </c:pt>
                <c:pt idx="2322">
                  <c:v>2003.2197000000001</c:v>
                </c:pt>
                <c:pt idx="2323">
                  <c:v>2003.2224000000001</c:v>
                </c:pt>
                <c:pt idx="2324">
                  <c:v>2003.2252000000001</c:v>
                </c:pt>
                <c:pt idx="2325">
                  <c:v>2003.2279000000001</c:v>
                </c:pt>
                <c:pt idx="2326">
                  <c:v>2003.2307000000001</c:v>
                </c:pt>
                <c:pt idx="2327">
                  <c:v>2003.2334000000001</c:v>
                </c:pt>
                <c:pt idx="2328">
                  <c:v>2003.2361000000001</c:v>
                </c:pt>
                <c:pt idx="2329">
                  <c:v>2003.2389000000001</c:v>
                </c:pt>
                <c:pt idx="2330">
                  <c:v>2003.2416000000001</c:v>
                </c:pt>
                <c:pt idx="2331">
                  <c:v>2003.2444</c:v>
                </c:pt>
                <c:pt idx="2332">
                  <c:v>2003.2471</c:v>
                </c:pt>
                <c:pt idx="2333">
                  <c:v>2003.2499</c:v>
                </c:pt>
                <c:pt idx="2334">
                  <c:v>2003.2526</c:v>
                </c:pt>
                <c:pt idx="2335">
                  <c:v>2003.2552000000001</c:v>
                </c:pt>
                <c:pt idx="2336">
                  <c:v>2003.2581</c:v>
                </c:pt>
                <c:pt idx="2337">
                  <c:v>2003.2607</c:v>
                </c:pt>
                <c:pt idx="2338">
                  <c:v>2003.2635</c:v>
                </c:pt>
                <c:pt idx="2339">
                  <c:v>2003.2662</c:v>
                </c:pt>
                <c:pt idx="2340">
                  <c:v>2003.269</c:v>
                </c:pt>
                <c:pt idx="2341">
                  <c:v>2003.2717</c:v>
                </c:pt>
                <c:pt idx="2342">
                  <c:v>2003.2744</c:v>
                </c:pt>
                <c:pt idx="2343">
                  <c:v>2003.2827</c:v>
                </c:pt>
                <c:pt idx="2344">
                  <c:v>2003.2854</c:v>
                </c:pt>
                <c:pt idx="2345">
                  <c:v>2003.2882</c:v>
                </c:pt>
                <c:pt idx="2346">
                  <c:v>2003.2909</c:v>
                </c:pt>
                <c:pt idx="2347">
                  <c:v>2003.2936</c:v>
                </c:pt>
                <c:pt idx="2348">
                  <c:v>2003.2963999999999</c:v>
                </c:pt>
                <c:pt idx="2349">
                  <c:v>2003.2991</c:v>
                </c:pt>
                <c:pt idx="2350">
                  <c:v>2003.3018999999999</c:v>
                </c:pt>
                <c:pt idx="2351">
                  <c:v>2003.3045999999999</c:v>
                </c:pt>
                <c:pt idx="2352">
                  <c:v>2003.3073999999999</c:v>
                </c:pt>
                <c:pt idx="2353">
                  <c:v>2003.3100999999999</c:v>
                </c:pt>
                <c:pt idx="2354">
                  <c:v>2003.3126999999999</c:v>
                </c:pt>
                <c:pt idx="2355">
                  <c:v>2003.3155999999999</c:v>
                </c:pt>
                <c:pt idx="2356">
                  <c:v>2003.3181999999999</c:v>
                </c:pt>
                <c:pt idx="2357">
                  <c:v>2003.3209999999999</c:v>
                </c:pt>
                <c:pt idx="2358">
                  <c:v>2003.3264999999999</c:v>
                </c:pt>
                <c:pt idx="2359">
                  <c:v>2003.3291999999999</c:v>
                </c:pt>
                <c:pt idx="2360">
                  <c:v>2003.3318999999999</c:v>
                </c:pt>
                <c:pt idx="2361">
                  <c:v>2003.3347000000001</c:v>
                </c:pt>
                <c:pt idx="2362">
                  <c:v>2003.3373999999999</c:v>
                </c:pt>
                <c:pt idx="2363">
                  <c:v>2003.3402000000001</c:v>
                </c:pt>
                <c:pt idx="2364">
                  <c:v>2003.3429000000001</c:v>
                </c:pt>
                <c:pt idx="2365">
                  <c:v>2003.3457000000001</c:v>
                </c:pt>
                <c:pt idx="2366">
                  <c:v>2003.3484000000001</c:v>
                </c:pt>
                <c:pt idx="2367">
                  <c:v>2003.3511000000001</c:v>
                </c:pt>
                <c:pt idx="2368">
                  <c:v>2003.3539000000001</c:v>
                </c:pt>
                <c:pt idx="2369">
                  <c:v>2003.3566000000001</c:v>
                </c:pt>
                <c:pt idx="2370">
                  <c:v>2003.3594000000001</c:v>
                </c:pt>
                <c:pt idx="2371">
                  <c:v>2003.3621000000001</c:v>
                </c:pt>
                <c:pt idx="2372">
                  <c:v>2003.3649</c:v>
                </c:pt>
                <c:pt idx="2373">
                  <c:v>2003.3676</c:v>
                </c:pt>
                <c:pt idx="2374">
                  <c:v>2003.3702000000001</c:v>
                </c:pt>
                <c:pt idx="2375">
                  <c:v>2003.373</c:v>
                </c:pt>
                <c:pt idx="2376">
                  <c:v>2003.3757000000001</c:v>
                </c:pt>
                <c:pt idx="2377">
                  <c:v>2003.3785</c:v>
                </c:pt>
                <c:pt idx="2378">
                  <c:v>2003.384</c:v>
                </c:pt>
                <c:pt idx="2379">
                  <c:v>2003.3867</c:v>
                </c:pt>
                <c:pt idx="2380">
                  <c:v>2003.3894</c:v>
                </c:pt>
                <c:pt idx="2381">
                  <c:v>2003.3922</c:v>
                </c:pt>
                <c:pt idx="2382">
                  <c:v>2003.3949</c:v>
                </c:pt>
                <c:pt idx="2383">
                  <c:v>2003.3977</c:v>
                </c:pt>
                <c:pt idx="2384">
                  <c:v>2003.4004</c:v>
                </c:pt>
                <c:pt idx="2385">
                  <c:v>2003.4032</c:v>
                </c:pt>
                <c:pt idx="2386">
                  <c:v>2003.4059</c:v>
                </c:pt>
                <c:pt idx="2387">
                  <c:v>2003.4086</c:v>
                </c:pt>
                <c:pt idx="2388">
                  <c:v>2003.4114</c:v>
                </c:pt>
                <c:pt idx="2389">
                  <c:v>2003.4141</c:v>
                </c:pt>
                <c:pt idx="2390">
                  <c:v>2003.4168999999999</c:v>
                </c:pt>
                <c:pt idx="2391">
                  <c:v>2003.4195999999999</c:v>
                </c:pt>
                <c:pt idx="2392">
                  <c:v>2003.4223999999999</c:v>
                </c:pt>
                <c:pt idx="2393">
                  <c:v>2003.425</c:v>
                </c:pt>
                <c:pt idx="2394">
                  <c:v>2003.4277</c:v>
                </c:pt>
                <c:pt idx="2395">
                  <c:v>2003.4304999999999</c:v>
                </c:pt>
                <c:pt idx="2396">
                  <c:v>2003.4331999999999</c:v>
                </c:pt>
                <c:pt idx="2397">
                  <c:v>2003.4359999999999</c:v>
                </c:pt>
                <c:pt idx="2398">
                  <c:v>2003.4386999999999</c:v>
                </c:pt>
                <c:pt idx="2399">
                  <c:v>2003.4414999999999</c:v>
                </c:pt>
                <c:pt idx="2400">
                  <c:v>2003.4468999999999</c:v>
                </c:pt>
                <c:pt idx="2401">
                  <c:v>2003.4496999999999</c:v>
                </c:pt>
                <c:pt idx="2402">
                  <c:v>2003.4523999999999</c:v>
                </c:pt>
                <c:pt idx="2403">
                  <c:v>2003.4552000000001</c:v>
                </c:pt>
                <c:pt idx="2404">
                  <c:v>2003.4579000000001</c:v>
                </c:pt>
                <c:pt idx="2405">
                  <c:v>2003.4607000000001</c:v>
                </c:pt>
                <c:pt idx="2406">
                  <c:v>2003.4634000000001</c:v>
                </c:pt>
                <c:pt idx="2407">
                  <c:v>2003.4661000000001</c:v>
                </c:pt>
                <c:pt idx="2408">
                  <c:v>2003.4689000000001</c:v>
                </c:pt>
                <c:pt idx="2409">
                  <c:v>2003.4716000000001</c:v>
                </c:pt>
                <c:pt idx="2410">
                  <c:v>2003.4744000000001</c:v>
                </c:pt>
                <c:pt idx="2411">
                  <c:v>2003.4771000000001</c:v>
                </c:pt>
                <c:pt idx="2412">
                  <c:v>2003.4799</c:v>
                </c:pt>
                <c:pt idx="2413">
                  <c:v>2003.4825000000001</c:v>
                </c:pt>
                <c:pt idx="2414">
                  <c:v>2003.4852000000001</c:v>
                </c:pt>
                <c:pt idx="2415">
                  <c:v>2003.4880000000001</c:v>
                </c:pt>
                <c:pt idx="2416">
                  <c:v>2003.4907000000001</c:v>
                </c:pt>
                <c:pt idx="2417">
                  <c:v>2003.4935</c:v>
                </c:pt>
                <c:pt idx="2418">
                  <c:v>2003.4962</c:v>
                </c:pt>
                <c:pt idx="2419">
                  <c:v>2003.499</c:v>
                </c:pt>
                <c:pt idx="2420">
                  <c:v>2003.5017</c:v>
                </c:pt>
                <c:pt idx="2421">
                  <c:v>2003.5044</c:v>
                </c:pt>
                <c:pt idx="2422">
                  <c:v>2003.5072</c:v>
                </c:pt>
                <c:pt idx="2423">
                  <c:v>2003.5099</c:v>
                </c:pt>
                <c:pt idx="2424">
                  <c:v>2003.5127</c:v>
                </c:pt>
                <c:pt idx="2425">
                  <c:v>2003.5154</c:v>
                </c:pt>
                <c:pt idx="2426">
                  <c:v>2003.5182</c:v>
                </c:pt>
                <c:pt idx="2427">
                  <c:v>2003.5209</c:v>
                </c:pt>
                <c:pt idx="2428">
                  <c:v>2003.5236</c:v>
                </c:pt>
                <c:pt idx="2429">
                  <c:v>2003.5264</c:v>
                </c:pt>
                <c:pt idx="2430">
                  <c:v>2003.5291</c:v>
                </c:pt>
                <c:pt idx="2431">
                  <c:v>2003.5319</c:v>
                </c:pt>
                <c:pt idx="2432">
                  <c:v>2003.5345</c:v>
                </c:pt>
                <c:pt idx="2433">
                  <c:v>2003.5373999999999</c:v>
                </c:pt>
                <c:pt idx="2434">
                  <c:v>2003.54</c:v>
                </c:pt>
                <c:pt idx="2435">
                  <c:v>2003.5427</c:v>
                </c:pt>
                <c:pt idx="2436">
                  <c:v>2003.5509999999999</c:v>
                </c:pt>
                <c:pt idx="2437">
                  <c:v>2003.5536999999999</c:v>
                </c:pt>
                <c:pt idx="2438">
                  <c:v>2003.5564999999999</c:v>
                </c:pt>
                <c:pt idx="2439">
                  <c:v>2003.5591999999999</c:v>
                </c:pt>
                <c:pt idx="2440">
                  <c:v>2003.5618999999999</c:v>
                </c:pt>
                <c:pt idx="2441">
                  <c:v>2003.5646999999999</c:v>
                </c:pt>
                <c:pt idx="2442">
                  <c:v>2003.5673999999999</c:v>
                </c:pt>
                <c:pt idx="2443">
                  <c:v>2003.5702000000001</c:v>
                </c:pt>
                <c:pt idx="2444">
                  <c:v>2003.5728999999999</c:v>
                </c:pt>
                <c:pt idx="2445">
                  <c:v>2003.5757000000001</c:v>
                </c:pt>
                <c:pt idx="2446">
                  <c:v>2003.5784000000001</c:v>
                </c:pt>
                <c:pt idx="2447">
                  <c:v>2003.5811000000001</c:v>
                </c:pt>
                <c:pt idx="2448">
                  <c:v>2003.5839000000001</c:v>
                </c:pt>
                <c:pt idx="2449">
                  <c:v>2003.5864999999999</c:v>
                </c:pt>
                <c:pt idx="2450">
                  <c:v>2003.5894000000001</c:v>
                </c:pt>
                <c:pt idx="2451">
                  <c:v>2003.5920000000001</c:v>
                </c:pt>
                <c:pt idx="2452">
                  <c:v>2003.5948000000001</c:v>
                </c:pt>
                <c:pt idx="2453">
                  <c:v>2003.6002000000001</c:v>
                </c:pt>
                <c:pt idx="2454">
                  <c:v>2003.6030000000001</c:v>
                </c:pt>
                <c:pt idx="2455">
                  <c:v>2003.6057000000001</c:v>
                </c:pt>
                <c:pt idx="2456">
                  <c:v>2003.6085</c:v>
                </c:pt>
                <c:pt idx="2457">
                  <c:v>2003.6112000000001</c:v>
                </c:pt>
                <c:pt idx="2458">
                  <c:v>2003.614</c:v>
                </c:pt>
                <c:pt idx="2459">
                  <c:v>2003.6167</c:v>
                </c:pt>
                <c:pt idx="2460">
                  <c:v>2003.6194</c:v>
                </c:pt>
                <c:pt idx="2461">
                  <c:v>2003.6222</c:v>
                </c:pt>
                <c:pt idx="2462">
                  <c:v>2003.6249</c:v>
                </c:pt>
                <c:pt idx="2463">
                  <c:v>2003.6277</c:v>
                </c:pt>
                <c:pt idx="2464">
                  <c:v>2003.6304</c:v>
                </c:pt>
                <c:pt idx="2465">
                  <c:v>2003.6332</c:v>
                </c:pt>
                <c:pt idx="2466">
                  <c:v>2003.6359</c:v>
                </c:pt>
                <c:pt idx="2467">
                  <c:v>2003.6385</c:v>
                </c:pt>
                <c:pt idx="2468">
                  <c:v>2003.6414</c:v>
                </c:pt>
                <c:pt idx="2469">
                  <c:v>2003.644</c:v>
                </c:pt>
                <c:pt idx="2470">
                  <c:v>2003.6469</c:v>
                </c:pt>
                <c:pt idx="2471">
                  <c:v>2003.6495</c:v>
                </c:pt>
                <c:pt idx="2472">
                  <c:v>2003.6523</c:v>
                </c:pt>
                <c:pt idx="2473">
                  <c:v>2003.655</c:v>
                </c:pt>
                <c:pt idx="2474">
                  <c:v>2003.6577</c:v>
                </c:pt>
                <c:pt idx="2475">
                  <c:v>2003.6605</c:v>
                </c:pt>
                <c:pt idx="2476">
                  <c:v>2003.6632</c:v>
                </c:pt>
                <c:pt idx="2477">
                  <c:v>2003.6659999999999</c:v>
                </c:pt>
                <c:pt idx="2478">
                  <c:v>2003.6686999999999</c:v>
                </c:pt>
                <c:pt idx="2479">
                  <c:v>2003.6714999999999</c:v>
                </c:pt>
                <c:pt idx="2480">
                  <c:v>2003.6741999999999</c:v>
                </c:pt>
                <c:pt idx="2481">
                  <c:v>2003.6768999999999</c:v>
                </c:pt>
                <c:pt idx="2482">
                  <c:v>2003.6796999999999</c:v>
                </c:pt>
                <c:pt idx="2483">
                  <c:v>2003.6823999999999</c:v>
                </c:pt>
                <c:pt idx="2484">
                  <c:v>2003.6851999999999</c:v>
                </c:pt>
                <c:pt idx="2485">
                  <c:v>2003.6878999999999</c:v>
                </c:pt>
                <c:pt idx="2486">
                  <c:v>2003.6907000000001</c:v>
                </c:pt>
                <c:pt idx="2487">
                  <c:v>2003.6934000000001</c:v>
                </c:pt>
                <c:pt idx="2488">
                  <c:v>2003.6959999999999</c:v>
                </c:pt>
                <c:pt idx="2489">
                  <c:v>2003.6989000000001</c:v>
                </c:pt>
                <c:pt idx="2490">
                  <c:v>2003.7014999999999</c:v>
                </c:pt>
                <c:pt idx="2491">
                  <c:v>2003.7043000000001</c:v>
                </c:pt>
                <c:pt idx="2492">
                  <c:v>2003.7070000000001</c:v>
                </c:pt>
                <c:pt idx="2493">
                  <c:v>2003.7098000000001</c:v>
                </c:pt>
                <c:pt idx="2494">
                  <c:v>2003.7125000000001</c:v>
                </c:pt>
                <c:pt idx="2495">
                  <c:v>2003.7152000000001</c:v>
                </c:pt>
                <c:pt idx="2496">
                  <c:v>2003.7180000000001</c:v>
                </c:pt>
                <c:pt idx="2497">
                  <c:v>2003.7207000000001</c:v>
                </c:pt>
                <c:pt idx="2498">
                  <c:v>2003.7235000000001</c:v>
                </c:pt>
                <c:pt idx="2499">
                  <c:v>2003.7262000000001</c:v>
                </c:pt>
                <c:pt idx="2500">
                  <c:v>2003.729</c:v>
                </c:pt>
                <c:pt idx="2501">
                  <c:v>2003.7317</c:v>
                </c:pt>
                <c:pt idx="2502">
                  <c:v>2003.7344000000001</c:v>
                </c:pt>
                <c:pt idx="2503">
                  <c:v>2003.7372</c:v>
                </c:pt>
                <c:pt idx="2504">
                  <c:v>2003.7399</c:v>
                </c:pt>
                <c:pt idx="2505">
                  <c:v>2003.7427</c:v>
                </c:pt>
                <c:pt idx="2506">
                  <c:v>2003.7454</c:v>
                </c:pt>
                <c:pt idx="2507">
                  <c:v>2003.7482</c:v>
                </c:pt>
                <c:pt idx="2508">
                  <c:v>2003.7509</c:v>
                </c:pt>
                <c:pt idx="2509">
                  <c:v>2003.7535</c:v>
                </c:pt>
                <c:pt idx="2510">
                  <c:v>2003.7563</c:v>
                </c:pt>
                <c:pt idx="2511">
                  <c:v>2003.759</c:v>
                </c:pt>
                <c:pt idx="2512">
                  <c:v>2003.7618</c:v>
                </c:pt>
                <c:pt idx="2513">
                  <c:v>2003.7645</c:v>
                </c:pt>
                <c:pt idx="2514">
                  <c:v>2003.7673</c:v>
                </c:pt>
                <c:pt idx="2515">
                  <c:v>2003.77</c:v>
                </c:pt>
                <c:pt idx="2516">
                  <c:v>2003.7727</c:v>
                </c:pt>
                <c:pt idx="2517">
                  <c:v>2003.7755</c:v>
                </c:pt>
              </c:numCache>
            </c:numRef>
          </c:xVal>
          <c:yVal>
            <c:numRef>
              <c:f>REYK_latitudes!$B$2:$B$2519</c:f>
              <c:numCache>
                <c:formatCode>0.00E+00</c:formatCode>
                <c:ptCount val="2518"/>
                <c:pt idx="0">
                  <c:v>-16.4747940655359</c:v>
                </c:pt>
                <c:pt idx="1">
                  <c:v>-16.543507462990199</c:v>
                </c:pt>
                <c:pt idx="2">
                  <c:v>-16.5460009397565</c:v>
                </c:pt>
                <c:pt idx="3">
                  <c:v>-16.772523064938699</c:v>
                </c:pt>
                <c:pt idx="4">
                  <c:v>-16.8614639717131</c:v>
                </c:pt>
                <c:pt idx="5">
                  <c:v>-16.5945396975068</c:v>
                </c:pt>
                <c:pt idx="6">
                  <c:v>-16.1210798396312</c:v>
                </c:pt>
                <c:pt idx="7">
                  <c:v>-16.568275613423701</c:v>
                </c:pt>
                <c:pt idx="8">
                  <c:v>-16.694093566255699</c:v>
                </c:pt>
                <c:pt idx="9">
                  <c:v>-16.5677107990712</c:v>
                </c:pt>
                <c:pt idx="10">
                  <c:v>-15.928189143673199</c:v>
                </c:pt>
                <c:pt idx="11">
                  <c:v>-16.1187451214867</c:v>
                </c:pt>
                <c:pt idx="12">
                  <c:v>-15.4381747526566</c:v>
                </c:pt>
                <c:pt idx="13">
                  <c:v>-16.0669739130519</c:v>
                </c:pt>
                <c:pt idx="14">
                  <c:v>-15.997953635881901</c:v>
                </c:pt>
                <c:pt idx="15">
                  <c:v>-16.098648685541001</c:v>
                </c:pt>
                <c:pt idx="16">
                  <c:v>-16.8702348480513</c:v>
                </c:pt>
                <c:pt idx="17">
                  <c:v>-16.4854358873596</c:v>
                </c:pt>
                <c:pt idx="18">
                  <c:v>-15.6704244765253</c:v>
                </c:pt>
                <c:pt idx="19">
                  <c:v>-16.069126777071901</c:v>
                </c:pt>
                <c:pt idx="20">
                  <c:v>-16.741539477857199</c:v>
                </c:pt>
                <c:pt idx="21">
                  <c:v>-16.526417745901298</c:v>
                </c:pt>
                <c:pt idx="22">
                  <c:v>-16.527954171904199</c:v>
                </c:pt>
                <c:pt idx="23">
                  <c:v>-15.655412953726399</c:v>
                </c:pt>
                <c:pt idx="24">
                  <c:v>-15.554378264561601</c:v>
                </c:pt>
                <c:pt idx="25">
                  <c:v>-16.4293182480666</c:v>
                </c:pt>
                <c:pt idx="26">
                  <c:v>-16.657363077376701</c:v>
                </c:pt>
                <c:pt idx="27">
                  <c:v>-16.391749196987998</c:v>
                </c:pt>
                <c:pt idx="28">
                  <c:v>-16.981259206300599</c:v>
                </c:pt>
                <c:pt idx="29">
                  <c:v>-16.438178294323599</c:v>
                </c:pt>
                <c:pt idx="30">
                  <c:v>-16.7911759714328</c:v>
                </c:pt>
                <c:pt idx="31">
                  <c:v>-16.244254358032499</c:v>
                </c:pt>
                <c:pt idx="32">
                  <c:v>-16.428747193138399</c:v>
                </c:pt>
                <c:pt idx="33">
                  <c:v>-16.384479889318602</c:v>
                </c:pt>
                <c:pt idx="34">
                  <c:v>-16.6740946776724</c:v>
                </c:pt>
                <c:pt idx="35">
                  <c:v>-16.417421999607701</c:v>
                </c:pt>
                <c:pt idx="36">
                  <c:v>-15.758535296970599</c:v>
                </c:pt>
                <c:pt idx="37">
                  <c:v>-16.028397890866799</c:v>
                </c:pt>
                <c:pt idx="38">
                  <c:v>-15.9132644962458</c:v>
                </c:pt>
                <c:pt idx="39">
                  <c:v>-16.089892465116499</c:v>
                </c:pt>
                <c:pt idx="40">
                  <c:v>-16.6293240709354</c:v>
                </c:pt>
                <c:pt idx="41">
                  <c:v>-16.1201230579636</c:v>
                </c:pt>
                <c:pt idx="42">
                  <c:v>-15.528415063528501</c:v>
                </c:pt>
                <c:pt idx="43">
                  <c:v>-15.737874017238999</c:v>
                </c:pt>
                <c:pt idx="44">
                  <c:v>-15.409187486006701</c:v>
                </c:pt>
                <c:pt idx="45">
                  <c:v>-15.9756512192504</c:v>
                </c:pt>
                <c:pt idx="46">
                  <c:v>-16.001456714070802</c:v>
                </c:pt>
                <c:pt idx="47">
                  <c:v>-15.951451130051501</c:v>
                </c:pt>
                <c:pt idx="48">
                  <c:v>-15.769896074614801</c:v>
                </c:pt>
                <c:pt idx="49">
                  <c:v>-15.9207404672965</c:v>
                </c:pt>
                <c:pt idx="50">
                  <c:v>-16.370149586802999</c:v>
                </c:pt>
                <c:pt idx="51">
                  <c:v>-15.807687203066999</c:v>
                </c:pt>
                <c:pt idx="52">
                  <c:v>-16.142676205148302</c:v>
                </c:pt>
                <c:pt idx="53">
                  <c:v>-16.025616504500999</c:v>
                </c:pt>
                <c:pt idx="54">
                  <c:v>-16.557734857742499</c:v>
                </c:pt>
                <c:pt idx="55">
                  <c:v>-16.579772129708399</c:v>
                </c:pt>
                <c:pt idx="56">
                  <c:v>-16.481609187125201</c:v>
                </c:pt>
                <c:pt idx="57">
                  <c:v>-16.327563922932899</c:v>
                </c:pt>
                <c:pt idx="58">
                  <c:v>-16.4871123320473</c:v>
                </c:pt>
                <c:pt idx="59">
                  <c:v>-16.072665782343901</c:v>
                </c:pt>
                <c:pt idx="60">
                  <c:v>-16.254266998262</c:v>
                </c:pt>
                <c:pt idx="61">
                  <c:v>-15.8458183923309</c:v>
                </c:pt>
                <c:pt idx="62">
                  <c:v>-15.3624309701021</c:v>
                </c:pt>
                <c:pt idx="63">
                  <c:v>-15.732113666942</c:v>
                </c:pt>
                <c:pt idx="64">
                  <c:v>-16.2770094337125</c:v>
                </c:pt>
                <c:pt idx="65">
                  <c:v>-16.1088003269724</c:v>
                </c:pt>
                <c:pt idx="66">
                  <c:v>-16.125213533280998</c:v>
                </c:pt>
                <c:pt idx="67">
                  <c:v>-16.1284942666041</c:v>
                </c:pt>
                <c:pt idx="68">
                  <c:v>-16.479205401951202</c:v>
                </c:pt>
                <c:pt idx="69">
                  <c:v>-15.707295397522</c:v>
                </c:pt>
                <c:pt idx="70">
                  <c:v>-16.073870234322602</c:v>
                </c:pt>
                <c:pt idx="71">
                  <c:v>-16.2835609426863</c:v>
                </c:pt>
                <c:pt idx="72">
                  <c:v>-16.1633244451208</c:v>
                </c:pt>
                <c:pt idx="73">
                  <c:v>-15.8082991968408</c:v>
                </c:pt>
                <c:pt idx="74">
                  <c:v>-15.616741792410901</c:v>
                </c:pt>
                <c:pt idx="75">
                  <c:v>-16.515152598649099</c:v>
                </c:pt>
                <c:pt idx="76">
                  <c:v>-16.464255743656601</c:v>
                </c:pt>
                <c:pt idx="77">
                  <c:v>-15.8933439002477</c:v>
                </c:pt>
                <c:pt idx="78">
                  <c:v>-15.7759149312138</c:v>
                </c:pt>
                <c:pt idx="79">
                  <c:v>-16.015347812915302</c:v>
                </c:pt>
                <c:pt idx="80">
                  <c:v>-16.003227871480998</c:v>
                </c:pt>
                <c:pt idx="81">
                  <c:v>-16.254836578929901</c:v>
                </c:pt>
                <c:pt idx="82">
                  <c:v>-15.611725546496499</c:v>
                </c:pt>
                <c:pt idx="83">
                  <c:v>-15.897041257670301</c:v>
                </c:pt>
                <c:pt idx="84">
                  <c:v>-15.846648642098</c:v>
                </c:pt>
                <c:pt idx="85">
                  <c:v>-15.632591206531201</c:v>
                </c:pt>
                <c:pt idx="86">
                  <c:v>-16.211801158428099</c:v>
                </c:pt>
                <c:pt idx="87">
                  <c:v>-16.083876394546699</c:v>
                </c:pt>
                <c:pt idx="88">
                  <c:v>-15.510341384557</c:v>
                </c:pt>
                <c:pt idx="89">
                  <c:v>-15.897333240823301</c:v>
                </c:pt>
                <c:pt idx="90">
                  <c:v>-15.743913178447899</c:v>
                </c:pt>
                <c:pt idx="91">
                  <c:v>-15.741785153534501</c:v>
                </c:pt>
                <c:pt idx="92">
                  <c:v>-15.2351149174466</c:v>
                </c:pt>
                <c:pt idx="93">
                  <c:v>-15.6114725882009</c:v>
                </c:pt>
                <c:pt idx="94">
                  <c:v>-15.887662447778601</c:v>
                </c:pt>
                <c:pt idx="95">
                  <c:v>-16.354694405166999</c:v>
                </c:pt>
                <c:pt idx="96">
                  <c:v>-16.056069408003701</c:v>
                </c:pt>
                <c:pt idx="97">
                  <c:v>-15.6200721897679</c:v>
                </c:pt>
                <c:pt idx="98">
                  <c:v>-15.5960879487948</c:v>
                </c:pt>
                <c:pt idx="99">
                  <c:v>-15.565268311613501</c:v>
                </c:pt>
                <c:pt idx="100">
                  <c:v>-15.728441003647999</c:v>
                </c:pt>
                <c:pt idx="101">
                  <c:v>-15.3514707283717</c:v>
                </c:pt>
                <c:pt idx="102">
                  <c:v>-15.874798853562501</c:v>
                </c:pt>
                <c:pt idx="103">
                  <c:v>-15.6762570740814</c:v>
                </c:pt>
                <c:pt idx="104">
                  <c:v>-15.8841250997584</c:v>
                </c:pt>
                <c:pt idx="105">
                  <c:v>-15.378123797005999</c:v>
                </c:pt>
                <c:pt idx="106">
                  <c:v>-15.5508291386524</c:v>
                </c:pt>
                <c:pt idx="107">
                  <c:v>-15.468851089380401</c:v>
                </c:pt>
                <c:pt idx="108">
                  <c:v>-15.417910108010201</c:v>
                </c:pt>
                <c:pt idx="109">
                  <c:v>-15.979197750214301</c:v>
                </c:pt>
                <c:pt idx="110">
                  <c:v>-15.932865081914899</c:v>
                </c:pt>
                <c:pt idx="111">
                  <c:v>-16.238206036805099</c:v>
                </c:pt>
                <c:pt idx="112">
                  <c:v>-15.6179047821265</c:v>
                </c:pt>
                <c:pt idx="113">
                  <c:v>-15.989075439769</c:v>
                </c:pt>
                <c:pt idx="114">
                  <c:v>-15.5793023687038</c:v>
                </c:pt>
                <c:pt idx="115">
                  <c:v>-15.9915415385843</c:v>
                </c:pt>
                <c:pt idx="116">
                  <c:v>-15.569304431033901</c:v>
                </c:pt>
                <c:pt idx="117">
                  <c:v>-15.783413749158401</c:v>
                </c:pt>
                <c:pt idx="118">
                  <c:v>-15.4219238079916</c:v>
                </c:pt>
                <c:pt idx="119">
                  <c:v>-15.481878080063399</c:v>
                </c:pt>
                <c:pt idx="120">
                  <c:v>-15.547132092233401</c:v>
                </c:pt>
                <c:pt idx="121">
                  <c:v>-15.7341789489465</c:v>
                </c:pt>
                <c:pt idx="122">
                  <c:v>-15.7777239573201</c:v>
                </c:pt>
                <c:pt idx="123">
                  <c:v>-15.603275313610199</c:v>
                </c:pt>
                <c:pt idx="124">
                  <c:v>-15.5846231449654</c:v>
                </c:pt>
                <c:pt idx="125">
                  <c:v>-15.827755181294201</c:v>
                </c:pt>
                <c:pt idx="126">
                  <c:v>-15.9804671858642</c:v>
                </c:pt>
                <c:pt idx="127">
                  <c:v>-15.4191675025496</c:v>
                </c:pt>
                <c:pt idx="128">
                  <c:v>-15.8972749848669</c:v>
                </c:pt>
                <c:pt idx="129">
                  <c:v>-15.667752604866401</c:v>
                </c:pt>
                <c:pt idx="130">
                  <c:v>-15.6185082986655</c:v>
                </c:pt>
                <c:pt idx="131">
                  <c:v>-15.3701563667115</c:v>
                </c:pt>
                <c:pt idx="132">
                  <c:v>-15.3446133807791</c:v>
                </c:pt>
                <c:pt idx="133">
                  <c:v>-15.956198752260599</c:v>
                </c:pt>
                <c:pt idx="134">
                  <c:v>-15.1325578025911</c:v>
                </c:pt>
                <c:pt idx="135">
                  <c:v>-15.360743938777</c:v>
                </c:pt>
                <c:pt idx="136">
                  <c:v>-15.5162595080321</c:v>
                </c:pt>
                <c:pt idx="137">
                  <c:v>-15.4569703670398</c:v>
                </c:pt>
                <c:pt idx="138">
                  <c:v>-16.083087515097102</c:v>
                </c:pt>
                <c:pt idx="139">
                  <c:v>-15.4501801558091</c:v>
                </c:pt>
                <c:pt idx="140">
                  <c:v>-15.566810951967801</c:v>
                </c:pt>
                <c:pt idx="141">
                  <c:v>-15.9230297948071</c:v>
                </c:pt>
                <c:pt idx="142">
                  <c:v>-15.2598154556657</c:v>
                </c:pt>
                <c:pt idx="143">
                  <c:v>-14.948549697376301</c:v>
                </c:pt>
                <c:pt idx="144">
                  <c:v>-15.326615669830799</c:v>
                </c:pt>
                <c:pt idx="145">
                  <c:v>-15.2086652249699</c:v>
                </c:pt>
                <c:pt idx="146">
                  <c:v>-15.0643394585599</c:v>
                </c:pt>
                <c:pt idx="147">
                  <c:v>-15.471713318328</c:v>
                </c:pt>
                <c:pt idx="148">
                  <c:v>-14.822023056016601</c:v>
                </c:pt>
                <c:pt idx="149">
                  <c:v>-15.5691418188431</c:v>
                </c:pt>
                <c:pt idx="150">
                  <c:v>-15.2456394197495</c:v>
                </c:pt>
                <c:pt idx="151">
                  <c:v>-15.4481193045953</c:v>
                </c:pt>
                <c:pt idx="152">
                  <c:v>-15.389657229703101</c:v>
                </c:pt>
                <c:pt idx="153">
                  <c:v>-15.238020069704399</c:v>
                </c:pt>
                <c:pt idx="154">
                  <c:v>-15.149409658465199</c:v>
                </c:pt>
                <c:pt idx="155">
                  <c:v>-15.011688935793501</c:v>
                </c:pt>
                <c:pt idx="156">
                  <c:v>-14.6639950080256</c:v>
                </c:pt>
                <c:pt idx="157">
                  <c:v>-14.872164966516101</c:v>
                </c:pt>
                <c:pt idx="158">
                  <c:v>-14.9189779047051</c:v>
                </c:pt>
                <c:pt idx="159">
                  <c:v>-15.040637876408001</c:v>
                </c:pt>
                <c:pt idx="160">
                  <c:v>-14.911840767066201</c:v>
                </c:pt>
                <c:pt idx="161">
                  <c:v>-14.2725168989042</c:v>
                </c:pt>
                <c:pt idx="162">
                  <c:v>-15.0001463358224</c:v>
                </c:pt>
                <c:pt idx="163">
                  <c:v>-14.583937955835999</c:v>
                </c:pt>
                <c:pt idx="164">
                  <c:v>-15.237382460208799</c:v>
                </c:pt>
                <c:pt idx="165">
                  <c:v>-15.476342601620701</c:v>
                </c:pt>
                <c:pt idx="166">
                  <c:v>-14.341626805085401</c:v>
                </c:pt>
                <c:pt idx="167">
                  <c:v>-14.879848381271801</c:v>
                </c:pt>
                <c:pt idx="168">
                  <c:v>-14.787039851723099</c:v>
                </c:pt>
                <c:pt idx="169">
                  <c:v>-14.790833724338601</c:v>
                </c:pt>
                <c:pt idx="170">
                  <c:v>-15.1678488106649</c:v>
                </c:pt>
                <c:pt idx="171">
                  <c:v>-14.8733192250193</c:v>
                </c:pt>
                <c:pt idx="172">
                  <c:v>-15.001683386929299</c:v>
                </c:pt>
                <c:pt idx="173">
                  <c:v>-15.1358241357218</c:v>
                </c:pt>
                <c:pt idx="174">
                  <c:v>-15.0336121781343</c:v>
                </c:pt>
                <c:pt idx="175">
                  <c:v>-14.9092304277558</c:v>
                </c:pt>
                <c:pt idx="176">
                  <c:v>-15.106876442206101</c:v>
                </c:pt>
                <c:pt idx="177">
                  <c:v>-15.1285457342832</c:v>
                </c:pt>
                <c:pt idx="178">
                  <c:v>-14.898376454722699</c:v>
                </c:pt>
                <c:pt idx="179">
                  <c:v>-15.1424358768868</c:v>
                </c:pt>
                <c:pt idx="180">
                  <c:v>-15.1532670448203</c:v>
                </c:pt>
                <c:pt idx="181">
                  <c:v>-15.0642341197708</c:v>
                </c:pt>
                <c:pt idx="182">
                  <c:v>-14.810057780396001</c:v>
                </c:pt>
                <c:pt idx="183">
                  <c:v>-15.0421869654667</c:v>
                </c:pt>
                <c:pt idx="184">
                  <c:v>-14.566934956787099</c:v>
                </c:pt>
                <c:pt idx="185">
                  <c:v>-14.808771886710799</c:v>
                </c:pt>
                <c:pt idx="186">
                  <c:v>-14.961780193458999</c:v>
                </c:pt>
                <c:pt idx="187">
                  <c:v>-14.560274635116199</c:v>
                </c:pt>
                <c:pt idx="188">
                  <c:v>-14.8166524493615</c:v>
                </c:pt>
                <c:pt idx="189">
                  <c:v>-14.998999664196001</c:v>
                </c:pt>
                <c:pt idx="190">
                  <c:v>-14.734210177945201</c:v>
                </c:pt>
                <c:pt idx="191">
                  <c:v>-15.1059228753557</c:v>
                </c:pt>
                <c:pt idx="192">
                  <c:v>-15.1460777968689</c:v>
                </c:pt>
                <c:pt idx="193">
                  <c:v>-15.1173440128492</c:v>
                </c:pt>
                <c:pt idx="194">
                  <c:v>-15.134580608881</c:v>
                </c:pt>
                <c:pt idx="195">
                  <c:v>-15.0074612939021</c:v>
                </c:pt>
                <c:pt idx="196">
                  <c:v>-14.8794810857952</c:v>
                </c:pt>
                <c:pt idx="197">
                  <c:v>-14.6441180030455</c:v>
                </c:pt>
                <c:pt idx="198">
                  <c:v>-14.8042731838439</c:v>
                </c:pt>
                <c:pt idx="199">
                  <c:v>-14.4366866049964</c:v>
                </c:pt>
                <c:pt idx="200">
                  <c:v>-14.8623779009078</c:v>
                </c:pt>
                <c:pt idx="201">
                  <c:v>-14.487259117868</c:v>
                </c:pt>
                <c:pt idx="202">
                  <c:v>-15.039802597690301</c:v>
                </c:pt>
                <c:pt idx="203">
                  <c:v>-15.017952471604699</c:v>
                </c:pt>
                <c:pt idx="204">
                  <c:v>-14.804136659257299</c:v>
                </c:pt>
                <c:pt idx="205">
                  <c:v>-14.614359662272999</c:v>
                </c:pt>
                <c:pt idx="206">
                  <c:v>-14.8070275320978</c:v>
                </c:pt>
                <c:pt idx="207">
                  <c:v>-15.0245370752813</c:v>
                </c:pt>
                <c:pt idx="208">
                  <c:v>-15.5662337919054</c:v>
                </c:pt>
                <c:pt idx="209">
                  <c:v>-14.7590322740388</c:v>
                </c:pt>
                <c:pt idx="210">
                  <c:v>-14.783390810163199</c:v>
                </c:pt>
                <c:pt idx="211">
                  <c:v>-15.3976433565158</c:v>
                </c:pt>
                <c:pt idx="212">
                  <c:v>-15.411904314892</c:v>
                </c:pt>
                <c:pt idx="213">
                  <c:v>-14.9184480500309</c:v>
                </c:pt>
                <c:pt idx="214">
                  <c:v>-15.545212096110999</c:v>
                </c:pt>
                <c:pt idx="215">
                  <c:v>-15.1658157429044</c:v>
                </c:pt>
                <c:pt idx="216">
                  <c:v>-14.9513503044224</c:v>
                </c:pt>
                <c:pt idx="217">
                  <c:v>-14.812412106592101</c:v>
                </c:pt>
                <c:pt idx="218">
                  <c:v>-15.6202872209464</c:v>
                </c:pt>
                <c:pt idx="219">
                  <c:v>-14.5768257629339</c:v>
                </c:pt>
                <c:pt idx="220">
                  <c:v>-15.072672885865201</c:v>
                </c:pt>
                <c:pt idx="221">
                  <c:v>-15.1023369188089</c:v>
                </c:pt>
                <c:pt idx="222">
                  <c:v>-14.673951457644099</c:v>
                </c:pt>
                <c:pt idx="223">
                  <c:v>-14.3035635410164</c:v>
                </c:pt>
                <c:pt idx="224">
                  <c:v>-14.340453339872701</c:v>
                </c:pt>
                <c:pt idx="225">
                  <c:v>-14.6707574496359</c:v>
                </c:pt>
                <c:pt idx="226">
                  <c:v>-15.284058818289299</c:v>
                </c:pt>
                <c:pt idx="227">
                  <c:v>-15.7418348418897</c:v>
                </c:pt>
                <c:pt idx="228">
                  <c:v>-15.390393331710699</c:v>
                </c:pt>
                <c:pt idx="229">
                  <c:v>-15.1691148353281</c:v>
                </c:pt>
                <c:pt idx="230">
                  <c:v>-14.822832056411601</c:v>
                </c:pt>
                <c:pt idx="231">
                  <c:v>-14.864593467024999</c:v>
                </c:pt>
                <c:pt idx="232">
                  <c:v>-14.6807171859313</c:v>
                </c:pt>
                <c:pt idx="233">
                  <c:v>-14.789604426275099</c:v>
                </c:pt>
                <c:pt idx="234">
                  <c:v>-14.547291427133199</c:v>
                </c:pt>
                <c:pt idx="235">
                  <c:v>-14.7890613842667</c:v>
                </c:pt>
                <c:pt idx="236">
                  <c:v>-14.500743701168799</c:v>
                </c:pt>
                <c:pt idx="237">
                  <c:v>-15.0641974256206</c:v>
                </c:pt>
                <c:pt idx="238">
                  <c:v>-15.022552431548901</c:v>
                </c:pt>
                <c:pt idx="239">
                  <c:v>-14.891972722890999</c:v>
                </c:pt>
                <c:pt idx="240">
                  <c:v>-14.7514013489586</c:v>
                </c:pt>
                <c:pt idx="241">
                  <c:v>-14.726358472315701</c:v>
                </c:pt>
                <c:pt idx="242">
                  <c:v>-14.9385603997189</c:v>
                </c:pt>
                <c:pt idx="243">
                  <c:v>-14.6688722170808</c:v>
                </c:pt>
                <c:pt idx="244">
                  <c:v>-14.672783633218399</c:v>
                </c:pt>
                <c:pt idx="245">
                  <c:v>-14.4748456916696</c:v>
                </c:pt>
                <c:pt idx="246">
                  <c:v>-14.632516224559</c:v>
                </c:pt>
                <c:pt idx="247">
                  <c:v>-14.533681544820199</c:v>
                </c:pt>
                <c:pt idx="248">
                  <c:v>-14.999586015392801</c:v>
                </c:pt>
                <c:pt idx="249">
                  <c:v>-14.5968797249819</c:v>
                </c:pt>
                <c:pt idx="250">
                  <c:v>-14.5054195081443</c:v>
                </c:pt>
                <c:pt idx="251">
                  <c:v>-14.671311325920099</c:v>
                </c:pt>
                <c:pt idx="252">
                  <c:v>-14.8549788536296</c:v>
                </c:pt>
                <c:pt idx="253">
                  <c:v>-15.248902574674</c:v>
                </c:pt>
                <c:pt idx="254">
                  <c:v>-15.043814814190901</c:v>
                </c:pt>
                <c:pt idx="255">
                  <c:v>-14.157625683102101</c:v>
                </c:pt>
                <c:pt idx="256">
                  <c:v>-14.6505214315009</c:v>
                </c:pt>
                <c:pt idx="257">
                  <c:v>-14.4273431955514</c:v>
                </c:pt>
                <c:pt idx="258">
                  <c:v>-14.326056884393299</c:v>
                </c:pt>
                <c:pt idx="259">
                  <c:v>-14.8891573111616</c:v>
                </c:pt>
                <c:pt idx="260">
                  <c:v>-14.5364623846143</c:v>
                </c:pt>
                <c:pt idx="261">
                  <c:v>-14.812593425049201</c:v>
                </c:pt>
                <c:pt idx="262">
                  <c:v>-14.5539051115334</c:v>
                </c:pt>
                <c:pt idx="263">
                  <c:v>-14.717668998371099</c:v>
                </c:pt>
                <c:pt idx="264">
                  <c:v>-14.5303898943892</c:v>
                </c:pt>
                <c:pt idx="265">
                  <c:v>-14.079617325007201</c:v>
                </c:pt>
                <c:pt idx="266">
                  <c:v>-15.3975267827132</c:v>
                </c:pt>
                <c:pt idx="267">
                  <c:v>-14.4973880637419</c:v>
                </c:pt>
                <c:pt idx="268">
                  <c:v>-14.402564556852999</c:v>
                </c:pt>
                <c:pt idx="269">
                  <c:v>-14.2202201972233</c:v>
                </c:pt>
                <c:pt idx="270">
                  <c:v>-13.7365664989309</c:v>
                </c:pt>
                <c:pt idx="271">
                  <c:v>-14.5444573740862</c:v>
                </c:pt>
                <c:pt idx="272">
                  <c:v>-13.592818200798</c:v>
                </c:pt>
                <c:pt idx="273">
                  <c:v>-14.325044868269099</c:v>
                </c:pt>
                <c:pt idx="274">
                  <c:v>-14.1098742181871</c:v>
                </c:pt>
                <c:pt idx="275">
                  <c:v>-13.911628214232101</c:v>
                </c:pt>
                <c:pt idx="276">
                  <c:v>-14.2353920639161</c:v>
                </c:pt>
                <c:pt idx="277">
                  <c:v>-13.693275235331599</c:v>
                </c:pt>
                <c:pt idx="278">
                  <c:v>-13.583217525895099</c:v>
                </c:pt>
                <c:pt idx="279">
                  <c:v>-13.466274584341299</c:v>
                </c:pt>
                <c:pt idx="280">
                  <c:v>-13.9354745236989</c:v>
                </c:pt>
                <c:pt idx="281">
                  <c:v>-13.9476588162709</c:v>
                </c:pt>
                <c:pt idx="282">
                  <c:v>-13.6831918476356</c:v>
                </c:pt>
                <c:pt idx="283">
                  <c:v>-14.584235914280701</c:v>
                </c:pt>
                <c:pt idx="284">
                  <c:v>-14.421523303936</c:v>
                </c:pt>
                <c:pt idx="285">
                  <c:v>-14.5687511649055</c:v>
                </c:pt>
                <c:pt idx="286">
                  <c:v>-14.1872508622211</c:v>
                </c:pt>
                <c:pt idx="287">
                  <c:v>-14.030498406292599</c:v>
                </c:pt>
                <c:pt idx="288">
                  <c:v>-14.278250292472</c:v>
                </c:pt>
                <c:pt idx="289">
                  <c:v>-14.1528982061936</c:v>
                </c:pt>
                <c:pt idx="290">
                  <c:v>-13.7809506309434</c:v>
                </c:pt>
                <c:pt idx="291">
                  <c:v>-14.291596181668799</c:v>
                </c:pt>
                <c:pt idx="292">
                  <c:v>-14.1680051279314</c:v>
                </c:pt>
                <c:pt idx="293">
                  <c:v>-14.2782158871926</c:v>
                </c:pt>
                <c:pt idx="294">
                  <c:v>-13.7604794351964</c:v>
                </c:pt>
                <c:pt idx="295">
                  <c:v>-14.354918908850699</c:v>
                </c:pt>
                <c:pt idx="296">
                  <c:v>-14.290133486815799</c:v>
                </c:pt>
                <c:pt idx="297">
                  <c:v>-14.311178374360001</c:v>
                </c:pt>
                <c:pt idx="298">
                  <c:v>-14.2914027545902</c:v>
                </c:pt>
                <c:pt idx="299">
                  <c:v>-14.479388989252</c:v>
                </c:pt>
                <c:pt idx="300">
                  <c:v>-14.5951507310462</c:v>
                </c:pt>
                <c:pt idx="301">
                  <c:v>-14.6441660312124</c:v>
                </c:pt>
                <c:pt idx="302">
                  <c:v>-14.490290620780399</c:v>
                </c:pt>
                <c:pt idx="303">
                  <c:v>-14.7647688509622</c:v>
                </c:pt>
                <c:pt idx="304">
                  <c:v>-14.0332563231792</c:v>
                </c:pt>
                <c:pt idx="305">
                  <c:v>-14.1829025665835</c:v>
                </c:pt>
                <c:pt idx="306">
                  <c:v>-14.493589014991899</c:v>
                </c:pt>
                <c:pt idx="307">
                  <c:v>-14.110640792640099</c:v>
                </c:pt>
                <c:pt idx="308">
                  <c:v>-13.585807351638</c:v>
                </c:pt>
                <c:pt idx="309">
                  <c:v>-14.6553441641519</c:v>
                </c:pt>
                <c:pt idx="310">
                  <c:v>-14.202420703161</c:v>
                </c:pt>
                <c:pt idx="311">
                  <c:v>-14.1334107854835</c:v>
                </c:pt>
                <c:pt idx="312">
                  <c:v>-13.5503461431334</c:v>
                </c:pt>
                <c:pt idx="313">
                  <c:v>-13.566124986282601</c:v>
                </c:pt>
                <c:pt idx="314">
                  <c:v>-13.537086742158801</c:v>
                </c:pt>
                <c:pt idx="315">
                  <c:v>-14.0860300488046</c:v>
                </c:pt>
                <c:pt idx="316">
                  <c:v>-13.572503731634299</c:v>
                </c:pt>
                <c:pt idx="317">
                  <c:v>-13.818851969567801</c:v>
                </c:pt>
                <c:pt idx="318">
                  <c:v>-14.100273071000201</c:v>
                </c:pt>
                <c:pt idx="319">
                  <c:v>-13.184220819750999</c:v>
                </c:pt>
                <c:pt idx="320">
                  <c:v>-13.734892268912199</c:v>
                </c:pt>
                <c:pt idx="321">
                  <c:v>-13.9460486090678</c:v>
                </c:pt>
                <c:pt idx="322">
                  <c:v>-14.4298966351171</c:v>
                </c:pt>
                <c:pt idx="323">
                  <c:v>-14.053464918859101</c:v>
                </c:pt>
                <c:pt idx="324">
                  <c:v>-13.825497799645699</c:v>
                </c:pt>
                <c:pt idx="325">
                  <c:v>-13.9879535752374</c:v>
                </c:pt>
                <c:pt idx="326">
                  <c:v>-14.252015590787799</c:v>
                </c:pt>
                <c:pt idx="327">
                  <c:v>-14.044778500322399</c:v>
                </c:pt>
                <c:pt idx="328">
                  <c:v>-14.361154757824499</c:v>
                </c:pt>
                <c:pt idx="329">
                  <c:v>-13.776866327587999</c:v>
                </c:pt>
                <c:pt idx="330">
                  <c:v>-13.7038639708839</c:v>
                </c:pt>
                <c:pt idx="331">
                  <c:v>-14.2791787459142</c:v>
                </c:pt>
                <c:pt idx="332">
                  <c:v>-13.9554359785601</c:v>
                </c:pt>
                <c:pt idx="333">
                  <c:v>-14.109142109594799</c:v>
                </c:pt>
                <c:pt idx="334">
                  <c:v>-14.213379359481401</c:v>
                </c:pt>
                <c:pt idx="335">
                  <c:v>-13.6396963498786</c:v>
                </c:pt>
                <c:pt idx="336">
                  <c:v>-13.6146669685871</c:v>
                </c:pt>
                <c:pt idx="337">
                  <c:v>-13.899336807076001</c:v>
                </c:pt>
                <c:pt idx="338">
                  <c:v>-13.8163521089025</c:v>
                </c:pt>
                <c:pt idx="339">
                  <c:v>-13.6296536409494</c:v>
                </c:pt>
                <c:pt idx="340">
                  <c:v>-13.2775900910913</c:v>
                </c:pt>
                <c:pt idx="341">
                  <c:v>-13.469775873940501</c:v>
                </c:pt>
                <c:pt idx="342">
                  <c:v>-14.4274761984999</c:v>
                </c:pt>
                <c:pt idx="343">
                  <c:v>-13.3916220763856</c:v>
                </c:pt>
                <c:pt idx="344">
                  <c:v>-14.1282755218191</c:v>
                </c:pt>
                <c:pt idx="345">
                  <c:v>-13.953690452310999</c:v>
                </c:pt>
                <c:pt idx="346">
                  <c:v>-14.676015399855499</c:v>
                </c:pt>
                <c:pt idx="347">
                  <c:v>-14.0160285449449</c:v>
                </c:pt>
                <c:pt idx="348">
                  <c:v>-14.1775454881698</c:v>
                </c:pt>
                <c:pt idx="349">
                  <c:v>-14.115809606720701</c:v>
                </c:pt>
                <c:pt idx="350">
                  <c:v>-14.1483434735441</c:v>
                </c:pt>
                <c:pt idx="351">
                  <c:v>-14.2361946298501</c:v>
                </c:pt>
                <c:pt idx="352">
                  <c:v>-14.218701499153299</c:v>
                </c:pt>
                <c:pt idx="353">
                  <c:v>-14.0059160513882</c:v>
                </c:pt>
                <c:pt idx="354">
                  <c:v>-14.696435257308501</c:v>
                </c:pt>
                <c:pt idx="355">
                  <c:v>-14.2251525203963</c:v>
                </c:pt>
                <c:pt idx="356">
                  <c:v>-14.294669687916601</c:v>
                </c:pt>
                <c:pt idx="357">
                  <c:v>-14.4896690393265</c:v>
                </c:pt>
                <c:pt idx="358">
                  <c:v>-14.185980255412099</c:v>
                </c:pt>
                <c:pt idx="359">
                  <c:v>-14.0342990632913</c:v>
                </c:pt>
                <c:pt idx="360">
                  <c:v>-13.983008889633499</c:v>
                </c:pt>
                <c:pt idx="361">
                  <c:v>-13.9589889686746</c:v>
                </c:pt>
                <c:pt idx="362">
                  <c:v>-13.858818507483299</c:v>
                </c:pt>
                <c:pt idx="363">
                  <c:v>-13.658727083313099</c:v>
                </c:pt>
                <c:pt idx="364">
                  <c:v>-14.0290738273263</c:v>
                </c:pt>
                <c:pt idx="365">
                  <c:v>-13.8567165968167</c:v>
                </c:pt>
                <c:pt idx="366">
                  <c:v>-13.8418335749653</c:v>
                </c:pt>
                <c:pt idx="367">
                  <c:v>-14.1482106266602</c:v>
                </c:pt>
                <c:pt idx="368">
                  <c:v>-13.3660531305141</c:v>
                </c:pt>
                <c:pt idx="369">
                  <c:v>-14.0551549093147</c:v>
                </c:pt>
                <c:pt idx="370">
                  <c:v>-13.8646088501207</c:v>
                </c:pt>
                <c:pt idx="371">
                  <c:v>-13.7382716618212</c:v>
                </c:pt>
                <c:pt idx="372">
                  <c:v>-13.893680471887601</c:v>
                </c:pt>
                <c:pt idx="373">
                  <c:v>-13.851648978494699</c:v>
                </c:pt>
                <c:pt idx="374">
                  <c:v>-13.8638793103996</c:v>
                </c:pt>
                <c:pt idx="375">
                  <c:v>-14.2148875564012</c:v>
                </c:pt>
                <c:pt idx="376">
                  <c:v>-14.011451945631901</c:v>
                </c:pt>
                <c:pt idx="377">
                  <c:v>-13.6883698664888</c:v>
                </c:pt>
                <c:pt idx="378">
                  <c:v>-13.8130216303434</c:v>
                </c:pt>
                <c:pt idx="379">
                  <c:v>-13.8395777010334</c:v>
                </c:pt>
                <c:pt idx="380">
                  <c:v>-14.1426088032</c:v>
                </c:pt>
                <c:pt idx="381">
                  <c:v>-14.1665441733116</c:v>
                </c:pt>
                <c:pt idx="382">
                  <c:v>-13.755296005158201</c:v>
                </c:pt>
                <c:pt idx="383">
                  <c:v>-14.546341310093799</c:v>
                </c:pt>
                <c:pt idx="384">
                  <c:v>-13.7361589972917</c:v>
                </c:pt>
                <c:pt idx="385">
                  <c:v>-13.5442332412412</c:v>
                </c:pt>
                <c:pt idx="386">
                  <c:v>-13.776006690627</c:v>
                </c:pt>
                <c:pt idx="387">
                  <c:v>-13.4131180285234</c:v>
                </c:pt>
                <c:pt idx="388">
                  <c:v>-13.778623200202199</c:v>
                </c:pt>
                <c:pt idx="389">
                  <c:v>-13.6409385318603</c:v>
                </c:pt>
                <c:pt idx="390">
                  <c:v>-13.684817329603201</c:v>
                </c:pt>
                <c:pt idx="391">
                  <c:v>-13.6145030588798</c:v>
                </c:pt>
                <c:pt idx="392">
                  <c:v>-13.9825153487847</c:v>
                </c:pt>
                <c:pt idx="393">
                  <c:v>-14.5138370211693</c:v>
                </c:pt>
                <c:pt idx="394">
                  <c:v>-14.5505721882313</c:v>
                </c:pt>
                <c:pt idx="395">
                  <c:v>-14.055408522971801</c:v>
                </c:pt>
                <c:pt idx="396">
                  <c:v>-14.0425389957066</c:v>
                </c:pt>
                <c:pt idx="397">
                  <c:v>-14.5633099686815</c:v>
                </c:pt>
                <c:pt idx="398">
                  <c:v>-15.152623600919799</c:v>
                </c:pt>
                <c:pt idx="399">
                  <c:v>-13.743154299993201</c:v>
                </c:pt>
                <c:pt idx="400">
                  <c:v>-13.839509338169499</c:v>
                </c:pt>
                <c:pt idx="401">
                  <c:v>-13.7814088076196</c:v>
                </c:pt>
                <c:pt idx="402">
                  <c:v>-14.067535145019701</c:v>
                </c:pt>
                <c:pt idx="403">
                  <c:v>-13.337022209714901</c:v>
                </c:pt>
                <c:pt idx="404">
                  <c:v>-14.092549903181</c:v>
                </c:pt>
                <c:pt idx="405">
                  <c:v>-13.6923707590846</c:v>
                </c:pt>
                <c:pt idx="406">
                  <c:v>-14.5007306172875</c:v>
                </c:pt>
                <c:pt idx="407">
                  <c:v>-14.3450110047346</c:v>
                </c:pt>
                <c:pt idx="408">
                  <c:v>-14.091925647529999</c:v>
                </c:pt>
                <c:pt idx="409">
                  <c:v>-13.9845547622824</c:v>
                </c:pt>
                <c:pt idx="410">
                  <c:v>-14.0154942395042</c:v>
                </c:pt>
                <c:pt idx="411">
                  <c:v>-13.5611795915472</c:v>
                </c:pt>
                <c:pt idx="412">
                  <c:v>-13.835733034601899</c:v>
                </c:pt>
                <c:pt idx="413">
                  <c:v>-14.259072619182501</c:v>
                </c:pt>
                <c:pt idx="414">
                  <c:v>-13.716316918540899</c:v>
                </c:pt>
                <c:pt idx="415">
                  <c:v>-13.961326755123901</c:v>
                </c:pt>
                <c:pt idx="416">
                  <c:v>-13.844387560673299</c:v>
                </c:pt>
                <c:pt idx="417">
                  <c:v>-13.8215896839335</c:v>
                </c:pt>
                <c:pt idx="418">
                  <c:v>-13.8339027296423</c:v>
                </c:pt>
                <c:pt idx="419">
                  <c:v>-13.7161110997571</c:v>
                </c:pt>
                <c:pt idx="420">
                  <c:v>-13.7683225054414</c:v>
                </c:pt>
                <c:pt idx="421">
                  <c:v>-13.977508720505799</c:v>
                </c:pt>
                <c:pt idx="422">
                  <c:v>-13.7725830043162</c:v>
                </c:pt>
                <c:pt idx="423">
                  <c:v>-14.3160865361864</c:v>
                </c:pt>
                <c:pt idx="424">
                  <c:v>-13.851303902310599</c:v>
                </c:pt>
                <c:pt idx="425">
                  <c:v>-14.205506370762301</c:v>
                </c:pt>
                <c:pt idx="426">
                  <c:v>-13.7201568499085</c:v>
                </c:pt>
                <c:pt idx="427">
                  <c:v>-13.2541903741204</c:v>
                </c:pt>
                <c:pt idx="428">
                  <c:v>-14.0979325543895</c:v>
                </c:pt>
                <c:pt idx="429">
                  <c:v>-13.4964955512663</c:v>
                </c:pt>
                <c:pt idx="430">
                  <c:v>-13.9519614109267</c:v>
                </c:pt>
                <c:pt idx="431">
                  <c:v>-13.5743350216792</c:v>
                </c:pt>
                <c:pt idx="432">
                  <c:v>-14.114347261269801</c:v>
                </c:pt>
                <c:pt idx="433">
                  <c:v>-14.0151645540996</c:v>
                </c:pt>
                <c:pt idx="434">
                  <c:v>-13.8343760363098</c:v>
                </c:pt>
                <c:pt idx="435">
                  <c:v>-14.2138768664274</c:v>
                </c:pt>
                <c:pt idx="436">
                  <c:v>-13.448708279847899</c:v>
                </c:pt>
                <c:pt idx="437">
                  <c:v>-14.707423932390499</c:v>
                </c:pt>
                <c:pt idx="438">
                  <c:v>-13.850799318143199</c:v>
                </c:pt>
                <c:pt idx="439">
                  <c:v>-13.974047450614</c:v>
                </c:pt>
                <c:pt idx="440">
                  <c:v>-14.155445146475</c:v>
                </c:pt>
                <c:pt idx="441">
                  <c:v>-13.8232019105831</c:v>
                </c:pt>
                <c:pt idx="442">
                  <c:v>-13.931069887048199</c:v>
                </c:pt>
                <c:pt idx="443">
                  <c:v>-13.803452665845001</c:v>
                </c:pt>
                <c:pt idx="444">
                  <c:v>-13.7137057761276</c:v>
                </c:pt>
                <c:pt idx="445">
                  <c:v>-13.698042621446801</c:v>
                </c:pt>
                <c:pt idx="446">
                  <c:v>-13.707206224291999</c:v>
                </c:pt>
                <c:pt idx="447">
                  <c:v>-13.7221540036763</c:v>
                </c:pt>
                <c:pt idx="448">
                  <c:v>-14.1813909345351</c:v>
                </c:pt>
                <c:pt idx="449">
                  <c:v>-13.439363459167501</c:v>
                </c:pt>
                <c:pt idx="450">
                  <c:v>-13.2004193132575</c:v>
                </c:pt>
                <c:pt idx="451">
                  <c:v>-13.5293097277189</c:v>
                </c:pt>
                <c:pt idx="452">
                  <c:v>-13.2959773745395</c:v>
                </c:pt>
                <c:pt idx="453">
                  <c:v>-12.534791582649699</c:v>
                </c:pt>
                <c:pt idx="454">
                  <c:v>-13.659112200592</c:v>
                </c:pt>
                <c:pt idx="455">
                  <c:v>-13.2755575315051</c:v>
                </c:pt>
                <c:pt idx="456">
                  <c:v>-13.5087890133891</c:v>
                </c:pt>
                <c:pt idx="457">
                  <c:v>-13.6151067413878</c:v>
                </c:pt>
                <c:pt idx="458">
                  <c:v>-13.7258066209113</c:v>
                </c:pt>
                <c:pt idx="459">
                  <c:v>-13.3998356736454</c:v>
                </c:pt>
                <c:pt idx="460">
                  <c:v>-13.539729777406</c:v>
                </c:pt>
                <c:pt idx="461">
                  <c:v>-13.060318099481799</c:v>
                </c:pt>
                <c:pt idx="462">
                  <c:v>-13.486509437467101</c:v>
                </c:pt>
                <c:pt idx="463">
                  <c:v>-13.785913878220301</c:v>
                </c:pt>
                <c:pt idx="464">
                  <c:v>-13.528496858348801</c:v>
                </c:pt>
                <c:pt idx="465">
                  <c:v>-13.8981478044768</c:v>
                </c:pt>
                <c:pt idx="466">
                  <c:v>-13.1329451871134</c:v>
                </c:pt>
                <c:pt idx="467">
                  <c:v>-13.475700712963199</c:v>
                </c:pt>
                <c:pt idx="468">
                  <c:v>-13.9687246254943</c:v>
                </c:pt>
                <c:pt idx="469">
                  <c:v>-14.2415795279662</c:v>
                </c:pt>
                <c:pt idx="470">
                  <c:v>-13.5183995257999</c:v>
                </c:pt>
                <c:pt idx="471">
                  <c:v>-13.146670902688401</c:v>
                </c:pt>
                <c:pt idx="472">
                  <c:v>-13.471540964486</c:v>
                </c:pt>
                <c:pt idx="473">
                  <c:v>-13.8625700392585</c:v>
                </c:pt>
                <c:pt idx="474">
                  <c:v>-13.463345502294599</c:v>
                </c:pt>
                <c:pt idx="475">
                  <c:v>-13.269353188919199</c:v>
                </c:pt>
                <c:pt idx="476">
                  <c:v>-13.559362394688501</c:v>
                </c:pt>
                <c:pt idx="477">
                  <c:v>-13.320325186166301</c:v>
                </c:pt>
                <c:pt idx="478">
                  <c:v>-13.401401430317099</c:v>
                </c:pt>
                <c:pt idx="479">
                  <c:v>-13.6631982657011</c:v>
                </c:pt>
                <c:pt idx="480">
                  <c:v>-13.2653126679247</c:v>
                </c:pt>
                <c:pt idx="481">
                  <c:v>-13.4329600237623</c:v>
                </c:pt>
                <c:pt idx="482">
                  <c:v>-13.531229611348399</c:v>
                </c:pt>
                <c:pt idx="483">
                  <c:v>-14.312476125367001</c:v>
                </c:pt>
                <c:pt idx="484">
                  <c:v>-13.8589100683089</c:v>
                </c:pt>
                <c:pt idx="485">
                  <c:v>-13.2738351882497</c:v>
                </c:pt>
                <c:pt idx="486">
                  <c:v>-13.616362335083799</c:v>
                </c:pt>
                <c:pt idx="487">
                  <c:v>-13.313413555215</c:v>
                </c:pt>
                <c:pt idx="488">
                  <c:v>-13.934044179031799</c:v>
                </c:pt>
                <c:pt idx="489">
                  <c:v>-14.352041741504401</c:v>
                </c:pt>
                <c:pt idx="490">
                  <c:v>-13.473946089550299</c:v>
                </c:pt>
                <c:pt idx="491">
                  <c:v>-14.446114159260301</c:v>
                </c:pt>
                <c:pt idx="492">
                  <c:v>-13.9267399722197</c:v>
                </c:pt>
                <c:pt idx="493">
                  <c:v>-14.0500488983172</c:v>
                </c:pt>
                <c:pt idx="494">
                  <c:v>-13.548784584038099</c:v>
                </c:pt>
                <c:pt idx="495">
                  <c:v>-13.505759905428301</c:v>
                </c:pt>
                <c:pt idx="496">
                  <c:v>-13.686787759276999</c:v>
                </c:pt>
                <c:pt idx="497">
                  <c:v>-13.404105757971699</c:v>
                </c:pt>
                <c:pt idx="498">
                  <c:v>-13.5312097359015</c:v>
                </c:pt>
                <c:pt idx="499">
                  <c:v>-13.4680590039988</c:v>
                </c:pt>
                <c:pt idx="500">
                  <c:v>-13.489623311132799</c:v>
                </c:pt>
                <c:pt idx="501">
                  <c:v>-13.498585578325001</c:v>
                </c:pt>
                <c:pt idx="502">
                  <c:v>-13.3332884994912</c:v>
                </c:pt>
                <c:pt idx="503">
                  <c:v>-13.5188115433234</c:v>
                </c:pt>
                <c:pt idx="504">
                  <c:v>-13.909616942072001</c:v>
                </c:pt>
                <c:pt idx="505">
                  <c:v>-13.2622654056537</c:v>
                </c:pt>
                <c:pt idx="506">
                  <c:v>-13.248290054570701</c:v>
                </c:pt>
                <c:pt idx="507">
                  <c:v>-13.386906212384099</c:v>
                </c:pt>
                <c:pt idx="508">
                  <c:v>-13.4324353109042</c:v>
                </c:pt>
                <c:pt idx="509">
                  <c:v>-13.6298010283212</c:v>
                </c:pt>
                <c:pt idx="510">
                  <c:v>-13.3614361071442</c:v>
                </c:pt>
                <c:pt idx="511">
                  <c:v>-13.681198448764899</c:v>
                </c:pt>
                <c:pt idx="512">
                  <c:v>-13.2947659032908</c:v>
                </c:pt>
                <c:pt idx="513">
                  <c:v>-13.6314694064791</c:v>
                </c:pt>
                <c:pt idx="514">
                  <c:v>-13.2160739873545</c:v>
                </c:pt>
                <c:pt idx="515">
                  <c:v>-13.3155310313832</c:v>
                </c:pt>
                <c:pt idx="516">
                  <c:v>-13.0758845446928</c:v>
                </c:pt>
                <c:pt idx="517">
                  <c:v>-13.3567489936787</c:v>
                </c:pt>
                <c:pt idx="518">
                  <c:v>-13.6812912861007</c:v>
                </c:pt>
                <c:pt idx="519">
                  <c:v>-13.3007293415893</c:v>
                </c:pt>
                <c:pt idx="520">
                  <c:v>-13.0433715409971</c:v>
                </c:pt>
                <c:pt idx="521">
                  <c:v>-13.120875234474701</c:v>
                </c:pt>
                <c:pt idx="522">
                  <c:v>-13.179738670857301</c:v>
                </c:pt>
                <c:pt idx="523">
                  <c:v>-13.3009733493249</c:v>
                </c:pt>
                <c:pt idx="524">
                  <c:v>-13.241452376074101</c:v>
                </c:pt>
                <c:pt idx="525">
                  <c:v>-13.1788405528143</c:v>
                </c:pt>
                <c:pt idx="526">
                  <c:v>-13.574220557426599</c:v>
                </c:pt>
                <c:pt idx="527">
                  <c:v>-13.1996327548633</c:v>
                </c:pt>
                <c:pt idx="528">
                  <c:v>-13.0408467249827</c:v>
                </c:pt>
                <c:pt idx="529">
                  <c:v>-13.522806951546199</c:v>
                </c:pt>
                <c:pt idx="530">
                  <c:v>-12.8684261066656</c:v>
                </c:pt>
                <c:pt idx="531">
                  <c:v>-13.0451617192084</c:v>
                </c:pt>
                <c:pt idx="532">
                  <c:v>-13.5032463344149</c:v>
                </c:pt>
                <c:pt idx="533">
                  <c:v>-13.1732920921384</c:v>
                </c:pt>
                <c:pt idx="534">
                  <c:v>-13.420460480963399</c:v>
                </c:pt>
                <c:pt idx="535">
                  <c:v>-13.1052636565397</c:v>
                </c:pt>
                <c:pt idx="536">
                  <c:v>-13.6541688338979</c:v>
                </c:pt>
                <c:pt idx="537">
                  <c:v>-13.205963297342601</c:v>
                </c:pt>
                <c:pt idx="538">
                  <c:v>-13.321367247524901</c:v>
                </c:pt>
                <c:pt idx="539">
                  <c:v>-12.9707533112083</c:v>
                </c:pt>
                <c:pt idx="540">
                  <c:v>-12.9869447495215</c:v>
                </c:pt>
                <c:pt idx="541">
                  <c:v>-13.1293737369953</c:v>
                </c:pt>
                <c:pt idx="542">
                  <c:v>-13.4285224498323</c:v>
                </c:pt>
                <c:pt idx="543">
                  <c:v>-13.4605170392711</c:v>
                </c:pt>
                <c:pt idx="544">
                  <c:v>-13.203980169573001</c:v>
                </c:pt>
                <c:pt idx="545">
                  <c:v>-13.261882461879701</c:v>
                </c:pt>
                <c:pt idx="546">
                  <c:v>-13.3578526237077</c:v>
                </c:pt>
                <c:pt idx="547">
                  <c:v>-13.068378019119301</c:v>
                </c:pt>
                <c:pt idx="548">
                  <c:v>-13.1831031087328</c:v>
                </c:pt>
                <c:pt idx="549">
                  <c:v>-13.2997696738852</c:v>
                </c:pt>
                <c:pt idx="550">
                  <c:v>-12.765179535648601</c:v>
                </c:pt>
                <c:pt idx="551">
                  <c:v>-13.446659213750699</c:v>
                </c:pt>
                <c:pt idx="552">
                  <c:v>-13.1893307140056</c:v>
                </c:pt>
                <c:pt idx="553">
                  <c:v>-13.117695281959501</c:v>
                </c:pt>
                <c:pt idx="554">
                  <c:v>-13.708587045784</c:v>
                </c:pt>
                <c:pt idx="555">
                  <c:v>-13.498953925526701</c:v>
                </c:pt>
                <c:pt idx="556">
                  <c:v>-13.588893224678699</c:v>
                </c:pt>
                <c:pt idx="557">
                  <c:v>-13.442797286380699</c:v>
                </c:pt>
                <c:pt idx="558">
                  <c:v>-12.8384940986111</c:v>
                </c:pt>
                <c:pt idx="559">
                  <c:v>-13.0385798129969</c:v>
                </c:pt>
                <c:pt idx="560">
                  <c:v>-13.549003231568401</c:v>
                </c:pt>
                <c:pt idx="561">
                  <c:v>-13.294563070328101</c:v>
                </c:pt>
                <c:pt idx="562">
                  <c:v>-12.949760188964801</c:v>
                </c:pt>
                <c:pt idx="563">
                  <c:v>-13.485504612384201</c:v>
                </c:pt>
                <c:pt idx="564">
                  <c:v>-12.7786843486066</c:v>
                </c:pt>
                <c:pt idx="565">
                  <c:v>-12.906330498486501</c:v>
                </c:pt>
                <c:pt idx="566">
                  <c:v>-13.122939449629801</c:v>
                </c:pt>
                <c:pt idx="567">
                  <c:v>-12.9209175548748</c:v>
                </c:pt>
                <c:pt idx="568">
                  <c:v>-12.885627252963999</c:v>
                </c:pt>
                <c:pt idx="569">
                  <c:v>-13.158156948627299</c:v>
                </c:pt>
                <c:pt idx="570">
                  <c:v>-12.935857766709599</c:v>
                </c:pt>
                <c:pt idx="571">
                  <c:v>-12.840020228336099</c:v>
                </c:pt>
                <c:pt idx="572">
                  <c:v>-12.820352326473399</c:v>
                </c:pt>
                <c:pt idx="573">
                  <c:v>-13.130103233255401</c:v>
                </c:pt>
                <c:pt idx="574">
                  <c:v>-12.509419316961401</c:v>
                </c:pt>
                <c:pt idx="575">
                  <c:v>-12.691112080904601</c:v>
                </c:pt>
                <c:pt idx="576">
                  <c:v>-12.539244322295501</c:v>
                </c:pt>
                <c:pt idx="577">
                  <c:v>-12.4297421656564</c:v>
                </c:pt>
                <c:pt idx="578">
                  <c:v>-12.9577695216453</c:v>
                </c:pt>
                <c:pt idx="579">
                  <c:v>-12.694541889396101</c:v>
                </c:pt>
                <c:pt idx="580">
                  <c:v>-13.1759830149807</c:v>
                </c:pt>
                <c:pt idx="581">
                  <c:v>-13.210865228858101</c:v>
                </c:pt>
                <c:pt idx="582">
                  <c:v>-12.9060445137249</c:v>
                </c:pt>
                <c:pt idx="583">
                  <c:v>-12.9019231691715</c:v>
                </c:pt>
                <c:pt idx="584">
                  <c:v>-12.26017005784</c:v>
                </c:pt>
                <c:pt idx="585">
                  <c:v>-13.042322555068401</c:v>
                </c:pt>
                <c:pt idx="586">
                  <c:v>-13.1944644756349</c:v>
                </c:pt>
                <c:pt idx="587">
                  <c:v>-12.5518111096706</c:v>
                </c:pt>
                <c:pt idx="588">
                  <c:v>-13.087191802926901</c:v>
                </c:pt>
                <c:pt idx="589">
                  <c:v>-12.7245109278584</c:v>
                </c:pt>
                <c:pt idx="590">
                  <c:v>-12.656153845012801</c:v>
                </c:pt>
                <c:pt idx="591">
                  <c:v>-13.274261781854801</c:v>
                </c:pt>
                <c:pt idx="592">
                  <c:v>-12.9983940678251</c:v>
                </c:pt>
                <c:pt idx="593">
                  <c:v>-13.256714696154001</c:v>
                </c:pt>
                <c:pt idx="594">
                  <c:v>-13.3916713635227</c:v>
                </c:pt>
                <c:pt idx="595">
                  <c:v>-12.799874446014099</c:v>
                </c:pt>
                <c:pt idx="596">
                  <c:v>-12.710297481481099</c:v>
                </c:pt>
                <c:pt idx="597">
                  <c:v>-12.8927095888669</c:v>
                </c:pt>
                <c:pt idx="598">
                  <c:v>-12.484895643005199</c:v>
                </c:pt>
                <c:pt idx="599">
                  <c:v>-12.673267688162699</c:v>
                </c:pt>
                <c:pt idx="600">
                  <c:v>-12.491094398091899</c:v>
                </c:pt>
                <c:pt idx="601">
                  <c:v>-12.3367484069129</c:v>
                </c:pt>
                <c:pt idx="602">
                  <c:v>-12.599553537105299</c:v>
                </c:pt>
                <c:pt idx="603">
                  <c:v>-13.034558675879699</c:v>
                </c:pt>
                <c:pt idx="604">
                  <c:v>-12.1914557019866</c:v>
                </c:pt>
                <c:pt idx="605">
                  <c:v>-12.0851555498742</c:v>
                </c:pt>
                <c:pt idx="606">
                  <c:v>-12.062337903246499</c:v>
                </c:pt>
                <c:pt idx="607">
                  <c:v>-12.1212549946548</c:v>
                </c:pt>
                <c:pt idx="608">
                  <c:v>-12.443691874206801</c:v>
                </c:pt>
                <c:pt idx="609">
                  <c:v>-12.175548611118</c:v>
                </c:pt>
                <c:pt idx="610">
                  <c:v>-12.032499370270999</c:v>
                </c:pt>
                <c:pt idx="611">
                  <c:v>-11.980506209103901</c:v>
                </c:pt>
                <c:pt idx="612">
                  <c:v>-12.824235465718999</c:v>
                </c:pt>
                <c:pt idx="613">
                  <c:v>-12.4547100975514</c:v>
                </c:pt>
                <c:pt idx="614">
                  <c:v>-12.9449608927554</c:v>
                </c:pt>
                <c:pt idx="615">
                  <c:v>-12.1673534785087</c:v>
                </c:pt>
                <c:pt idx="616">
                  <c:v>-11.974105240327701</c:v>
                </c:pt>
                <c:pt idx="617">
                  <c:v>-12.1526501741698</c:v>
                </c:pt>
                <c:pt idx="618">
                  <c:v>-12.1140820752926</c:v>
                </c:pt>
                <c:pt idx="619">
                  <c:v>-12.2266009987875</c:v>
                </c:pt>
                <c:pt idx="620">
                  <c:v>-12.738444273100299</c:v>
                </c:pt>
                <c:pt idx="621">
                  <c:v>-12.363114667049301</c:v>
                </c:pt>
                <c:pt idx="622">
                  <c:v>-12.4999676748177</c:v>
                </c:pt>
                <c:pt idx="623">
                  <c:v>-12.502829262793499</c:v>
                </c:pt>
                <c:pt idx="624">
                  <c:v>-12.615860203927999</c:v>
                </c:pt>
                <c:pt idx="625">
                  <c:v>-12.138390758350001</c:v>
                </c:pt>
                <c:pt idx="626">
                  <c:v>-12.475569173336901</c:v>
                </c:pt>
                <c:pt idx="627">
                  <c:v>-12.1481864273845</c:v>
                </c:pt>
                <c:pt idx="628">
                  <c:v>-12.5102083455252</c:v>
                </c:pt>
                <c:pt idx="629">
                  <c:v>-12.7659902049707</c:v>
                </c:pt>
                <c:pt idx="630">
                  <c:v>-12.465468161407101</c:v>
                </c:pt>
                <c:pt idx="631">
                  <c:v>-13.0449852223158</c:v>
                </c:pt>
                <c:pt idx="632">
                  <c:v>-12.0784011075914</c:v>
                </c:pt>
                <c:pt idx="633">
                  <c:v>-12.866861560150101</c:v>
                </c:pt>
                <c:pt idx="634">
                  <c:v>-12.311986630222901</c:v>
                </c:pt>
                <c:pt idx="635">
                  <c:v>-12.677585456375599</c:v>
                </c:pt>
                <c:pt idx="636">
                  <c:v>-12.3933858533538</c:v>
                </c:pt>
                <c:pt idx="637">
                  <c:v>-12.302830106544199</c:v>
                </c:pt>
                <c:pt idx="638">
                  <c:v>-12.3122613451029</c:v>
                </c:pt>
                <c:pt idx="639">
                  <c:v>-12.171244416911399</c:v>
                </c:pt>
                <c:pt idx="640">
                  <c:v>-12.692121077170199</c:v>
                </c:pt>
                <c:pt idx="641">
                  <c:v>-12.629435436191599</c:v>
                </c:pt>
                <c:pt idx="642">
                  <c:v>-12.3613543402804</c:v>
                </c:pt>
                <c:pt idx="643">
                  <c:v>-12.3356619915976</c:v>
                </c:pt>
                <c:pt idx="644">
                  <c:v>-12.241873329470099</c:v>
                </c:pt>
                <c:pt idx="645">
                  <c:v>-12.360394237240101</c:v>
                </c:pt>
                <c:pt idx="646">
                  <c:v>-12.5311886060072</c:v>
                </c:pt>
                <c:pt idx="647">
                  <c:v>-12.869265556147999</c:v>
                </c:pt>
                <c:pt idx="648">
                  <c:v>-12.725402742607899</c:v>
                </c:pt>
                <c:pt idx="649">
                  <c:v>-12.1788402484197</c:v>
                </c:pt>
                <c:pt idx="650">
                  <c:v>-12.1524937664646</c:v>
                </c:pt>
                <c:pt idx="651">
                  <c:v>-12.565501246308401</c:v>
                </c:pt>
                <c:pt idx="652">
                  <c:v>-12.311597976860799</c:v>
                </c:pt>
                <c:pt idx="653">
                  <c:v>-12.589900169243601</c:v>
                </c:pt>
                <c:pt idx="654">
                  <c:v>-12.7572862677134</c:v>
                </c:pt>
                <c:pt idx="655">
                  <c:v>-12.9405503310303</c:v>
                </c:pt>
                <c:pt idx="656">
                  <c:v>-12.151925012463</c:v>
                </c:pt>
                <c:pt idx="657">
                  <c:v>-12.5164082984021</c:v>
                </c:pt>
                <c:pt idx="658">
                  <c:v>-12.3467128159691</c:v>
                </c:pt>
                <c:pt idx="659">
                  <c:v>-12.3346574849311</c:v>
                </c:pt>
                <c:pt idx="660">
                  <c:v>-12.2843521801638</c:v>
                </c:pt>
                <c:pt idx="661">
                  <c:v>-12.6971175296779</c:v>
                </c:pt>
                <c:pt idx="662">
                  <c:v>-12.548837263046099</c:v>
                </c:pt>
                <c:pt idx="663">
                  <c:v>-12.509069268167501</c:v>
                </c:pt>
                <c:pt idx="664">
                  <c:v>-12.6395678675767</c:v>
                </c:pt>
                <c:pt idx="665">
                  <c:v>-12.168396034077</c:v>
                </c:pt>
                <c:pt idx="666">
                  <c:v>-12.9295479346652</c:v>
                </c:pt>
                <c:pt idx="667">
                  <c:v>-12.114017263199001</c:v>
                </c:pt>
                <c:pt idx="668">
                  <c:v>-12.188650101435201</c:v>
                </c:pt>
                <c:pt idx="669">
                  <c:v>-11.9418318344485</c:v>
                </c:pt>
                <c:pt idx="670">
                  <c:v>-11.8402409109144</c:v>
                </c:pt>
                <c:pt idx="671">
                  <c:v>-12.664910275984401</c:v>
                </c:pt>
                <c:pt idx="672">
                  <c:v>-12.0756950650168</c:v>
                </c:pt>
                <c:pt idx="673">
                  <c:v>-12.3350538848195</c:v>
                </c:pt>
                <c:pt idx="674">
                  <c:v>-12.2319284117923</c:v>
                </c:pt>
                <c:pt idx="675">
                  <c:v>-12.5744125395954</c:v>
                </c:pt>
                <c:pt idx="676">
                  <c:v>-12.6334544939553</c:v>
                </c:pt>
                <c:pt idx="677">
                  <c:v>-12.496578965128201</c:v>
                </c:pt>
                <c:pt idx="678">
                  <c:v>-12.877764132964099</c:v>
                </c:pt>
                <c:pt idx="679">
                  <c:v>-12.256248200131299</c:v>
                </c:pt>
                <c:pt idx="680">
                  <c:v>-12.4726161452755</c:v>
                </c:pt>
                <c:pt idx="681">
                  <c:v>-12.2984363179964</c:v>
                </c:pt>
                <c:pt idx="682">
                  <c:v>-12.261026501542499</c:v>
                </c:pt>
                <c:pt idx="683">
                  <c:v>-12.097222155681999</c:v>
                </c:pt>
                <c:pt idx="684">
                  <c:v>-11.7166505004478</c:v>
                </c:pt>
                <c:pt idx="685">
                  <c:v>-11.766051864696101</c:v>
                </c:pt>
                <c:pt idx="686">
                  <c:v>-11.6172204222344</c:v>
                </c:pt>
                <c:pt idx="687">
                  <c:v>-11.7230305545042</c:v>
                </c:pt>
                <c:pt idx="688">
                  <c:v>-12.209620587436101</c:v>
                </c:pt>
                <c:pt idx="689">
                  <c:v>-12.558594559498401</c:v>
                </c:pt>
                <c:pt idx="690">
                  <c:v>-12.600753588570999</c:v>
                </c:pt>
                <c:pt idx="691">
                  <c:v>-12.7002835881905</c:v>
                </c:pt>
                <c:pt idx="692">
                  <c:v>-12.4332199786649</c:v>
                </c:pt>
                <c:pt idx="693">
                  <c:v>-12.498913009387</c:v>
                </c:pt>
                <c:pt idx="694">
                  <c:v>-12.481401868917001</c:v>
                </c:pt>
                <c:pt idx="695">
                  <c:v>-11.9210631523645</c:v>
                </c:pt>
                <c:pt idx="696">
                  <c:v>-12.4105175022898</c:v>
                </c:pt>
                <c:pt idx="697">
                  <c:v>-12.2251383329573</c:v>
                </c:pt>
                <c:pt idx="698">
                  <c:v>-12.6009993195887</c:v>
                </c:pt>
                <c:pt idx="699">
                  <c:v>-12.3362998302762</c:v>
                </c:pt>
                <c:pt idx="700">
                  <c:v>-12.212445133864399</c:v>
                </c:pt>
                <c:pt idx="701">
                  <c:v>-12.590639657156</c:v>
                </c:pt>
                <c:pt idx="702">
                  <c:v>-12.373151275796101</c:v>
                </c:pt>
                <c:pt idx="703">
                  <c:v>-12.0545077488907</c:v>
                </c:pt>
                <c:pt idx="704">
                  <c:v>-11.806163005312101</c:v>
                </c:pt>
                <c:pt idx="705">
                  <c:v>-12.0978541350761</c:v>
                </c:pt>
                <c:pt idx="706">
                  <c:v>-11.3842511879598</c:v>
                </c:pt>
                <c:pt idx="707">
                  <c:v>-13.027596564227901</c:v>
                </c:pt>
                <c:pt idx="708">
                  <c:v>-12.1056903748766</c:v>
                </c:pt>
                <c:pt idx="709">
                  <c:v>-12.356445661906299</c:v>
                </c:pt>
                <c:pt idx="710">
                  <c:v>-12.440862515585399</c:v>
                </c:pt>
                <c:pt idx="711">
                  <c:v>-12.5845618486292</c:v>
                </c:pt>
                <c:pt idx="712">
                  <c:v>-12.3535912369725</c:v>
                </c:pt>
                <c:pt idx="713">
                  <c:v>-12.2713720409181</c:v>
                </c:pt>
                <c:pt idx="714">
                  <c:v>-12.3210318088974</c:v>
                </c:pt>
                <c:pt idx="715">
                  <c:v>-12.6348492736336</c:v>
                </c:pt>
                <c:pt idx="716">
                  <c:v>-12.623835033427399</c:v>
                </c:pt>
                <c:pt idx="717">
                  <c:v>-11.7320908355816</c:v>
                </c:pt>
                <c:pt idx="718">
                  <c:v>-11.793737028743699</c:v>
                </c:pt>
                <c:pt idx="719">
                  <c:v>-11.7394651340131</c:v>
                </c:pt>
                <c:pt idx="720">
                  <c:v>-12.015310089874999</c:v>
                </c:pt>
                <c:pt idx="721">
                  <c:v>-11.905754058919801</c:v>
                </c:pt>
                <c:pt idx="722">
                  <c:v>-12.1615413787584</c:v>
                </c:pt>
                <c:pt idx="723">
                  <c:v>-12.136224830050599</c:v>
                </c:pt>
                <c:pt idx="724">
                  <c:v>-12.6506928440875</c:v>
                </c:pt>
                <c:pt idx="725">
                  <c:v>-12.6622801737649</c:v>
                </c:pt>
                <c:pt idx="726">
                  <c:v>-12.678690341461399</c:v>
                </c:pt>
                <c:pt idx="727">
                  <c:v>-11.7344561064023</c:v>
                </c:pt>
                <c:pt idx="728">
                  <c:v>-12.3591875927786</c:v>
                </c:pt>
                <c:pt idx="729">
                  <c:v>-11.927955436415401</c:v>
                </c:pt>
                <c:pt idx="730">
                  <c:v>-11.663169679028201</c:v>
                </c:pt>
                <c:pt idx="731">
                  <c:v>-12.0458005014191</c:v>
                </c:pt>
                <c:pt idx="732">
                  <c:v>-11.731670240182201</c:v>
                </c:pt>
                <c:pt idx="733">
                  <c:v>-12.118740517832199</c:v>
                </c:pt>
                <c:pt idx="734">
                  <c:v>-12.299733544763701</c:v>
                </c:pt>
                <c:pt idx="735">
                  <c:v>-12.2064645052334</c:v>
                </c:pt>
                <c:pt idx="736">
                  <c:v>-12.5034592069276</c:v>
                </c:pt>
                <c:pt idx="737">
                  <c:v>-12.3596498026152</c:v>
                </c:pt>
                <c:pt idx="738">
                  <c:v>-12.521651646558601</c:v>
                </c:pt>
                <c:pt idx="739">
                  <c:v>-12.344136621763599</c:v>
                </c:pt>
                <c:pt idx="740">
                  <c:v>-12.193339758897199</c:v>
                </c:pt>
                <c:pt idx="741">
                  <c:v>-12.344591465638199</c:v>
                </c:pt>
                <c:pt idx="742">
                  <c:v>-12.3034117197424</c:v>
                </c:pt>
                <c:pt idx="743">
                  <c:v>-12.022860321576401</c:v>
                </c:pt>
                <c:pt idx="744">
                  <c:v>-12.349739307318799</c:v>
                </c:pt>
                <c:pt idx="745">
                  <c:v>-11.971073628216001</c:v>
                </c:pt>
                <c:pt idx="746">
                  <c:v>-12.287139779676499</c:v>
                </c:pt>
                <c:pt idx="747">
                  <c:v>-12.3553175755043</c:v>
                </c:pt>
                <c:pt idx="748">
                  <c:v>-12.330696179030801</c:v>
                </c:pt>
                <c:pt idx="749">
                  <c:v>-12.1514746621396</c:v>
                </c:pt>
                <c:pt idx="750">
                  <c:v>-12.3405819376558</c:v>
                </c:pt>
                <c:pt idx="751">
                  <c:v>-12.023821986680501</c:v>
                </c:pt>
                <c:pt idx="752">
                  <c:v>-11.801641815565601</c:v>
                </c:pt>
                <c:pt idx="753">
                  <c:v>-12.5595492637808</c:v>
                </c:pt>
                <c:pt idx="754">
                  <c:v>-11.8194039050085</c:v>
                </c:pt>
                <c:pt idx="755">
                  <c:v>-12.2903113112743</c:v>
                </c:pt>
                <c:pt idx="756">
                  <c:v>-11.9474593980178</c:v>
                </c:pt>
                <c:pt idx="757">
                  <c:v>-11.7595933665822</c:v>
                </c:pt>
                <c:pt idx="758">
                  <c:v>-11.938816157624</c:v>
                </c:pt>
                <c:pt idx="759">
                  <c:v>-11.901469837933901</c:v>
                </c:pt>
                <c:pt idx="760">
                  <c:v>-12.2818057792104</c:v>
                </c:pt>
                <c:pt idx="761">
                  <c:v>-12.0956692606825</c:v>
                </c:pt>
                <c:pt idx="762">
                  <c:v>-12.594018432047999</c:v>
                </c:pt>
                <c:pt idx="763">
                  <c:v>-11.994342762821899</c:v>
                </c:pt>
                <c:pt idx="764">
                  <c:v>-11.5363964498353</c:v>
                </c:pt>
                <c:pt idx="765">
                  <c:v>-12.0603416376258</c:v>
                </c:pt>
                <c:pt idx="766">
                  <c:v>-12.1049404106751</c:v>
                </c:pt>
                <c:pt idx="767">
                  <c:v>-11.8604364449816</c:v>
                </c:pt>
                <c:pt idx="768">
                  <c:v>-12.090883728529599</c:v>
                </c:pt>
                <c:pt idx="769">
                  <c:v>-11.537598443334</c:v>
                </c:pt>
                <c:pt idx="770">
                  <c:v>-11.587485643021701</c:v>
                </c:pt>
                <c:pt idx="771">
                  <c:v>-12.1572131263232</c:v>
                </c:pt>
                <c:pt idx="772">
                  <c:v>-11.5124164313519</c:v>
                </c:pt>
                <c:pt idx="773">
                  <c:v>-11.535509395498201</c:v>
                </c:pt>
                <c:pt idx="774">
                  <c:v>-11.936239562054199</c:v>
                </c:pt>
                <c:pt idx="775">
                  <c:v>-11.6827742199036</c:v>
                </c:pt>
                <c:pt idx="776">
                  <c:v>-11.9925906458701</c:v>
                </c:pt>
                <c:pt idx="777">
                  <c:v>-11.5849317000515</c:v>
                </c:pt>
                <c:pt idx="778">
                  <c:v>-11.695814257893099</c:v>
                </c:pt>
                <c:pt idx="779">
                  <c:v>-11.9474013114886</c:v>
                </c:pt>
                <c:pt idx="780">
                  <c:v>-11.573164330741699</c:v>
                </c:pt>
                <c:pt idx="781">
                  <c:v>-11.6393609206149</c:v>
                </c:pt>
                <c:pt idx="782">
                  <c:v>-11.0696817026635</c:v>
                </c:pt>
                <c:pt idx="783">
                  <c:v>-11.477451823826501</c:v>
                </c:pt>
                <c:pt idx="784">
                  <c:v>-11.514050870003199</c:v>
                </c:pt>
                <c:pt idx="785">
                  <c:v>-11.2980451020436</c:v>
                </c:pt>
                <c:pt idx="786">
                  <c:v>-11.8466698297627</c:v>
                </c:pt>
                <c:pt idx="787">
                  <c:v>-11.7917490388582</c:v>
                </c:pt>
                <c:pt idx="788">
                  <c:v>-11.442601361435999</c:v>
                </c:pt>
                <c:pt idx="789">
                  <c:v>-11.789190268066999</c:v>
                </c:pt>
                <c:pt idx="790">
                  <c:v>-11.7473149050643</c:v>
                </c:pt>
                <c:pt idx="791">
                  <c:v>-11.353651286799799</c:v>
                </c:pt>
                <c:pt idx="792">
                  <c:v>-12.322597115159899</c:v>
                </c:pt>
                <c:pt idx="793">
                  <c:v>-11.942056957941899</c:v>
                </c:pt>
                <c:pt idx="794">
                  <c:v>-11.6833766850297</c:v>
                </c:pt>
                <c:pt idx="795">
                  <c:v>-11.435825721895601</c:v>
                </c:pt>
                <c:pt idx="796">
                  <c:v>-11.5612180125759</c:v>
                </c:pt>
                <c:pt idx="797">
                  <c:v>-12.120455462313499</c:v>
                </c:pt>
                <c:pt idx="798">
                  <c:v>-11.8429741897759</c:v>
                </c:pt>
                <c:pt idx="799">
                  <c:v>-10.980403427899599</c:v>
                </c:pt>
                <c:pt idx="800">
                  <c:v>-11.613495876151701</c:v>
                </c:pt>
                <c:pt idx="801">
                  <c:v>-11.497470119740001</c:v>
                </c:pt>
                <c:pt idx="802">
                  <c:v>-11.671087941268199</c:v>
                </c:pt>
                <c:pt idx="803">
                  <c:v>-11.7748885623005</c:v>
                </c:pt>
                <c:pt idx="804">
                  <c:v>-11.8117400235007</c:v>
                </c:pt>
                <c:pt idx="805">
                  <c:v>-11.7580468141021</c:v>
                </c:pt>
                <c:pt idx="806">
                  <c:v>-10.851013381124201</c:v>
                </c:pt>
                <c:pt idx="807">
                  <c:v>-12.0788306367083</c:v>
                </c:pt>
                <c:pt idx="808">
                  <c:v>-11.714235378383099</c:v>
                </c:pt>
                <c:pt idx="809">
                  <c:v>-11.268624398784</c:v>
                </c:pt>
                <c:pt idx="810">
                  <c:v>-11.3008588405183</c:v>
                </c:pt>
                <c:pt idx="811">
                  <c:v>-11.629474368898499</c:v>
                </c:pt>
                <c:pt idx="812">
                  <c:v>-11.5180962835786</c:v>
                </c:pt>
                <c:pt idx="813">
                  <c:v>-11.239756200481899</c:v>
                </c:pt>
                <c:pt idx="814">
                  <c:v>-11.0801853913885</c:v>
                </c:pt>
                <c:pt idx="815">
                  <c:v>-10.717698394950901</c:v>
                </c:pt>
                <c:pt idx="816">
                  <c:v>-11.671519778608801</c:v>
                </c:pt>
                <c:pt idx="817">
                  <c:v>-11.591847145148799</c:v>
                </c:pt>
                <c:pt idx="818">
                  <c:v>-11.6327077174238</c:v>
                </c:pt>
                <c:pt idx="819">
                  <c:v>-11.8113406010813</c:v>
                </c:pt>
                <c:pt idx="820">
                  <c:v>-12.3596011261629</c:v>
                </c:pt>
                <c:pt idx="821">
                  <c:v>-12.116299644501799</c:v>
                </c:pt>
                <c:pt idx="822">
                  <c:v>-11.916690929435401</c:v>
                </c:pt>
                <c:pt idx="823">
                  <c:v>-11.5500162366467</c:v>
                </c:pt>
                <c:pt idx="824">
                  <c:v>-11.8718645138855</c:v>
                </c:pt>
                <c:pt idx="825">
                  <c:v>-11.2786985295202</c:v>
                </c:pt>
                <c:pt idx="826">
                  <c:v>-10.8256396751708</c:v>
                </c:pt>
                <c:pt idx="827">
                  <c:v>-11.312702849906699</c:v>
                </c:pt>
                <c:pt idx="828">
                  <c:v>-10.8784397571177</c:v>
                </c:pt>
                <c:pt idx="829">
                  <c:v>-10.866039899175499</c:v>
                </c:pt>
                <c:pt idx="830">
                  <c:v>-10.883913722363801</c:v>
                </c:pt>
                <c:pt idx="831">
                  <c:v>-11.0848210674262</c:v>
                </c:pt>
                <c:pt idx="832">
                  <c:v>-10.693307753720299</c:v>
                </c:pt>
                <c:pt idx="833">
                  <c:v>-10.9375736832404</c:v>
                </c:pt>
                <c:pt idx="834">
                  <c:v>-11.0102581424701</c:v>
                </c:pt>
                <c:pt idx="835">
                  <c:v>-11.3389967862917</c:v>
                </c:pt>
                <c:pt idx="836">
                  <c:v>-11.8682690910211</c:v>
                </c:pt>
                <c:pt idx="837">
                  <c:v>-11.4662264593304</c:v>
                </c:pt>
                <c:pt idx="838">
                  <c:v>-11.309725845965501</c:v>
                </c:pt>
                <c:pt idx="839">
                  <c:v>-11.126245534715</c:v>
                </c:pt>
                <c:pt idx="840">
                  <c:v>-10.824749510734501</c:v>
                </c:pt>
                <c:pt idx="841">
                  <c:v>-11.4193973034476</c:v>
                </c:pt>
                <c:pt idx="842">
                  <c:v>-11.2365486142925</c:v>
                </c:pt>
                <c:pt idx="843">
                  <c:v>-10.733216500811301</c:v>
                </c:pt>
                <c:pt idx="844">
                  <c:v>-11.172239595775199</c:v>
                </c:pt>
                <c:pt idx="845">
                  <c:v>-10.353826115434901</c:v>
                </c:pt>
                <c:pt idx="846">
                  <c:v>-11.222353692520601</c:v>
                </c:pt>
                <c:pt idx="847">
                  <c:v>-10.9355603017707</c:v>
                </c:pt>
                <c:pt idx="848">
                  <c:v>-10.6597845050958</c:v>
                </c:pt>
                <c:pt idx="849">
                  <c:v>-11.0053197542363</c:v>
                </c:pt>
                <c:pt idx="850">
                  <c:v>-11.1087798084856</c:v>
                </c:pt>
                <c:pt idx="851">
                  <c:v>-11.3956127650771</c:v>
                </c:pt>
                <c:pt idx="852">
                  <c:v>-11.1476586563215</c:v>
                </c:pt>
                <c:pt idx="853">
                  <c:v>-11.1987695240657</c:v>
                </c:pt>
                <c:pt idx="854">
                  <c:v>-11.875796330578099</c:v>
                </c:pt>
                <c:pt idx="855">
                  <c:v>-11.9782474421082</c:v>
                </c:pt>
                <c:pt idx="856">
                  <c:v>-11.5040759840657</c:v>
                </c:pt>
                <c:pt idx="857">
                  <c:v>-11.665239718417199</c:v>
                </c:pt>
                <c:pt idx="858">
                  <c:v>-11.556325367504799</c:v>
                </c:pt>
                <c:pt idx="859">
                  <c:v>-11.11478357631</c:v>
                </c:pt>
                <c:pt idx="860">
                  <c:v>-11.033442619796199</c:v>
                </c:pt>
                <c:pt idx="861">
                  <c:v>-11.4462155305467</c:v>
                </c:pt>
                <c:pt idx="862">
                  <c:v>-11.102031504757401</c:v>
                </c:pt>
                <c:pt idx="863">
                  <c:v>-11.4622097888306</c:v>
                </c:pt>
                <c:pt idx="864">
                  <c:v>-11.5120169763996</c:v>
                </c:pt>
                <c:pt idx="865">
                  <c:v>-11.7966856349686</c:v>
                </c:pt>
                <c:pt idx="866">
                  <c:v>-11.514946963217399</c:v>
                </c:pt>
                <c:pt idx="867">
                  <c:v>-11.6175595683594</c:v>
                </c:pt>
                <c:pt idx="868">
                  <c:v>-11.0924117977764</c:v>
                </c:pt>
                <c:pt idx="869">
                  <c:v>-10.902936985061</c:v>
                </c:pt>
                <c:pt idx="870">
                  <c:v>-10.545380987146199</c:v>
                </c:pt>
                <c:pt idx="871">
                  <c:v>-11.0067030085039</c:v>
                </c:pt>
                <c:pt idx="872">
                  <c:v>-11.451106428191601</c:v>
                </c:pt>
                <c:pt idx="873">
                  <c:v>-10.0788206393881</c:v>
                </c:pt>
                <c:pt idx="874">
                  <c:v>-11.101944861436101</c:v>
                </c:pt>
                <c:pt idx="875">
                  <c:v>-11.5768639753508</c:v>
                </c:pt>
                <c:pt idx="876">
                  <c:v>-11.730533895025699</c:v>
                </c:pt>
                <c:pt idx="877">
                  <c:v>-11.3422178927113</c:v>
                </c:pt>
                <c:pt idx="878">
                  <c:v>-10.2408952606963</c:v>
                </c:pt>
                <c:pt idx="879">
                  <c:v>-10.73141388584</c:v>
                </c:pt>
                <c:pt idx="880">
                  <c:v>-10.6279322002844</c:v>
                </c:pt>
                <c:pt idx="881">
                  <c:v>-11.611476119214799</c:v>
                </c:pt>
                <c:pt idx="882">
                  <c:v>-10.6963633443335</c:v>
                </c:pt>
                <c:pt idx="883">
                  <c:v>-10.679966808947601</c:v>
                </c:pt>
                <c:pt idx="884">
                  <c:v>-9.9115522620829797</c:v>
                </c:pt>
                <c:pt idx="885">
                  <c:v>-9.8874476948256902</c:v>
                </c:pt>
                <c:pt idx="886">
                  <c:v>-10.322506329799401</c:v>
                </c:pt>
                <c:pt idx="887">
                  <c:v>-11.157086420086699</c:v>
                </c:pt>
                <c:pt idx="888">
                  <c:v>-10.7635918461709</c:v>
                </c:pt>
                <c:pt idx="889">
                  <c:v>-10.871573977416499</c:v>
                </c:pt>
                <c:pt idx="890">
                  <c:v>-11.065176343379999</c:v>
                </c:pt>
                <c:pt idx="891">
                  <c:v>-10.461561464148</c:v>
                </c:pt>
                <c:pt idx="892">
                  <c:v>-10.4233430821456</c:v>
                </c:pt>
                <c:pt idx="893">
                  <c:v>-9.9839866955610397</c:v>
                </c:pt>
                <c:pt idx="894">
                  <c:v>-9.8546623918626093</c:v>
                </c:pt>
                <c:pt idx="895">
                  <c:v>-10.2776422535024</c:v>
                </c:pt>
                <c:pt idx="896">
                  <c:v>-10.3310241496635</c:v>
                </c:pt>
                <c:pt idx="897">
                  <c:v>-10.6005526624298</c:v>
                </c:pt>
                <c:pt idx="898">
                  <c:v>-9.6729736786587406</c:v>
                </c:pt>
                <c:pt idx="899">
                  <c:v>-10.611348496358801</c:v>
                </c:pt>
                <c:pt idx="900">
                  <c:v>-10.217511353193901</c:v>
                </c:pt>
                <c:pt idx="901">
                  <c:v>-10.653876731270101</c:v>
                </c:pt>
                <c:pt idx="902">
                  <c:v>-10.223058165271601</c:v>
                </c:pt>
                <c:pt idx="903">
                  <c:v>-10.580430655260299</c:v>
                </c:pt>
                <c:pt idx="904">
                  <c:v>-10.409585562973</c:v>
                </c:pt>
                <c:pt idx="905">
                  <c:v>-10.040574603190301</c:v>
                </c:pt>
                <c:pt idx="906">
                  <c:v>-10.0323328700642</c:v>
                </c:pt>
                <c:pt idx="907">
                  <c:v>-9.6337538256240194</c:v>
                </c:pt>
                <c:pt idx="908">
                  <c:v>-9.9832534801172308</c:v>
                </c:pt>
                <c:pt idx="909">
                  <c:v>-9.9190213538051193</c:v>
                </c:pt>
                <c:pt idx="910">
                  <c:v>-10.188635477056099</c:v>
                </c:pt>
                <c:pt idx="911">
                  <c:v>-10.3683473348796</c:v>
                </c:pt>
                <c:pt idx="912">
                  <c:v>-10.510482472356101</c:v>
                </c:pt>
                <c:pt idx="913">
                  <c:v>-10.209418572766699</c:v>
                </c:pt>
                <c:pt idx="914">
                  <c:v>-10.007410418754899</c:v>
                </c:pt>
                <c:pt idx="915">
                  <c:v>-9.9485267847627998</c:v>
                </c:pt>
                <c:pt idx="916">
                  <c:v>-10.3060149338977</c:v>
                </c:pt>
                <c:pt idx="917">
                  <c:v>-10.7746539593167</c:v>
                </c:pt>
                <c:pt idx="918">
                  <c:v>-10.3490375387991</c:v>
                </c:pt>
                <c:pt idx="919">
                  <c:v>-10.1500491589582</c:v>
                </c:pt>
                <c:pt idx="920">
                  <c:v>-10.145165465637699</c:v>
                </c:pt>
                <c:pt idx="921">
                  <c:v>-10.7865609226653</c:v>
                </c:pt>
                <c:pt idx="922">
                  <c:v>-10.406743766843199</c:v>
                </c:pt>
                <c:pt idx="923">
                  <c:v>-10.3660594946979</c:v>
                </c:pt>
                <c:pt idx="924">
                  <c:v>-10.2758536499952</c:v>
                </c:pt>
                <c:pt idx="925">
                  <c:v>-10.089240972437899</c:v>
                </c:pt>
                <c:pt idx="926">
                  <c:v>-10.3045587347157</c:v>
                </c:pt>
                <c:pt idx="927">
                  <c:v>-10.908130126500501</c:v>
                </c:pt>
                <c:pt idx="928">
                  <c:v>-10.5232771982736</c:v>
                </c:pt>
                <c:pt idx="929">
                  <c:v>-10.9749122930283</c:v>
                </c:pt>
                <c:pt idx="930">
                  <c:v>-10.2242322640616</c:v>
                </c:pt>
                <c:pt idx="931">
                  <c:v>-10.773966844218601</c:v>
                </c:pt>
                <c:pt idx="932">
                  <c:v>-10.19389227426</c:v>
                </c:pt>
                <c:pt idx="933">
                  <c:v>-10.525348911660901</c:v>
                </c:pt>
                <c:pt idx="934">
                  <c:v>-10.427976423741599</c:v>
                </c:pt>
                <c:pt idx="935">
                  <c:v>-10.3000270025844</c:v>
                </c:pt>
                <c:pt idx="936">
                  <c:v>-10.4189240144908</c:v>
                </c:pt>
                <c:pt idx="937">
                  <c:v>-10.6555144945986</c:v>
                </c:pt>
                <c:pt idx="938">
                  <c:v>-10.962845556442099</c:v>
                </c:pt>
                <c:pt idx="939">
                  <c:v>-10.0228681416818</c:v>
                </c:pt>
                <c:pt idx="940">
                  <c:v>-10.927709689121199</c:v>
                </c:pt>
                <c:pt idx="941">
                  <c:v>-10.432273058725601</c:v>
                </c:pt>
                <c:pt idx="942">
                  <c:v>-10.6194299691902</c:v>
                </c:pt>
                <c:pt idx="943">
                  <c:v>-10.2604212243054</c:v>
                </c:pt>
                <c:pt idx="944">
                  <c:v>-9.6424353660548707</c:v>
                </c:pt>
                <c:pt idx="945">
                  <c:v>-9.9120309046981099</c:v>
                </c:pt>
                <c:pt idx="946">
                  <c:v>-10.152877612184</c:v>
                </c:pt>
                <c:pt idx="947">
                  <c:v>-10.040605644316299</c:v>
                </c:pt>
                <c:pt idx="948">
                  <c:v>-9.9721228429380293</c:v>
                </c:pt>
                <c:pt idx="949">
                  <c:v>-10.415852142389999</c:v>
                </c:pt>
                <c:pt idx="950">
                  <c:v>-10.274511558181301</c:v>
                </c:pt>
                <c:pt idx="951">
                  <c:v>-10.697606552926899</c:v>
                </c:pt>
                <c:pt idx="952">
                  <c:v>-10.4679747553116</c:v>
                </c:pt>
                <c:pt idx="953">
                  <c:v>-10.0806056410963</c:v>
                </c:pt>
                <c:pt idx="954">
                  <c:v>-10.124730699697</c:v>
                </c:pt>
                <c:pt idx="955">
                  <c:v>-10.6429045760687</c:v>
                </c:pt>
                <c:pt idx="956">
                  <c:v>-10.572946980345201</c:v>
                </c:pt>
                <c:pt idx="957">
                  <c:v>-10.207055660984</c:v>
                </c:pt>
                <c:pt idx="958">
                  <c:v>-10.4218431780463</c:v>
                </c:pt>
                <c:pt idx="959">
                  <c:v>-10.381584771479799</c:v>
                </c:pt>
                <c:pt idx="960">
                  <c:v>-10.1664552320242</c:v>
                </c:pt>
                <c:pt idx="961">
                  <c:v>-10.1485747997543</c:v>
                </c:pt>
                <c:pt idx="962">
                  <c:v>-9.9775479326102197</c:v>
                </c:pt>
                <c:pt idx="963">
                  <c:v>-11.0025748793263</c:v>
                </c:pt>
                <c:pt idx="964">
                  <c:v>-10.3624253176871</c:v>
                </c:pt>
                <c:pt idx="965">
                  <c:v>-10.7728920978884</c:v>
                </c:pt>
                <c:pt idx="966">
                  <c:v>-10.6969784900542</c:v>
                </c:pt>
                <c:pt idx="967">
                  <c:v>-10.343012323487899</c:v>
                </c:pt>
                <c:pt idx="968">
                  <c:v>-10.660652005681399</c:v>
                </c:pt>
                <c:pt idx="969">
                  <c:v>-10.4402181438148</c:v>
                </c:pt>
                <c:pt idx="970">
                  <c:v>-10.792598519137499</c:v>
                </c:pt>
                <c:pt idx="971">
                  <c:v>-10.509636856883599</c:v>
                </c:pt>
                <c:pt idx="972">
                  <c:v>-9.8537191450856501</c:v>
                </c:pt>
                <c:pt idx="973">
                  <c:v>-9.8446602477794194</c:v>
                </c:pt>
                <c:pt idx="974">
                  <c:v>-10.388792605390799</c:v>
                </c:pt>
                <c:pt idx="975">
                  <c:v>-10.0848066959669</c:v>
                </c:pt>
                <c:pt idx="976">
                  <c:v>-10.2054233109744</c:v>
                </c:pt>
                <c:pt idx="977">
                  <c:v>-10.5992129019087</c:v>
                </c:pt>
                <c:pt idx="978">
                  <c:v>-9.9834521020721905</c:v>
                </c:pt>
                <c:pt idx="979">
                  <c:v>-10.0974185181183</c:v>
                </c:pt>
                <c:pt idx="980">
                  <c:v>-10.295210035596501</c:v>
                </c:pt>
                <c:pt idx="981">
                  <c:v>-10.509238158584701</c:v>
                </c:pt>
                <c:pt idx="982">
                  <c:v>-10.1910719681093</c:v>
                </c:pt>
                <c:pt idx="983">
                  <c:v>-10.164727753726201</c:v>
                </c:pt>
                <c:pt idx="984">
                  <c:v>-10.341105414305201</c:v>
                </c:pt>
                <c:pt idx="985">
                  <c:v>-10.2925804895283</c:v>
                </c:pt>
                <c:pt idx="986">
                  <c:v>-10.2442817990006</c:v>
                </c:pt>
                <c:pt idx="987">
                  <c:v>-10.0560706864994</c:v>
                </c:pt>
                <c:pt idx="988">
                  <c:v>-10.1621912950046</c:v>
                </c:pt>
                <c:pt idx="989">
                  <c:v>-9.8242207381100108</c:v>
                </c:pt>
                <c:pt idx="990">
                  <c:v>-10.542054844503401</c:v>
                </c:pt>
                <c:pt idx="991">
                  <c:v>-10.268478846691201</c:v>
                </c:pt>
                <c:pt idx="992">
                  <c:v>-9.6035443379312699</c:v>
                </c:pt>
                <c:pt idx="993">
                  <c:v>-10.307746491549601</c:v>
                </c:pt>
                <c:pt idx="994">
                  <c:v>-10.3889242141504</c:v>
                </c:pt>
                <c:pt idx="995">
                  <c:v>-10.2192020222572</c:v>
                </c:pt>
                <c:pt idx="996">
                  <c:v>-10.225101927076601</c:v>
                </c:pt>
                <c:pt idx="997">
                  <c:v>-10.6249254475243</c:v>
                </c:pt>
                <c:pt idx="998">
                  <c:v>-9.9713578977734496</c:v>
                </c:pt>
                <c:pt idx="999">
                  <c:v>-9.7275628884684195</c:v>
                </c:pt>
                <c:pt idx="1000">
                  <c:v>-9.72943103445572</c:v>
                </c:pt>
                <c:pt idx="1001">
                  <c:v>-10.1777911725232</c:v>
                </c:pt>
                <c:pt idx="1002">
                  <c:v>-9.9587441402599897</c:v>
                </c:pt>
                <c:pt idx="1003">
                  <c:v>-10.0831485849451</c:v>
                </c:pt>
                <c:pt idx="1004">
                  <c:v>-10.373939178182701</c:v>
                </c:pt>
                <c:pt idx="1005">
                  <c:v>-10.3682850037706</c:v>
                </c:pt>
                <c:pt idx="1006">
                  <c:v>-10.309446869192501</c:v>
                </c:pt>
                <c:pt idx="1007">
                  <c:v>-10.3388900480501</c:v>
                </c:pt>
                <c:pt idx="1008">
                  <c:v>-10.6475776061177</c:v>
                </c:pt>
                <c:pt idx="1009">
                  <c:v>-10.318103342757199</c:v>
                </c:pt>
                <c:pt idx="1010">
                  <c:v>-9.9734455038955794</c:v>
                </c:pt>
                <c:pt idx="1011">
                  <c:v>-9.5824929857456294</c:v>
                </c:pt>
                <c:pt idx="1012">
                  <c:v>-9.58702266498352</c:v>
                </c:pt>
                <c:pt idx="1013">
                  <c:v>-9.6277281127292795</c:v>
                </c:pt>
                <c:pt idx="1014">
                  <c:v>-9.6117193753418402</c:v>
                </c:pt>
                <c:pt idx="1015">
                  <c:v>-10.032927719124199</c:v>
                </c:pt>
                <c:pt idx="1016">
                  <c:v>-10.179305371692299</c:v>
                </c:pt>
                <c:pt idx="1017">
                  <c:v>-9.2891466670661398</c:v>
                </c:pt>
                <c:pt idx="1018">
                  <c:v>-9.1936892417072205</c:v>
                </c:pt>
                <c:pt idx="1019">
                  <c:v>-10.7386081546172</c:v>
                </c:pt>
                <c:pt idx="1020">
                  <c:v>-10.0137165431908</c:v>
                </c:pt>
                <c:pt idx="1021">
                  <c:v>-10.046379814542901</c:v>
                </c:pt>
                <c:pt idx="1022">
                  <c:v>-10.592065644687899</c:v>
                </c:pt>
                <c:pt idx="1023">
                  <c:v>-9.9730721148069001</c:v>
                </c:pt>
                <c:pt idx="1024">
                  <c:v>-10.084965940999499</c:v>
                </c:pt>
                <c:pt idx="1025">
                  <c:v>-9.6289150016669502</c:v>
                </c:pt>
                <c:pt idx="1026">
                  <c:v>-9.5553267725654791</c:v>
                </c:pt>
                <c:pt idx="1027">
                  <c:v>-9.6305219294945399</c:v>
                </c:pt>
                <c:pt idx="1028">
                  <c:v>-9.6731187325311296</c:v>
                </c:pt>
                <c:pt idx="1029">
                  <c:v>-9.2258155649905405</c:v>
                </c:pt>
                <c:pt idx="1030">
                  <c:v>-9.3444875234099491</c:v>
                </c:pt>
                <c:pt idx="1031">
                  <c:v>-9.7803687553516898</c:v>
                </c:pt>
                <c:pt idx="1032">
                  <c:v>-9.5009205213481902</c:v>
                </c:pt>
                <c:pt idx="1033">
                  <c:v>-10.0665992352593</c:v>
                </c:pt>
                <c:pt idx="1034">
                  <c:v>-10.1854710672088</c:v>
                </c:pt>
                <c:pt idx="1035">
                  <c:v>-10.068357471546101</c:v>
                </c:pt>
                <c:pt idx="1036">
                  <c:v>-9.8052192927784194</c:v>
                </c:pt>
                <c:pt idx="1037">
                  <c:v>-9.4614736948271698</c:v>
                </c:pt>
                <c:pt idx="1038">
                  <c:v>-9.7352085420290599</c:v>
                </c:pt>
                <c:pt idx="1039">
                  <c:v>-9.9223907729521592</c:v>
                </c:pt>
                <c:pt idx="1040">
                  <c:v>-9.7562757138113891</c:v>
                </c:pt>
                <c:pt idx="1041">
                  <c:v>-8.9617523190182702</c:v>
                </c:pt>
                <c:pt idx="1042">
                  <c:v>-10.1811769429764</c:v>
                </c:pt>
                <c:pt idx="1043">
                  <c:v>-9.0433452393510496</c:v>
                </c:pt>
                <c:pt idx="1044">
                  <c:v>-10.1710044295126</c:v>
                </c:pt>
                <c:pt idx="1045">
                  <c:v>-9.2290451006533392</c:v>
                </c:pt>
                <c:pt idx="1046">
                  <c:v>-9.0472848005995505</c:v>
                </c:pt>
                <c:pt idx="1047">
                  <c:v>-9.6913594656813995</c:v>
                </c:pt>
                <c:pt idx="1048">
                  <c:v>-9.5436370343589996</c:v>
                </c:pt>
                <c:pt idx="1049">
                  <c:v>-9.0052510894500593</c:v>
                </c:pt>
                <c:pt idx="1050">
                  <c:v>-9.3885326098883297</c:v>
                </c:pt>
                <c:pt idx="1051">
                  <c:v>-9.5546097967435504</c:v>
                </c:pt>
                <c:pt idx="1052">
                  <c:v>-9.4295419659204107</c:v>
                </c:pt>
                <c:pt idx="1053">
                  <c:v>-9.2141234741595106</c:v>
                </c:pt>
                <c:pt idx="1054">
                  <c:v>-9.7543220599819396</c:v>
                </c:pt>
                <c:pt idx="1055">
                  <c:v>-9.5482945816726801</c:v>
                </c:pt>
                <c:pt idx="1056">
                  <c:v>-9.6791648215357604</c:v>
                </c:pt>
                <c:pt idx="1057">
                  <c:v>-8.9445149600126506</c:v>
                </c:pt>
                <c:pt idx="1058">
                  <c:v>-9.3661165137688993</c:v>
                </c:pt>
                <c:pt idx="1059">
                  <c:v>-9.8134042008363398</c:v>
                </c:pt>
                <c:pt idx="1060">
                  <c:v>-9.4968699294127195</c:v>
                </c:pt>
                <c:pt idx="1061">
                  <c:v>-9.8851210097111597</c:v>
                </c:pt>
                <c:pt idx="1062">
                  <c:v>-9.8175825752679593</c:v>
                </c:pt>
                <c:pt idx="1063">
                  <c:v>-9.4898914584008001</c:v>
                </c:pt>
                <c:pt idx="1064">
                  <c:v>-9.8430380819724608</c:v>
                </c:pt>
                <c:pt idx="1065">
                  <c:v>-10.0380790661519</c:v>
                </c:pt>
                <c:pt idx="1066">
                  <c:v>-9.6899156421816901</c:v>
                </c:pt>
                <c:pt idx="1067">
                  <c:v>-9.7031654962348508</c:v>
                </c:pt>
                <c:pt idx="1068">
                  <c:v>-9.7911097271912393</c:v>
                </c:pt>
                <c:pt idx="1069">
                  <c:v>-9.7022619844652507</c:v>
                </c:pt>
                <c:pt idx="1070">
                  <c:v>-9.9301791289241805</c:v>
                </c:pt>
                <c:pt idx="1071">
                  <c:v>-9.5350966851021504</c:v>
                </c:pt>
                <c:pt idx="1072">
                  <c:v>-10.0752583617484</c:v>
                </c:pt>
                <c:pt idx="1073">
                  <c:v>-9.9852411925017908</c:v>
                </c:pt>
                <c:pt idx="1074">
                  <c:v>-9.7070246425887596</c:v>
                </c:pt>
                <c:pt idx="1075">
                  <c:v>-9.4807725518065507</c:v>
                </c:pt>
                <c:pt idx="1076">
                  <c:v>-10.1277328166699</c:v>
                </c:pt>
                <c:pt idx="1077">
                  <c:v>-9.4714968453109094</c:v>
                </c:pt>
                <c:pt idx="1078">
                  <c:v>-9.2193437264687503</c:v>
                </c:pt>
                <c:pt idx="1079">
                  <c:v>-9.2251137377111601</c:v>
                </c:pt>
                <c:pt idx="1080">
                  <c:v>-9.1149640753382393</c:v>
                </c:pt>
                <c:pt idx="1081">
                  <c:v>-9.4132540104727003</c:v>
                </c:pt>
                <c:pt idx="1082">
                  <c:v>-9.2702198822858808</c:v>
                </c:pt>
                <c:pt idx="1083">
                  <c:v>-9.2054757202987698</c:v>
                </c:pt>
                <c:pt idx="1084">
                  <c:v>-9.1308175269836607</c:v>
                </c:pt>
                <c:pt idx="1085">
                  <c:v>-9.3378299748333298</c:v>
                </c:pt>
                <c:pt idx="1086">
                  <c:v>-9.5206898082022899</c:v>
                </c:pt>
                <c:pt idx="1087">
                  <c:v>-9.5255820639586801</c:v>
                </c:pt>
                <c:pt idx="1088">
                  <c:v>-9.5619716820195109</c:v>
                </c:pt>
                <c:pt idx="1089">
                  <c:v>-9.14036219673579</c:v>
                </c:pt>
                <c:pt idx="1090">
                  <c:v>-9.4445654109946506</c:v>
                </c:pt>
                <c:pt idx="1091">
                  <c:v>-9.2186302313810398</c:v>
                </c:pt>
                <c:pt idx="1092">
                  <c:v>-9.5279180861457604</c:v>
                </c:pt>
                <c:pt idx="1093">
                  <c:v>-9.6480593893128592</c:v>
                </c:pt>
                <c:pt idx="1094">
                  <c:v>-9.80657439112281</c:v>
                </c:pt>
                <c:pt idx="1095">
                  <c:v>-9.5588977080152393</c:v>
                </c:pt>
                <c:pt idx="1096">
                  <c:v>-8.8727868533012497</c:v>
                </c:pt>
                <c:pt idx="1097">
                  <c:v>-9.2692683930248503</c:v>
                </c:pt>
                <c:pt idx="1098">
                  <c:v>-9.4565552335001204</c:v>
                </c:pt>
                <c:pt idx="1099">
                  <c:v>-9.9732067869016703</c:v>
                </c:pt>
                <c:pt idx="1100">
                  <c:v>-9.7047866540057406</c:v>
                </c:pt>
                <c:pt idx="1101">
                  <c:v>-9.5661078981624303</c:v>
                </c:pt>
                <c:pt idx="1102">
                  <c:v>-9.9769161767770598</c:v>
                </c:pt>
                <c:pt idx="1103">
                  <c:v>-9.3526272454966808</c:v>
                </c:pt>
                <c:pt idx="1104">
                  <c:v>-9.0786754189957897</c:v>
                </c:pt>
                <c:pt idx="1105">
                  <c:v>-9.2235210427454195</c:v>
                </c:pt>
                <c:pt idx="1106">
                  <c:v>-9.6788585880154994</c:v>
                </c:pt>
                <c:pt idx="1107">
                  <c:v>-9.7439624819820398</c:v>
                </c:pt>
                <c:pt idx="1108">
                  <c:v>-9.3118680704593402</c:v>
                </c:pt>
                <c:pt idx="1109">
                  <c:v>-8.6620617499831898</c:v>
                </c:pt>
                <c:pt idx="1110">
                  <c:v>-9.6600226288861393</c:v>
                </c:pt>
                <c:pt idx="1111">
                  <c:v>-9.1015474325565098</c:v>
                </c:pt>
                <c:pt idx="1112">
                  <c:v>-9.2099120406082609</c:v>
                </c:pt>
                <c:pt idx="1113">
                  <c:v>-8.3350660220186299</c:v>
                </c:pt>
                <c:pt idx="1114">
                  <c:v>-10.190438738272</c:v>
                </c:pt>
                <c:pt idx="1115">
                  <c:v>-8.9668320266981194</c:v>
                </c:pt>
                <c:pt idx="1116">
                  <c:v>-9.5847503718399096</c:v>
                </c:pt>
                <c:pt idx="1117">
                  <c:v>-9.0892635221238507</c:v>
                </c:pt>
                <c:pt idx="1118">
                  <c:v>-8.5936150856080307</c:v>
                </c:pt>
                <c:pt idx="1119">
                  <c:v>-9.2129102992894492</c:v>
                </c:pt>
                <c:pt idx="1120">
                  <c:v>-9.8356045765023197</c:v>
                </c:pt>
                <c:pt idx="1121">
                  <c:v>-9.3824295433983806</c:v>
                </c:pt>
                <c:pt idx="1122">
                  <c:v>-9.4567804750431197</c:v>
                </c:pt>
                <c:pt idx="1123">
                  <c:v>-9.4449456902121707</c:v>
                </c:pt>
                <c:pt idx="1124">
                  <c:v>-8.7788127678094003</c:v>
                </c:pt>
                <c:pt idx="1125">
                  <c:v>-9.2640405104902204</c:v>
                </c:pt>
                <c:pt idx="1126">
                  <c:v>-9.5687585027297004</c:v>
                </c:pt>
                <c:pt idx="1127">
                  <c:v>-9.0515479399868592</c:v>
                </c:pt>
                <c:pt idx="1128">
                  <c:v>-9.2458833679039696</c:v>
                </c:pt>
                <c:pt idx="1129">
                  <c:v>-9.0839674953702492</c:v>
                </c:pt>
                <c:pt idx="1130">
                  <c:v>-9.2070656863754206</c:v>
                </c:pt>
                <c:pt idx="1131">
                  <c:v>-9.1882160054238895</c:v>
                </c:pt>
                <c:pt idx="1132">
                  <c:v>-8.6532857434385395</c:v>
                </c:pt>
                <c:pt idx="1133">
                  <c:v>-8.7134004115225707</c:v>
                </c:pt>
                <c:pt idx="1134">
                  <c:v>-9.0117893638088304</c:v>
                </c:pt>
                <c:pt idx="1135">
                  <c:v>-9.0178874362402297</c:v>
                </c:pt>
                <c:pt idx="1136">
                  <c:v>-8.3444296490247201</c:v>
                </c:pt>
                <c:pt idx="1137">
                  <c:v>-9.3664319192492194</c:v>
                </c:pt>
                <c:pt idx="1138">
                  <c:v>-9.0614841653131801</c:v>
                </c:pt>
                <c:pt idx="1139">
                  <c:v>-9.2807271663158506</c:v>
                </c:pt>
                <c:pt idx="1140">
                  <c:v>-8.9990516093301895</c:v>
                </c:pt>
                <c:pt idx="1141">
                  <c:v>-8.9654204078977493</c:v>
                </c:pt>
                <c:pt idx="1142">
                  <c:v>-9.5898183217876394</c:v>
                </c:pt>
                <c:pt idx="1143">
                  <c:v>-9.3926802043091104</c:v>
                </c:pt>
                <c:pt idx="1144">
                  <c:v>-9.1646329042771093</c:v>
                </c:pt>
                <c:pt idx="1145">
                  <c:v>-7.9356121033750302</c:v>
                </c:pt>
                <c:pt idx="1146">
                  <c:v>-8.8617568905851005</c:v>
                </c:pt>
                <c:pt idx="1147">
                  <c:v>-9.5069715718908903</c:v>
                </c:pt>
                <c:pt idx="1148">
                  <c:v>-9.3183668277672407</c:v>
                </c:pt>
                <c:pt idx="1149">
                  <c:v>-8.8723629182969006</c:v>
                </c:pt>
                <c:pt idx="1150">
                  <c:v>-9.2238538984127505</c:v>
                </c:pt>
                <c:pt idx="1151">
                  <c:v>-8.1946461783373898</c:v>
                </c:pt>
                <c:pt idx="1152">
                  <c:v>-8.7432129719752592</c:v>
                </c:pt>
                <c:pt idx="1153">
                  <c:v>-8.7039919442890792</c:v>
                </c:pt>
                <c:pt idx="1154">
                  <c:v>-9.0629466883183198</c:v>
                </c:pt>
                <c:pt idx="1155">
                  <c:v>-9.0109062510684996</c:v>
                </c:pt>
                <c:pt idx="1156">
                  <c:v>-8.4498545706772106</c:v>
                </c:pt>
                <c:pt idx="1157">
                  <c:v>-8.4964465793285608</c:v>
                </c:pt>
                <c:pt idx="1158">
                  <c:v>-9.0410106535645696</c:v>
                </c:pt>
                <c:pt idx="1159">
                  <c:v>-8.6431693457051697</c:v>
                </c:pt>
                <c:pt idx="1160">
                  <c:v>-8.7390226066721901</c:v>
                </c:pt>
                <c:pt idx="1161">
                  <c:v>-8.9073438087621195</c:v>
                </c:pt>
                <c:pt idx="1162">
                  <c:v>-9.1676715963222399</c:v>
                </c:pt>
                <c:pt idx="1163">
                  <c:v>-9.0870886014768502</c:v>
                </c:pt>
                <c:pt idx="1164">
                  <c:v>-8.5545493062550602</c:v>
                </c:pt>
                <c:pt idx="1165">
                  <c:v>-8.5015241348658908</c:v>
                </c:pt>
                <c:pt idx="1166">
                  <c:v>-9.1753315928531407</c:v>
                </c:pt>
                <c:pt idx="1167">
                  <c:v>-8.7308830792351309</c:v>
                </c:pt>
                <c:pt idx="1168">
                  <c:v>-8.4107402315640094</c:v>
                </c:pt>
                <c:pt idx="1169">
                  <c:v>-9.0095330340343995</c:v>
                </c:pt>
                <c:pt idx="1170">
                  <c:v>-8.8987605935534493</c:v>
                </c:pt>
                <c:pt idx="1171">
                  <c:v>-8.4753399081130603</c:v>
                </c:pt>
                <c:pt idx="1172">
                  <c:v>-8.9557440895902296</c:v>
                </c:pt>
                <c:pt idx="1173">
                  <c:v>-9.2434887590591899</c:v>
                </c:pt>
                <c:pt idx="1174">
                  <c:v>-9.0301056971576497</c:v>
                </c:pt>
                <c:pt idx="1175">
                  <c:v>-8.79815195771309</c:v>
                </c:pt>
                <c:pt idx="1176">
                  <c:v>-9.2161791693505304</c:v>
                </c:pt>
                <c:pt idx="1177">
                  <c:v>-9.2978028063847304</c:v>
                </c:pt>
                <c:pt idx="1178">
                  <c:v>-8.7854530641722697</c:v>
                </c:pt>
                <c:pt idx="1179">
                  <c:v>-8.8083323447374706</c:v>
                </c:pt>
                <c:pt idx="1180">
                  <c:v>-8.8491868764450103</c:v>
                </c:pt>
                <c:pt idx="1181">
                  <c:v>-8.8723568236202599</c:v>
                </c:pt>
                <c:pt idx="1182">
                  <c:v>-8.2413456345088196</c:v>
                </c:pt>
                <c:pt idx="1183">
                  <c:v>-8.7596250370131301</c:v>
                </c:pt>
                <c:pt idx="1184">
                  <c:v>-8.8306194969300709</c:v>
                </c:pt>
                <c:pt idx="1185">
                  <c:v>-8.7928971520576908</c:v>
                </c:pt>
                <c:pt idx="1186">
                  <c:v>-8.8028582590372508</c:v>
                </c:pt>
                <c:pt idx="1187">
                  <c:v>-8.8433353082600092</c:v>
                </c:pt>
                <c:pt idx="1188">
                  <c:v>-9.11123627467612</c:v>
                </c:pt>
                <c:pt idx="1189">
                  <c:v>-8.4316759906072303</c:v>
                </c:pt>
                <c:pt idx="1190">
                  <c:v>-8.4207069481266394</c:v>
                </c:pt>
                <c:pt idx="1191">
                  <c:v>-8.6492045724525806</c:v>
                </c:pt>
                <c:pt idx="1192">
                  <c:v>-8.6910628053930292</c:v>
                </c:pt>
                <c:pt idx="1193">
                  <c:v>-9.1522464389703906</c:v>
                </c:pt>
                <c:pt idx="1194">
                  <c:v>-8.90060947886567</c:v>
                </c:pt>
                <c:pt idx="1195">
                  <c:v>-8.2909201914360509</c:v>
                </c:pt>
                <c:pt idx="1196">
                  <c:v>-8.4401237646674794</c:v>
                </c:pt>
                <c:pt idx="1197">
                  <c:v>-8.7510580253135508</c:v>
                </c:pt>
                <c:pt idx="1198">
                  <c:v>-8.8689092041077302</c:v>
                </c:pt>
                <c:pt idx="1199">
                  <c:v>-8.4170581838488108</c:v>
                </c:pt>
                <c:pt idx="1200">
                  <c:v>-8.5410122423322807</c:v>
                </c:pt>
                <c:pt idx="1201">
                  <c:v>-8.6209102738556496</c:v>
                </c:pt>
                <c:pt idx="1202">
                  <c:v>-8.4774577633788297</c:v>
                </c:pt>
                <c:pt idx="1203">
                  <c:v>-8.4097003705776903</c:v>
                </c:pt>
                <c:pt idx="1204">
                  <c:v>-8.5328967688680493</c:v>
                </c:pt>
                <c:pt idx="1205">
                  <c:v>-8.7092420529578298</c:v>
                </c:pt>
                <c:pt idx="1206">
                  <c:v>-8.1730490234194892</c:v>
                </c:pt>
                <c:pt idx="1207">
                  <c:v>-8.9755892346690391</c:v>
                </c:pt>
                <c:pt idx="1208">
                  <c:v>-8.6555441924530196</c:v>
                </c:pt>
                <c:pt idx="1209">
                  <c:v>-9.3122367923434499</c:v>
                </c:pt>
                <c:pt idx="1210">
                  <c:v>-9.7711731776345392</c:v>
                </c:pt>
                <c:pt idx="1211">
                  <c:v>-8.7859995678760896</c:v>
                </c:pt>
                <c:pt idx="1212">
                  <c:v>-8.7386746369578407</c:v>
                </c:pt>
                <c:pt idx="1213">
                  <c:v>-8.6763675063118004</c:v>
                </c:pt>
                <c:pt idx="1214">
                  <c:v>-8.4440202425439992</c:v>
                </c:pt>
                <c:pt idx="1215">
                  <c:v>-8.2509804111893796</c:v>
                </c:pt>
                <c:pt idx="1216">
                  <c:v>-8.9157853169351799</c:v>
                </c:pt>
                <c:pt idx="1217">
                  <c:v>-8.9834483346387106</c:v>
                </c:pt>
                <c:pt idx="1218">
                  <c:v>-9.1369075191033904</c:v>
                </c:pt>
                <c:pt idx="1219">
                  <c:v>-8.1607608164672207</c:v>
                </c:pt>
                <c:pt idx="1220">
                  <c:v>-8.4586715023346493</c:v>
                </c:pt>
                <c:pt idx="1221">
                  <c:v>-8.7392283819363996</c:v>
                </c:pt>
                <c:pt idx="1222">
                  <c:v>-8.4055576030355308</c:v>
                </c:pt>
                <c:pt idx="1223">
                  <c:v>-8.6351992462826797</c:v>
                </c:pt>
                <c:pt idx="1224">
                  <c:v>-8.4010587595737096</c:v>
                </c:pt>
                <c:pt idx="1225">
                  <c:v>-7.9613240072668496</c:v>
                </c:pt>
                <c:pt idx="1226">
                  <c:v>-8.0241751305111393</c:v>
                </c:pt>
                <c:pt idx="1227">
                  <c:v>-8.6769286714506002</c:v>
                </c:pt>
                <c:pt idx="1228">
                  <c:v>-7.8619790670407497</c:v>
                </c:pt>
                <c:pt idx="1229">
                  <c:v>-8.0659711228161992</c:v>
                </c:pt>
                <c:pt idx="1230">
                  <c:v>-7.89817401827138</c:v>
                </c:pt>
                <c:pt idx="1231">
                  <c:v>-7.73338353436431</c:v>
                </c:pt>
                <c:pt idx="1232">
                  <c:v>-8.2535660593569702</c:v>
                </c:pt>
                <c:pt idx="1233">
                  <c:v>-8.2168882908319993</c:v>
                </c:pt>
                <c:pt idx="1234">
                  <c:v>-8.5322674614192593</c:v>
                </c:pt>
                <c:pt idx="1235">
                  <c:v>-8.1360170687244402</c:v>
                </c:pt>
                <c:pt idx="1236">
                  <c:v>-7.8415502486695097</c:v>
                </c:pt>
                <c:pt idx="1237">
                  <c:v>-7.8675164379316103</c:v>
                </c:pt>
                <c:pt idx="1238">
                  <c:v>-8.31858004026655</c:v>
                </c:pt>
                <c:pt idx="1239">
                  <c:v>-8.0504478039833707</c:v>
                </c:pt>
                <c:pt idx="1240">
                  <c:v>-7.5041905375503903</c:v>
                </c:pt>
                <c:pt idx="1241">
                  <c:v>-8.8318902937394306</c:v>
                </c:pt>
                <c:pt idx="1242">
                  <c:v>-8.2742415571991295</c:v>
                </c:pt>
                <c:pt idx="1243">
                  <c:v>-8.3886997777676502</c:v>
                </c:pt>
                <c:pt idx="1244">
                  <c:v>-8.7882766597758195</c:v>
                </c:pt>
                <c:pt idx="1245">
                  <c:v>-7.89404545487377</c:v>
                </c:pt>
                <c:pt idx="1246">
                  <c:v>-8.4619208686489795</c:v>
                </c:pt>
                <c:pt idx="1247">
                  <c:v>-8.0152411366015297</c:v>
                </c:pt>
                <c:pt idx="1248">
                  <c:v>-9.0052562353680408</c:v>
                </c:pt>
                <c:pt idx="1249">
                  <c:v>-8.8610490585200505</c:v>
                </c:pt>
                <c:pt idx="1250">
                  <c:v>-8.7751554993254999</c:v>
                </c:pt>
                <c:pt idx="1251">
                  <c:v>-8.3822378660140195</c:v>
                </c:pt>
                <c:pt idx="1252">
                  <c:v>-8.7703994800154597</c:v>
                </c:pt>
                <c:pt idx="1253">
                  <c:v>-8.3804251634151008</c:v>
                </c:pt>
                <c:pt idx="1254">
                  <c:v>-8.5466499821201296</c:v>
                </c:pt>
                <c:pt idx="1255">
                  <c:v>-8.0844065517210097</c:v>
                </c:pt>
                <c:pt idx="1256">
                  <c:v>-7.9490176139738198</c:v>
                </c:pt>
                <c:pt idx="1257">
                  <c:v>-7.7993177593194796</c:v>
                </c:pt>
                <c:pt idx="1258">
                  <c:v>-8.2220076236517503</c:v>
                </c:pt>
                <c:pt idx="1259">
                  <c:v>-7.9796155875557204</c:v>
                </c:pt>
                <c:pt idx="1260">
                  <c:v>-8.6667917681155195</c:v>
                </c:pt>
                <c:pt idx="1261">
                  <c:v>-8.7596488390500493</c:v>
                </c:pt>
                <c:pt idx="1262">
                  <c:v>-8.2917211320087798</c:v>
                </c:pt>
                <c:pt idx="1263">
                  <c:v>-8.0836572203718795</c:v>
                </c:pt>
                <c:pt idx="1264">
                  <c:v>-8.5994749542231705</c:v>
                </c:pt>
                <c:pt idx="1265">
                  <c:v>-7.9563042539009796</c:v>
                </c:pt>
                <c:pt idx="1266">
                  <c:v>-7.6157941625366297</c:v>
                </c:pt>
                <c:pt idx="1267">
                  <c:v>-7.9855433930600404</c:v>
                </c:pt>
                <c:pt idx="1268">
                  <c:v>-7.9758833042007602</c:v>
                </c:pt>
                <c:pt idx="1269">
                  <c:v>-8.0155497416860904</c:v>
                </c:pt>
                <c:pt idx="1270">
                  <c:v>-7.6487777532015402</c:v>
                </c:pt>
                <c:pt idx="1271">
                  <c:v>-7.7206525721536803</c:v>
                </c:pt>
                <c:pt idx="1272">
                  <c:v>-7.7021316065925802</c:v>
                </c:pt>
                <c:pt idx="1273">
                  <c:v>-7.5749212095221603</c:v>
                </c:pt>
                <c:pt idx="1274">
                  <c:v>-7.9116351114067598</c:v>
                </c:pt>
                <c:pt idx="1275">
                  <c:v>-7.5198077782791497</c:v>
                </c:pt>
                <c:pt idx="1276">
                  <c:v>-7.7274423645805204</c:v>
                </c:pt>
                <c:pt idx="1277">
                  <c:v>-7.7341431653556798</c:v>
                </c:pt>
                <c:pt idx="1278">
                  <c:v>-7.4756395507887197</c:v>
                </c:pt>
                <c:pt idx="1279">
                  <c:v>-7.73266682307026</c:v>
                </c:pt>
                <c:pt idx="1280">
                  <c:v>-7.8136534983898098</c:v>
                </c:pt>
                <c:pt idx="1281">
                  <c:v>-8.0274108836262403</c:v>
                </c:pt>
                <c:pt idx="1282">
                  <c:v>-8.5981794111627394</c:v>
                </c:pt>
                <c:pt idx="1283">
                  <c:v>-7.8421348376625897</c:v>
                </c:pt>
                <c:pt idx="1284">
                  <c:v>-7.9497836215809503</c:v>
                </c:pt>
                <c:pt idx="1285">
                  <c:v>-8.4731859309921997</c:v>
                </c:pt>
                <c:pt idx="1286">
                  <c:v>-8.3696435744080606</c:v>
                </c:pt>
                <c:pt idx="1287">
                  <c:v>-7.0279331271173904</c:v>
                </c:pt>
                <c:pt idx="1288">
                  <c:v>-8.0758730689128608</c:v>
                </c:pt>
                <c:pt idx="1289">
                  <c:v>-8.4356247215513491</c:v>
                </c:pt>
                <c:pt idx="1290">
                  <c:v>-7.9492633052010797</c:v>
                </c:pt>
                <c:pt idx="1291">
                  <c:v>-7.1099363795635302</c:v>
                </c:pt>
                <c:pt idx="1292">
                  <c:v>-7.6407595868416598</c:v>
                </c:pt>
                <c:pt idx="1293">
                  <c:v>-8.3252711920176896</c:v>
                </c:pt>
                <c:pt idx="1294">
                  <c:v>-8.6408808958424501</c:v>
                </c:pt>
                <c:pt idx="1295">
                  <c:v>-8.5965191080562597</c:v>
                </c:pt>
                <c:pt idx="1296">
                  <c:v>-7.8465586393463598</c:v>
                </c:pt>
                <c:pt idx="1297">
                  <c:v>-7.1390816093587999</c:v>
                </c:pt>
                <c:pt idx="1298">
                  <c:v>-8.1529466773858008</c:v>
                </c:pt>
                <c:pt idx="1299">
                  <c:v>-7.9083096831131598</c:v>
                </c:pt>
                <c:pt idx="1300">
                  <c:v>-8.3141736487936395</c:v>
                </c:pt>
                <c:pt idx="1301">
                  <c:v>-7.1457935922956999</c:v>
                </c:pt>
                <c:pt idx="1302">
                  <c:v>-7.4274143121508303</c:v>
                </c:pt>
                <c:pt idx="1303">
                  <c:v>-7.7595452128048503</c:v>
                </c:pt>
                <c:pt idx="1304">
                  <c:v>-7.3000232914353003</c:v>
                </c:pt>
                <c:pt idx="1305">
                  <c:v>-7.7235118414558901</c:v>
                </c:pt>
                <c:pt idx="1306">
                  <c:v>-7.7640304399436904</c:v>
                </c:pt>
                <c:pt idx="1307">
                  <c:v>-8.1762514343282202</c:v>
                </c:pt>
                <c:pt idx="1308">
                  <c:v>-7.3920509081764596</c:v>
                </c:pt>
                <c:pt idx="1309">
                  <c:v>-8.1365099809356298</c:v>
                </c:pt>
                <c:pt idx="1310">
                  <c:v>-9.0188918459428304</c:v>
                </c:pt>
                <c:pt idx="1311">
                  <c:v>-7.5201566733538296</c:v>
                </c:pt>
                <c:pt idx="1312">
                  <c:v>-7.7721433141718297</c:v>
                </c:pt>
                <c:pt idx="1313">
                  <c:v>-7.9049402720674102</c:v>
                </c:pt>
                <c:pt idx="1314">
                  <c:v>-7.7972562216877304</c:v>
                </c:pt>
                <c:pt idx="1315">
                  <c:v>-7.8577191261632997</c:v>
                </c:pt>
                <c:pt idx="1316">
                  <c:v>-7.4855981067872603</c:v>
                </c:pt>
                <c:pt idx="1317">
                  <c:v>-8.4581237846587705</c:v>
                </c:pt>
                <c:pt idx="1318">
                  <c:v>-7.7926924524722399</c:v>
                </c:pt>
                <c:pt idx="1319">
                  <c:v>-8.0539417868941694</c:v>
                </c:pt>
                <c:pt idx="1320">
                  <c:v>-8.3524415276306101</c:v>
                </c:pt>
                <c:pt idx="1321">
                  <c:v>-7.5836052939411696</c:v>
                </c:pt>
                <c:pt idx="1322">
                  <c:v>-8.0318295950506506</c:v>
                </c:pt>
                <c:pt idx="1323">
                  <c:v>-7.6680843135254797</c:v>
                </c:pt>
                <c:pt idx="1324">
                  <c:v>-7.84052989686593</c:v>
                </c:pt>
                <c:pt idx="1325">
                  <c:v>-7.4413834776859398</c:v>
                </c:pt>
                <c:pt idx="1326">
                  <c:v>-6.9098572897317103</c:v>
                </c:pt>
                <c:pt idx="1327">
                  <c:v>-7.0968531686615703</c:v>
                </c:pt>
                <c:pt idx="1328">
                  <c:v>-6.9478336636983702</c:v>
                </c:pt>
                <c:pt idx="1329">
                  <c:v>-6.4690104008369502</c:v>
                </c:pt>
                <c:pt idx="1330">
                  <c:v>-6.6273829212821598</c:v>
                </c:pt>
                <c:pt idx="1331">
                  <c:v>-6.5778202187785402</c:v>
                </c:pt>
                <c:pt idx="1332">
                  <c:v>-6.82548946338704</c:v>
                </c:pt>
                <c:pt idx="1333">
                  <c:v>-7.3514876455438998</c:v>
                </c:pt>
                <c:pt idx="1334">
                  <c:v>-6.0999858179243898</c:v>
                </c:pt>
                <c:pt idx="1335">
                  <c:v>-7.3268834728865198</c:v>
                </c:pt>
                <c:pt idx="1336">
                  <c:v>-7.3875856463092404</c:v>
                </c:pt>
                <c:pt idx="1337">
                  <c:v>-6.9867570217054</c:v>
                </c:pt>
                <c:pt idx="1338">
                  <c:v>-7.3560590615325001</c:v>
                </c:pt>
                <c:pt idx="1339">
                  <c:v>-7.0986973338541697</c:v>
                </c:pt>
                <c:pt idx="1340">
                  <c:v>-6.7170768512286996</c:v>
                </c:pt>
                <c:pt idx="1341">
                  <c:v>-7.0330969788177198</c:v>
                </c:pt>
                <c:pt idx="1342">
                  <c:v>-6.6366312850103499</c:v>
                </c:pt>
                <c:pt idx="1343">
                  <c:v>-6.6735205035627301</c:v>
                </c:pt>
                <c:pt idx="1344">
                  <c:v>-6.96437064419157</c:v>
                </c:pt>
                <c:pt idx="1345">
                  <c:v>-6.77872083920807</c:v>
                </c:pt>
                <c:pt idx="1346">
                  <c:v>-7.0242211261137397</c:v>
                </c:pt>
                <c:pt idx="1347">
                  <c:v>-7.0899179738872196</c:v>
                </c:pt>
                <c:pt idx="1348">
                  <c:v>-6.86685833747954</c:v>
                </c:pt>
                <c:pt idx="1349">
                  <c:v>-7.1892373942467698</c:v>
                </c:pt>
                <c:pt idx="1350">
                  <c:v>-7.5448275614438103</c:v>
                </c:pt>
                <c:pt idx="1351">
                  <c:v>-7.1622959417735199</c:v>
                </c:pt>
                <c:pt idx="1352">
                  <c:v>-7.5638484075904104</c:v>
                </c:pt>
                <c:pt idx="1353">
                  <c:v>-7.36434644494802</c:v>
                </c:pt>
                <c:pt idx="1354">
                  <c:v>-7.2640939747559798</c:v>
                </c:pt>
                <c:pt idx="1355">
                  <c:v>-7.30968824427773</c:v>
                </c:pt>
                <c:pt idx="1356">
                  <c:v>-7.56454687408048</c:v>
                </c:pt>
                <c:pt idx="1357">
                  <c:v>-7.1014500233910303</c:v>
                </c:pt>
                <c:pt idx="1358">
                  <c:v>-7.4065634400452103</c:v>
                </c:pt>
                <c:pt idx="1359">
                  <c:v>-7.0196846357140297</c:v>
                </c:pt>
                <c:pt idx="1360">
                  <c:v>-7.1553650923647201</c:v>
                </c:pt>
                <c:pt idx="1361">
                  <c:v>-7.1539934295989696</c:v>
                </c:pt>
                <c:pt idx="1362">
                  <c:v>-6.7020785549460102</c:v>
                </c:pt>
                <c:pt idx="1363">
                  <c:v>-6.61171126643936</c:v>
                </c:pt>
                <c:pt idx="1364">
                  <c:v>-6.6552378871264999</c:v>
                </c:pt>
                <c:pt idx="1365">
                  <c:v>-6.8910765008047301</c:v>
                </c:pt>
                <c:pt idx="1366">
                  <c:v>-6.8414219280575201</c:v>
                </c:pt>
                <c:pt idx="1367">
                  <c:v>-7.3838320041908601</c:v>
                </c:pt>
                <c:pt idx="1368">
                  <c:v>-7.2377188935592196</c:v>
                </c:pt>
                <c:pt idx="1369">
                  <c:v>-6.9961929878800397</c:v>
                </c:pt>
                <c:pt idx="1370">
                  <c:v>-6.9187667551378702</c:v>
                </c:pt>
                <c:pt idx="1371">
                  <c:v>-6.8226773593238104</c:v>
                </c:pt>
                <c:pt idx="1372">
                  <c:v>-7.08292624494623</c:v>
                </c:pt>
                <c:pt idx="1373">
                  <c:v>-6.8349485478934398</c:v>
                </c:pt>
                <c:pt idx="1374">
                  <c:v>-6.7480499408619696</c:v>
                </c:pt>
                <c:pt idx="1375">
                  <c:v>-6.6201108495339698</c:v>
                </c:pt>
                <c:pt idx="1376">
                  <c:v>-7.2376364715658896</c:v>
                </c:pt>
                <c:pt idx="1377">
                  <c:v>-7.0922429932870497</c:v>
                </c:pt>
                <c:pt idx="1378">
                  <c:v>-7.00652301746109</c:v>
                </c:pt>
                <c:pt idx="1379">
                  <c:v>-6.9974026908688201</c:v>
                </c:pt>
                <c:pt idx="1380">
                  <c:v>-7.0599822467055304</c:v>
                </c:pt>
                <c:pt idx="1381">
                  <c:v>-6.7619179563362604</c:v>
                </c:pt>
                <c:pt idx="1382">
                  <c:v>-7.6223276845969501</c:v>
                </c:pt>
                <c:pt idx="1383">
                  <c:v>-6.8390901892237999</c:v>
                </c:pt>
                <c:pt idx="1384">
                  <c:v>-7.1521996248439903</c:v>
                </c:pt>
                <c:pt idx="1385">
                  <c:v>-7.1786099380583899</c:v>
                </c:pt>
                <c:pt idx="1386">
                  <c:v>-7.2229771942846304</c:v>
                </c:pt>
                <c:pt idx="1387">
                  <c:v>-7.0896430872855296</c:v>
                </c:pt>
                <c:pt idx="1388">
                  <c:v>-6.9535115495450803</c:v>
                </c:pt>
                <c:pt idx="1389">
                  <c:v>-6.2114940807135897</c:v>
                </c:pt>
                <c:pt idx="1390">
                  <c:v>-6.6311964439018398</c:v>
                </c:pt>
                <c:pt idx="1391">
                  <c:v>-7.2743735334615502</c:v>
                </c:pt>
                <c:pt idx="1392">
                  <c:v>-6.9653815267556798</c:v>
                </c:pt>
                <c:pt idx="1393">
                  <c:v>-7.1619188061763301</c:v>
                </c:pt>
                <c:pt idx="1394">
                  <c:v>-6.8907420175552296</c:v>
                </c:pt>
                <c:pt idx="1395">
                  <c:v>-7.03802264618714</c:v>
                </c:pt>
                <c:pt idx="1396">
                  <c:v>-7.1490097481078703</c:v>
                </c:pt>
                <c:pt idx="1397">
                  <c:v>-7.0089529619727502</c:v>
                </c:pt>
                <c:pt idx="1398">
                  <c:v>-6.5087509407731297</c:v>
                </c:pt>
                <c:pt idx="1399">
                  <c:v>-6.4409496489996103</c:v>
                </c:pt>
                <c:pt idx="1400">
                  <c:v>-7.1302137064078996</c:v>
                </c:pt>
                <c:pt idx="1401">
                  <c:v>-6.8567891138300601</c:v>
                </c:pt>
                <c:pt idx="1402">
                  <c:v>-6.51869713324791</c:v>
                </c:pt>
                <c:pt idx="1403">
                  <c:v>-6.9462236232201802</c:v>
                </c:pt>
                <c:pt idx="1404">
                  <c:v>-6.93038117537695</c:v>
                </c:pt>
                <c:pt idx="1405">
                  <c:v>-6.5415026325075303</c:v>
                </c:pt>
                <c:pt idx="1406">
                  <c:v>-6.6666478247686998</c:v>
                </c:pt>
                <c:pt idx="1407">
                  <c:v>-6.6685799262780998</c:v>
                </c:pt>
                <c:pt idx="1408">
                  <c:v>-6.3029068006497404</c:v>
                </c:pt>
                <c:pt idx="1409">
                  <c:v>-6.3815367946996702</c:v>
                </c:pt>
                <c:pt idx="1410">
                  <c:v>-6.8191476008402399</c:v>
                </c:pt>
                <c:pt idx="1411">
                  <c:v>-7.0012997097972303</c:v>
                </c:pt>
                <c:pt idx="1412">
                  <c:v>-6.7446418895712501</c:v>
                </c:pt>
                <c:pt idx="1413">
                  <c:v>-6.2859639840478501</c:v>
                </c:pt>
                <c:pt idx="1414">
                  <c:v>-7.3519540262207901</c:v>
                </c:pt>
                <c:pt idx="1415">
                  <c:v>-7.1734467684896703</c:v>
                </c:pt>
                <c:pt idx="1416">
                  <c:v>-6.7969127496708799</c:v>
                </c:pt>
                <c:pt idx="1417">
                  <c:v>-6.8791255067421897</c:v>
                </c:pt>
                <c:pt idx="1418">
                  <c:v>-6.63620675151817</c:v>
                </c:pt>
                <c:pt idx="1419">
                  <c:v>-6.5934513830384898</c:v>
                </c:pt>
                <c:pt idx="1420">
                  <c:v>-6.8720128684888202</c:v>
                </c:pt>
                <c:pt idx="1421">
                  <c:v>-5.8431832410373099</c:v>
                </c:pt>
                <c:pt idx="1422">
                  <c:v>-6.4072344569199604</c:v>
                </c:pt>
                <c:pt idx="1423">
                  <c:v>-6.5293517885002696</c:v>
                </c:pt>
                <c:pt idx="1424">
                  <c:v>-6.4343521144207401</c:v>
                </c:pt>
                <c:pt idx="1425">
                  <c:v>-6.8259041125023998</c:v>
                </c:pt>
                <c:pt idx="1426">
                  <c:v>-6.7545828295455799</c:v>
                </c:pt>
                <c:pt idx="1427">
                  <c:v>-6.3507563076425901</c:v>
                </c:pt>
                <c:pt idx="1428">
                  <c:v>-6.8939174469272704</c:v>
                </c:pt>
                <c:pt idx="1429">
                  <c:v>-6.44244790076778</c:v>
                </c:pt>
                <c:pt idx="1430">
                  <c:v>-6.0149057343378196</c:v>
                </c:pt>
                <c:pt idx="1431">
                  <c:v>-6.1082336043522796</c:v>
                </c:pt>
                <c:pt idx="1432">
                  <c:v>-6.5568180555811697</c:v>
                </c:pt>
                <c:pt idx="1433">
                  <c:v>-6.4304545729443996</c:v>
                </c:pt>
                <c:pt idx="1434">
                  <c:v>-6.3900628592486504</c:v>
                </c:pt>
                <c:pt idx="1435">
                  <c:v>-6.6758424507385197</c:v>
                </c:pt>
                <c:pt idx="1436">
                  <c:v>-6.2784715639595197</c:v>
                </c:pt>
                <c:pt idx="1437">
                  <c:v>-6.37354447684252</c:v>
                </c:pt>
                <c:pt idx="1438">
                  <c:v>-6.1580997216816096</c:v>
                </c:pt>
                <c:pt idx="1439">
                  <c:v>-6.53906085371018</c:v>
                </c:pt>
                <c:pt idx="1440">
                  <c:v>-6.4937397265987498</c:v>
                </c:pt>
                <c:pt idx="1441">
                  <c:v>-6.34598827650162</c:v>
                </c:pt>
                <c:pt idx="1442">
                  <c:v>-6.4859428627748104</c:v>
                </c:pt>
                <c:pt idx="1443">
                  <c:v>-6.4039541605298798</c:v>
                </c:pt>
                <c:pt idx="1444">
                  <c:v>-6.4485263787848197</c:v>
                </c:pt>
                <c:pt idx="1445">
                  <c:v>-6.3469186816537002</c:v>
                </c:pt>
                <c:pt idx="1446">
                  <c:v>-5.9375264407420696</c:v>
                </c:pt>
                <c:pt idx="1447">
                  <c:v>-6.3606742837964001</c:v>
                </c:pt>
                <c:pt idx="1448">
                  <c:v>-6.1933922656631601</c:v>
                </c:pt>
                <c:pt idx="1449">
                  <c:v>-6.4451197684383796</c:v>
                </c:pt>
                <c:pt idx="1450">
                  <c:v>-6.3380406524311201</c:v>
                </c:pt>
                <c:pt idx="1451">
                  <c:v>-6.2628352366012896</c:v>
                </c:pt>
                <c:pt idx="1452">
                  <c:v>-6.1877890716836799</c:v>
                </c:pt>
                <c:pt idx="1453">
                  <c:v>-5.9455731370894203</c:v>
                </c:pt>
                <c:pt idx="1454">
                  <c:v>-6.2335422476059703</c:v>
                </c:pt>
                <c:pt idx="1455">
                  <c:v>-6.3983689354127602</c:v>
                </c:pt>
                <c:pt idx="1456">
                  <c:v>-6.4189959906397096</c:v>
                </c:pt>
                <c:pt idx="1457">
                  <c:v>-6.4830262472206499</c:v>
                </c:pt>
                <c:pt idx="1458">
                  <c:v>-6.3242991333991601</c:v>
                </c:pt>
                <c:pt idx="1459">
                  <c:v>-6.2887699554893599</c:v>
                </c:pt>
                <c:pt idx="1460">
                  <c:v>-6.6676853996638501</c:v>
                </c:pt>
                <c:pt idx="1461">
                  <c:v>-6.2473577093079999</c:v>
                </c:pt>
                <c:pt idx="1462">
                  <c:v>-6.0423716067392803</c:v>
                </c:pt>
                <c:pt idx="1463">
                  <c:v>-6.186846198874</c:v>
                </c:pt>
                <c:pt idx="1464">
                  <c:v>-6.4788790153046998</c:v>
                </c:pt>
                <c:pt idx="1465">
                  <c:v>-6.56959363971818</c:v>
                </c:pt>
                <c:pt idx="1466">
                  <c:v>-6.4613985102115397</c:v>
                </c:pt>
                <c:pt idx="1467">
                  <c:v>-7.4210223983802601</c:v>
                </c:pt>
                <c:pt idx="1468">
                  <c:v>-6.5077875870876598</c:v>
                </c:pt>
                <c:pt idx="1469">
                  <c:v>-6.5613975258404</c:v>
                </c:pt>
                <c:pt idx="1470">
                  <c:v>-6.65384961764914</c:v>
                </c:pt>
                <c:pt idx="1471">
                  <c:v>-6.6965040299123402</c:v>
                </c:pt>
                <c:pt idx="1472">
                  <c:v>-6.4783514264265003</c:v>
                </c:pt>
                <c:pt idx="1473">
                  <c:v>-6.3254756529904599</c:v>
                </c:pt>
                <c:pt idx="1474">
                  <c:v>-6.0878183243262098</c:v>
                </c:pt>
                <c:pt idx="1475">
                  <c:v>-5.9936352484011399</c:v>
                </c:pt>
                <c:pt idx="1476">
                  <c:v>-6.1672732012123399</c:v>
                </c:pt>
                <c:pt idx="1477">
                  <c:v>-6.2665552552992896</c:v>
                </c:pt>
                <c:pt idx="1478">
                  <c:v>-6.1506940722289798</c:v>
                </c:pt>
                <c:pt idx="1479">
                  <c:v>-6.6494366312864397</c:v>
                </c:pt>
                <c:pt idx="1480">
                  <c:v>-6.5742853334214004</c:v>
                </c:pt>
                <c:pt idx="1481">
                  <c:v>-7.1860022393813603</c:v>
                </c:pt>
                <c:pt idx="1482">
                  <c:v>-6.1073578924784302</c:v>
                </c:pt>
                <c:pt idx="1483">
                  <c:v>-6.2503651901810402</c:v>
                </c:pt>
                <c:pt idx="1484">
                  <c:v>-6.6234223386632403</c:v>
                </c:pt>
                <c:pt idx="1485">
                  <c:v>-6.5281033457938102</c:v>
                </c:pt>
                <c:pt idx="1486">
                  <c:v>-6.3986013726172901</c:v>
                </c:pt>
                <c:pt idx="1487">
                  <c:v>-6.6165082819644301</c:v>
                </c:pt>
                <c:pt idx="1488">
                  <c:v>-6.4354020077666503</c:v>
                </c:pt>
                <c:pt idx="1489">
                  <c:v>-6.5077264143147104</c:v>
                </c:pt>
                <c:pt idx="1490">
                  <c:v>-6.3202479383713897</c:v>
                </c:pt>
                <c:pt idx="1491">
                  <c:v>-6.3901687455558598</c:v>
                </c:pt>
                <c:pt idx="1492">
                  <c:v>-6.0939423272931501</c:v>
                </c:pt>
                <c:pt idx="1493">
                  <c:v>-5.9245262028676802</c:v>
                </c:pt>
                <c:pt idx="1494">
                  <c:v>-6.2574995555572999</c:v>
                </c:pt>
                <c:pt idx="1495">
                  <c:v>-6.5554454245723504</c:v>
                </c:pt>
                <c:pt idx="1496">
                  <c:v>-6.0485499553015298</c:v>
                </c:pt>
                <c:pt idx="1497">
                  <c:v>-6.8605185704459704</c:v>
                </c:pt>
                <c:pt idx="1498">
                  <c:v>-6.6903298460812097</c:v>
                </c:pt>
                <c:pt idx="1499">
                  <c:v>-6.7051631431598304</c:v>
                </c:pt>
                <c:pt idx="1500">
                  <c:v>-5.9802304485958704</c:v>
                </c:pt>
                <c:pt idx="1501">
                  <c:v>-5.3415198791698604</c:v>
                </c:pt>
                <c:pt idx="1502">
                  <c:v>-5.6655131290000096</c:v>
                </c:pt>
                <c:pt idx="1503">
                  <c:v>-5.8190139884782104</c:v>
                </c:pt>
                <c:pt idx="1504">
                  <c:v>-6.37303566490103</c:v>
                </c:pt>
                <c:pt idx="1505">
                  <c:v>-5.8270500265307597</c:v>
                </c:pt>
                <c:pt idx="1506">
                  <c:v>-6.1393420197874597</c:v>
                </c:pt>
                <c:pt idx="1507">
                  <c:v>-6.0100367563203898</c:v>
                </c:pt>
                <c:pt idx="1508">
                  <c:v>-5.9061092377542499</c:v>
                </c:pt>
                <c:pt idx="1509">
                  <c:v>-5.8562898669001102</c:v>
                </c:pt>
                <c:pt idx="1510">
                  <c:v>-6.5353393554638499</c:v>
                </c:pt>
                <c:pt idx="1511">
                  <c:v>-6.1624797255472599</c:v>
                </c:pt>
                <c:pt idx="1512">
                  <c:v>-6.0254553823465598</c:v>
                </c:pt>
                <c:pt idx="1513">
                  <c:v>-5.92676837388517</c:v>
                </c:pt>
                <c:pt idx="1514">
                  <c:v>-6.2792829114683597</c:v>
                </c:pt>
                <c:pt idx="1515">
                  <c:v>-6.0285484381703398</c:v>
                </c:pt>
                <c:pt idx="1516">
                  <c:v>-5.6869638725022797</c:v>
                </c:pt>
                <c:pt idx="1517">
                  <c:v>-5.1155568916383096</c:v>
                </c:pt>
                <c:pt idx="1518">
                  <c:v>-5.8368554615105204</c:v>
                </c:pt>
                <c:pt idx="1519">
                  <c:v>-5.7567553257466901</c:v>
                </c:pt>
                <c:pt idx="1520">
                  <c:v>-6.0465451079828201</c:v>
                </c:pt>
                <c:pt idx="1521">
                  <c:v>-5.9364140411997601</c:v>
                </c:pt>
                <c:pt idx="1522">
                  <c:v>-5.8246746897095001</c:v>
                </c:pt>
                <c:pt idx="1523">
                  <c:v>-5.74416657689396</c:v>
                </c:pt>
                <c:pt idx="1524">
                  <c:v>-6.3242046512465997</c:v>
                </c:pt>
                <c:pt idx="1525">
                  <c:v>-5.5510161519036298</c:v>
                </c:pt>
                <c:pt idx="1526">
                  <c:v>-6.01816069720104</c:v>
                </c:pt>
                <c:pt idx="1527">
                  <c:v>-6.0497940143087803</c:v>
                </c:pt>
                <c:pt idx="1528">
                  <c:v>-5.6355846127689597</c:v>
                </c:pt>
                <c:pt idx="1529">
                  <c:v>-5.77426239640082</c:v>
                </c:pt>
                <c:pt idx="1530">
                  <c:v>-6.0659467607490702</c:v>
                </c:pt>
                <c:pt idx="1531">
                  <c:v>-6.0322779496979102</c:v>
                </c:pt>
                <c:pt idx="1532">
                  <c:v>-5.9612137251149502</c:v>
                </c:pt>
                <c:pt idx="1533">
                  <c:v>-6.1950110976664696</c:v>
                </c:pt>
                <c:pt idx="1534">
                  <c:v>-5.8545434847797599</c:v>
                </c:pt>
                <c:pt idx="1535">
                  <c:v>-5.93735583050836</c:v>
                </c:pt>
                <c:pt idx="1536">
                  <c:v>-5.8331664296701398</c:v>
                </c:pt>
                <c:pt idx="1537">
                  <c:v>-5.7420222668642804</c:v>
                </c:pt>
                <c:pt idx="1538">
                  <c:v>-5.7588342379002704</c:v>
                </c:pt>
                <c:pt idx="1539">
                  <c:v>-5.5339689461081703</c:v>
                </c:pt>
                <c:pt idx="1540">
                  <c:v>-5.7974342751253296</c:v>
                </c:pt>
                <c:pt idx="1541">
                  <c:v>-5.9689766664986603</c:v>
                </c:pt>
                <c:pt idx="1542">
                  <c:v>-5.7937766466520797</c:v>
                </c:pt>
                <c:pt idx="1543">
                  <c:v>-5.8719415947432099</c:v>
                </c:pt>
                <c:pt idx="1544">
                  <c:v>-6.0171636577634304</c:v>
                </c:pt>
                <c:pt idx="1545">
                  <c:v>-6.14962006641173</c:v>
                </c:pt>
                <c:pt idx="1546">
                  <c:v>-5.7243571508572497</c:v>
                </c:pt>
                <c:pt idx="1547">
                  <c:v>-5.77219891971487</c:v>
                </c:pt>
                <c:pt idx="1548">
                  <c:v>-5.2646247783789901</c:v>
                </c:pt>
                <c:pt idx="1549">
                  <c:v>-5.6196761600641301</c:v>
                </c:pt>
                <c:pt idx="1550">
                  <c:v>-5.8409643014851103</c:v>
                </c:pt>
                <c:pt idx="1551">
                  <c:v>-5.8945277121309703</c:v>
                </c:pt>
                <c:pt idx="1552">
                  <c:v>-5.3058191896513396</c:v>
                </c:pt>
                <c:pt idx="1553">
                  <c:v>-5.6096620944446798</c:v>
                </c:pt>
                <c:pt idx="1554">
                  <c:v>-5.8522650432489698</c:v>
                </c:pt>
                <c:pt idx="1555">
                  <c:v>-5.74900130963369</c:v>
                </c:pt>
                <c:pt idx="1556">
                  <c:v>-5.7809160381978</c:v>
                </c:pt>
                <c:pt idx="1557">
                  <c:v>-6.04158801077633</c:v>
                </c:pt>
                <c:pt idx="1558">
                  <c:v>-5.6529383852612503</c:v>
                </c:pt>
                <c:pt idx="1559">
                  <c:v>-5.5685115520626596</c:v>
                </c:pt>
                <c:pt idx="1560">
                  <c:v>-5.5490513631075196</c:v>
                </c:pt>
                <c:pt idx="1561">
                  <c:v>-5.9632583564646504</c:v>
                </c:pt>
                <c:pt idx="1562">
                  <c:v>-6.0459805070455204</c:v>
                </c:pt>
                <c:pt idx="1563">
                  <c:v>-5.9322731660130303</c:v>
                </c:pt>
                <c:pt idx="1564">
                  <c:v>-5.3711795445443897</c:v>
                </c:pt>
                <c:pt idx="1565">
                  <c:v>-5.6721129319278702</c:v>
                </c:pt>
                <c:pt idx="1566">
                  <c:v>-5.8381509779526901</c:v>
                </c:pt>
                <c:pt idx="1567">
                  <c:v>-5.35489717658435</c:v>
                </c:pt>
                <c:pt idx="1568">
                  <c:v>-5.4178068424555104</c:v>
                </c:pt>
                <c:pt idx="1569">
                  <c:v>-5.7757672990474003</c:v>
                </c:pt>
                <c:pt idx="1570">
                  <c:v>-5.2904642942517599</c:v>
                </c:pt>
                <c:pt idx="1571">
                  <c:v>-5.7927918614969398</c:v>
                </c:pt>
                <c:pt idx="1572">
                  <c:v>-5.60217842705622</c:v>
                </c:pt>
                <c:pt idx="1573">
                  <c:v>-5.9287693430407602</c:v>
                </c:pt>
                <c:pt idx="1574">
                  <c:v>-5.7960089982441803</c:v>
                </c:pt>
                <c:pt idx="1575">
                  <c:v>-5.8634209378657403</c:v>
                </c:pt>
                <c:pt idx="1576">
                  <c:v>-5.4306137249281301</c:v>
                </c:pt>
                <c:pt idx="1577">
                  <c:v>-5.7098861938134604</c:v>
                </c:pt>
                <c:pt idx="1578">
                  <c:v>-5.3331729870188402</c:v>
                </c:pt>
                <c:pt idx="1579">
                  <c:v>-5.4157421853582601</c:v>
                </c:pt>
                <c:pt idx="1580">
                  <c:v>-5.5060627610854302</c:v>
                </c:pt>
                <c:pt idx="1581">
                  <c:v>-6.0885259817589903</c:v>
                </c:pt>
                <c:pt idx="1582">
                  <c:v>-5.4897231058455596</c:v>
                </c:pt>
                <c:pt idx="1583">
                  <c:v>-5.8064294343428804</c:v>
                </c:pt>
                <c:pt idx="1584">
                  <c:v>-5.7060858014970304</c:v>
                </c:pt>
                <c:pt idx="1585">
                  <c:v>-5.8898201901546701</c:v>
                </c:pt>
                <c:pt idx="1586">
                  <c:v>-5.5837257300179299</c:v>
                </c:pt>
                <c:pt idx="1587">
                  <c:v>-5.2445034358257896</c:v>
                </c:pt>
                <c:pt idx="1588">
                  <c:v>-5.7755431374137602</c:v>
                </c:pt>
                <c:pt idx="1589">
                  <c:v>-5.7883008697506098</c:v>
                </c:pt>
                <c:pt idx="1590">
                  <c:v>-5.3542994441860303</c:v>
                </c:pt>
                <c:pt idx="1591">
                  <c:v>-5.5789112304823698</c:v>
                </c:pt>
                <c:pt idx="1592">
                  <c:v>-5.3078425318466502</c:v>
                </c:pt>
                <c:pt idx="1593">
                  <c:v>-5.2257507637183096</c:v>
                </c:pt>
                <c:pt idx="1594">
                  <c:v>-5.3471024960793603</c:v>
                </c:pt>
                <c:pt idx="1595">
                  <c:v>-4.5718037527486501</c:v>
                </c:pt>
                <c:pt idx="1596">
                  <c:v>-5.3883825204854698</c:v>
                </c:pt>
                <c:pt idx="1597">
                  <c:v>-5.6942110817713996</c:v>
                </c:pt>
                <c:pt idx="1598">
                  <c:v>-5.2310200184358298</c:v>
                </c:pt>
                <c:pt idx="1599">
                  <c:v>-5.2241122430896398</c:v>
                </c:pt>
                <c:pt idx="1600">
                  <c:v>-5.2274424671104498</c:v>
                </c:pt>
                <c:pt idx="1601">
                  <c:v>-5.46876317457032</c:v>
                </c:pt>
                <c:pt idx="1602">
                  <c:v>-5.7426992585191003</c:v>
                </c:pt>
                <c:pt idx="1603">
                  <c:v>-5.7359914882065803</c:v>
                </c:pt>
                <c:pt idx="1604">
                  <c:v>-5.2738229204224698</c:v>
                </c:pt>
                <c:pt idx="1605">
                  <c:v>-5.46253092888956</c:v>
                </c:pt>
                <c:pt idx="1606">
                  <c:v>-5.5073934193369096</c:v>
                </c:pt>
                <c:pt idx="1607">
                  <c:v>-5.2210975194543501</c:v>
                </c:pt>
                <c:pt idx="1608">
                  <c:v>-5.6136118592705904</c:v>
                </c:pt>
                <c:pt idx="1609">
                  <c:v>-5.4226123492091798</c:v>
                </c:pt>
                <c:pt idx="1610">
                  <c:v>-5.5987529545127801</c:v>
                </c:pt>
                <c:pt idx="1611">
                  <c:v>-5.4306371547796299</c:v>
                </c:pt>
                <c:pt idx="1612">
                  <c:v>-5.9632376006216301</c:v>
                </c:pt>
                <c:pt idx="1613">
                  <c:v>-5.0575936181019303</c:v>
                </c:pt>
                <c:pt idx="1614">
                  <c:v>-5.6617806072084402</c:v>
                </c:pt>
                <c:pt idx="1615">
                  <c:v>-5.7072562784277299</c:v>
                </c:pt>
                <c:pt idx="1616">
                  <c:v>-5.9545511565021201</c:v>
                </c:pt>
                <c:pt idx="1617">
                  <c:v>-5.4712875938509002</c:v>
                </c:pt>
                <c:pt idx="1618">
                  <c:v>-5.7791802533345198</c:v>
                </c:pt>
                <c:pt idx="1619">
                  <c:v>-5.4394744261463304</c:v>
                </c:pt>
                <c:pt idx="1620">
                  <c:v>-5.5980551523570599</c:v>
                </c:pt>
                <c:pt idx="1621">
                  <c:v>-5.92215337467771</c:v>
                </c:pt>
                <c:pt idx="1622">
                  <c:v>-6.1005063151855099</c:v>
                </c:pt>
                <c:pt idx="1623">
                  <c:v>-5.5782327670498004</c:v>
                </c:pt>
                <c:pt idx="1624">
                  <c:v>-5.5246224843268497</c:v>
                </c:pt>
                <c:pt idx="1625">
                  <c:v>-5.6006382873559399</c:v>
                </c:pt>
                <c:pt idx="1626">
                  <c:v>-6.11851361701427</c:v>
                </c:pt>
                <c:pt idx="1627">
                  <c:v>-5.2530836706413</c:v>
                </c:pt>
                <c:pt idx="1628">
                  <c:v>-5.5495285543013004</c:v>
                </c:pt>
                <c:pt idx="1629">
                  <c:v>-5.35791931764465</c:v>
                </c:pt>
                <c:pt idx="1630">
                  <c:v>-6.05736564723742</c:v>
                </c:pt>
                <c:pt idx="1631">
                  <c:v>-6.0684376871368704</c:v>
                </c:pt>
                <c:pt idx="1632">
                  <c:v>-6.07405196678598</c:v>
                </c:pt>
                <c:pt idx="1633">
                  <c:v>-5.8817721654998403</c:v>
                </c:pt>
                <c:pt idx="1634">
                  <c:v>-5.7560225336088102</c:v>
                </c:pt>
                <c:pt idx="1635">
                  <c:v>-5.8383279775835701</c:v>
                </c:pt>
                <c:pt idx="1636">
                  <c:v>-5.9722708702796501</c:v>
                </c:pt>
                <c:pt idx="1637">
                  <c:v>-5.2329228180599596</c:v>
                </c:pt>
                <c:pt idx="1638">
                  <c:v>-5.4077327157048503</c:v>
                </c:pt>
                <c:pt idx="1639">
                  <c:v>-5.7920115781719899</c:v>
                </c:pt>
                <c:pt idx="1640">
                  <c:v>-5.7570774684357104</c:v>
                </c:pt>
                <c:pt idx="1641">
                  <c:v>-5.8926132111721197</c:v>
                </c:pt>
                <c:pt idx="1642">
                  <c:v>-5.5207584545119301</c:v>
                </c:pt>
                <c:pt idx="1643">
                  <c:v>-5.7915154963373903</c:v>
                </c:pt>
                <c:pt idx="1644">
                  <c:v>-6.0556620256805296</c:v>
                </c:pt>
                <c:pt idx="1645">
                  <c:v>-4.9434263030313597</c:v>
                </c:pt>
                <c:pt idx="1646">
                  <c:v>-5.5287885733186801</c:v>
                </c:pt>
                <c:pt idx="1647">
                  <c:v>-5.8361939465172297</c:v>
                </c:pt>
                <c:pt idx="1648">
                  <c:v>-5.3147051521530004</c:v>
                </c:pt>
                <c:pt idx="1649">
                  <c:v>-5.4219050769496997</c:v>
                </c:pt>
                <c:pt idx="1650">
                  <c:v>-5.6578981376431097</c:v>
                </c:pt>
                <c:pt idx="1651">
                  <c:v>-5.1113595389095696</c:v>
                </c:pt>
                <c:pt idx="1652">
                  <c:v>-5.4775857060386599</c:v>
                </c:pt>
                <c:pt idx="1653">
                  <c:v>-5.5811627082868904</c:v>
                </c:pt>
                <c:pt idx="1654">
                  <c:v>-5.2579978251717296</c:v>
                </c:pt>
                <c:pt idx="1655">
                  <c:v>-5.4197919957561496</c:v>
                </c:pt>
                <c:pt idx="1656">
                  <c:v>-5.9018983891600199</c:v>
                </c:pt>
                <c:pt idx="1657">
                  <c:v>-5.7795572085430997</c:v>
                </c:pt>
                <c:pt idx="1658">
                  <c:v>-5.6657858408974597</c:v>
                </c:pt>
                <c:pt idx="1659">
                  <c:v>-5.4037738258849402</c:v>
                </c:pt>
                <c:pt idx="1660">
                  <c:v>-5.6418653425857803</c:v>
                </c:pt>
                <c:pt idx="1661">
                  <c:v>-5.4485256199878203</c:v>
                </c:pt>
                <c:pt idx="1662">
                  <c:v>-5.4870569289922404</c:v>
                </c:pt>
                <c:pt idx="1663">
                  <c:v>-5.2260023875141197</c:v>
                </c:pt>
                <c:pt idx="1664">
                  <c:v>-4.8665313394918304</c:v>
                </c:pt>
                <c:pt idx="1665">
                  <c:v>-5.2014201816716499</c:v>
                </c:pt>
                <c:pt idx="1666">
                  <c:v>-5.3930253244171196</c:v>
                </c:pt>
                <c:pt idx="1667">
                  <c:v>-5.1597333178367899</c:v>
                </c:pt>
                <c:pt idx="1668">
                  <c:v>-5.0610505827027801</c:v>
                </c:pt>
                <c:pt idx="1669">
                  <c:v>-4.9815624878770501</c:v>
                </c:pt>
                <c:pt idx="1670">
                  <c:v>-5.4284143616432603</c:v>
                </c:pt>
                <c:pt idx="1671">
                  <c:v>-5.3437407501797303</c:v>
                </c:pt>
                <c:pt idx="1672">
                  <c:v>-5.1723793482489704</c:v>
                </c:pt>
                <c:pt idx="1673">
                  <c:v>-4.8061995277717502</c:v>
                </c:pt>
                <c:pt idx="1674">
                  <c:v>-4.9596846274647497</c:v>
                </c:pt>
                <c:pt idx="1675">
                  <c:v>-5.2167775439234196</c:v>
                </c:pt>
                <c:pt idx="1676">
                  <c:v>-4.9096287315254701</c:v>
                </c:pt>
                <c:pt idx="1677">
                  <c:v>-5.3939327990803703</c:v>
                </c:pt>
                <c:pt idx="1678">
                  <c:v>-4.8806185650772997</c:v>
                </c:pt>
                <c:pt idx="1679">
                  <c:v>-5.0997820136622396</c:v>
                </c:pt>
                <c:pt idx="1680">
                  <c:v>-5.1491946438673004</c:v>
                </c:pt>
                <c:pt idx="1681">
                  <c:v>-4.9263063319766696</c:v>
                </c:pt>
                <c:pt idx="1682">
                  <c:v>-4.9589541143014699</c:v>
                </c:pt>
                <c:pt idx="1683">
                  <c:v>-5.0404614691844198</c:v>
                </c:pt>
                <c:pt idx="1684">
                  <c:v>-5.0992826995549203</c:v>
                </c:pt>
                <c:pt idx="1685">
                  <c:v>-4.7981146529568601</c:v>
                </c:pt>
                <c:pt idx="1686">
                  <c:v>-4.9214034025139002</c:v>
                </c:pt>
                <c:pt idx="1687">
                  <c:v>-5.2643342650425504</c:v>
                </c:pt>
                <c:pt idx="1688">
                  <c:v>-5.3131993848441796</c:v>
                </c:pt>
                <c:pt idx="1689">
                  <c:v>-5.3040348108041098</c:v>
                </c:pt>
                <c:pt idx="1690">
                  <c:v>-4.8979703951761504</c:v>
                </c:pt>
                <c:pt idx="1691">
                  <c:v>-5.1981887586811704</c:v>
                </c:pt>
                <c:pt idx="1692">
                  <c:v>-5.1783937880258097</c:v>
                </c:pt>
                <c:pt idx="1693">
                  <c:v>-5.00565738918423</c:v>
                </c:pt>
                <c:pt idx="1694">
                  <c:v>-4.8871645731313</c:v>
                </c:pt>
                <c:pt idx="1695">
                  <c:v>-4.9722128254370199</c:v>
                </c:pt>
                <c:pt idx="1696">
                  <c:v>-4.9368664837828602</c:v>
                </c:pt>
                <c:pt idx="1697">
                  <c:v>-4.8976843113139203</c:v>
                </c:pt>
                <c:pt idx="1698">
                  <c:v>-4.9100925636953603</c:v>
                </c:pt>
                <c:pt idx="1699">
                  <c:v>-4.9118427568472702</c:v>
                </c:pt>
                <c:pt idx="1700">
                  <c:v>-5.1033680590575701</c:v>
                </c:pt>
                <c:pt idx="1701">
                  <c:v>-4.9491785386590497</c:v>
                </c:pt>
                <c:pt idx="1702">
                  <c:v>-5.1562189811702801</c:v>
                </c:pt>
                <c:pt idx="1703">
                  <c:v>-5.2970209916127304</c:v>
                </c:pt>
                <c:pt idx="1704">
                  <c:v>-4.8244439458326598</c:v>
                </c:pt>
                <c:pt idx="1705">
                  <c:v>-4.8318508169465098</c:v>
                </c:pt>
                <c:pt idx="1706">
                  <c:v>-4.6655353233568899</c:v>
                </c:pt>
                <c:pt idx="1707">
                  <c:v>-4.8691601556187898</c:v>
                </c:pt>
                <c:pt idx="1708">
                  <c:v>-5.0620807313753398</c:v>
                </c:pt>
                <c:pt idx="1709">
                  <c:v>-4.8518216808170704</c:v>
                </c:pt>
                <c:pt idx="1710">
                  <c:v>-4.9933865948351599</c:v>
                </c:pt>
                <c:pt idx="1711">
                  <c:v>-5.0004456850575796</c:v>
                </c:pt>
                <c:pt idx="1712">
                  <c:v>-4.7157686092977702</c:v>
                </c:pt>
                <c:pt idx="1713">
                  <c:v>-4.9489493455023199</c:v>
                </c:pt>
                <c:pt idx="1714">
                  <c:v>-5.0603548037463204</c:v>
                </c:pt>
                <c:pt idx="1715">
                  <c:v>-4.9407612540430996</c:v>
                </c:pt>
                <c:pt idx="1716">
                  <c:v>-4.7112495734760298</c:v>
                </c:pt>
                <c:pt idx="1717">
                  <c:v>-4.6862449691006001</c:v>
                </c:pt>
                <c:pt idx="1718">
                  <c:v>-5.2409809776474496</c:v>
                </c:pt>
                <c:pt idx="1719">
                  <c:v>-4.9613524689692996</c:v>
                </c:pt>
                <c:pt idx="1720">
                  <c:v>-5.2444273907516097</c:v>
                </c:pt>
                <c:pt idx="1721">
                  <c:v>-5.0155160275527004</c:v>
                </c:pt>
                <c:pt idx="1722">
                  <c:v>-4.8936067119145701</c:v>
                </c:pt>
                <c:pt idx="1723">
                  <c:v>-4.9167311696608396</c:v>
                </c:pt>
                <c:pt idx="1724">
                  <c:v>-5.04356580160304</c:v>
                </c:pt>
                <c:pt idx="1725">
                  <c:v>-4.9917756701128004</c:v>
                </c:pt>
                <c:pt idx="1726">
                  <c:v>-5.27664778651733</c:v>
                </c:pt>
                <c:pt idx="1727">
                  <c:v>-5.3038057382914596</c:v>
                </c:pt>
                <c:pt idx="1728">
                  <c:v>-4.7683950953111003</c:v>
                </c:pt>
                <c:pt idx="1729">
                  <c:v>-4.6971815191951203</c:v>
                </c:pt>
                <c:pt idx="1730">
                  <c:v>-4.7795786151796102</c:v>
                </c:pt>
                <c:pt idx="1731">
                  <c:v>-4.8180211334819996</c:v>
                </c:pt>
                <c:pt idx="1732">
                  <c:v>-5.0683544541386203</c:v>
                </c:pt>
                <c:pt idx="1733">
                  <c:v>-4.9636960070717304</c:v>
                </c:pt>
                <c:pt idx="1734">
                  <c:v>-5.1475086366853802</c:v>
                </c:pt>
                <c:pt idx="1735">
                  <c:v>-5.0477555739461</c:v>
                </c:pt>
                <c:pt idx="1736">
                  <c:v>-4.9256410879731902</c:v>
                </c:pt>
                <c:pt idx="1737">
                  <c:v>-5.3244279964785104</c:v>
                </c:pt>
                <c:pt idx="1738">
                  <c:v>-5.0752186131559496</c:v>
                </c:pt>
                <c:pt idx="1739">
                  <c:v>-4.8892713706132502</c:v>
                </c:pt>
                <c:pt idx="1740">
                  <c:v>-5.4523192471219302</c:v>
                </c:pt>
                <c:pt idx="1741">
                  <c:v>-5.04002303952959</c:v>
                </c:pt>
                <c:pt idx="1742">
                  <c:v>-4.9423246741398703</c:v>
                </c:pt>
                <c:pt idx="1743">
                  <c:v>-5.0048260816816299</c:v>
                </c:pt>
                <c:pt idx="1744">
                  <c:v>-4.4068697062821602</c:v>
                </c:pt>
                <c:pt idx="1745">
                  <c:v>-4.4719679835752402</c:v>
                </c:pt>
                <c:pt idx="1746">
                  <c:v>-4.7773219311132298</c:v>
                </c:pt>
                <c:pt idx="1747">
                  <c:v>-4.3877825463403202</c:v>
                </c:pt>
                <c:pt idx="1748">
                  <c:v>-4.7436871376763996</c:v>
                </c:pt>
                <c:pt idx="1749">
                  <c:v>-4.7660373949531198</c:v>
                </c:pt>
                <c:pt idx="1750">
                  <c:v>-5.0129099008007501</c:v>
                </c:pt>
                <c:pt idx="1751">
                  <c:v>-4.8907694282392997</c:v>
                </c:pt>
                <c:pt idx="1752">
                  <c:v>-4.86525529085191</c:v>
                </c:pt>
                <c:pt idx="1753">
                  <c:v>-5.0748653196757401</c:v>
                </c:pt>
                <c:pt idx="1754">
                  <c:v>-4.8305047370709104</c:v>
                </c:pt>
                <c:pt idx="1755">
                  <c:v>-4.3602966073788103</c:v>
                </c:pt>
                <c:pt idx="1756">
                  <c:v>-5.09293979838161</c:v>
                </c:pt>
                <c:pt idx="1757">
                  <c:v>-4.7043888719845297</c:v>
                </c:pt>
                <c:pt idx="1758">
                  <c:v>-4.5956593356038997</c:v>
                </c:pt>
                <c:pt idx="1759">
                  <c:v>-4.5676540745160299</c:v>
                </c:pt>
                <c:pt idx="1760">
                  <c:v>-4.61402768220493</c:v>
                </c:pt>
                <c:pt idx="1761">
                  <c:v>-4.51400184016856</c:v>
                </c:pt>
                <c:pt idx="1762">
                  <c:v>-4.9718396523147703</c:v>
                </c:pt>
                <c:pt idx="1763">
                  <c:v>-4.4899810651491503</c:v>
                </c:pt>
                <c:pt idx="1764">
                  <c:v>-4.5362351116910098</c:v>
                </c:pt>
                <c:pt idx="1765">
                  <c:v>-5.1407060035732997</c:v>
                </c:pt>
                <c:pt idx="1766">
                  <c:v>-4.9149417729635596</c:v>
                </c:pt>
                <c:pt idx="1767">
                  <c:v>-4.6895325137159398</c:v>
                </c:pt>
                <c:pt idx="1768">
                  <c:v>-4.3200845445289104</c:v>
                </c:pt>
                <c:pt idx="1769">
                  <c:v>-4.32616582018077</c:v>
                </c:pt>
                <c:pt idx="1770">
                  <c:v>-4.1720559970143798</c:v>
                </c:pt>
                <c:pt idx="1771">
                  <c:v>-4.6519805366894298</c:v>
                </c:pt>
                <c:pt idx="1772">
                  <c:v>-4.2885961205852201</c:v>
                </c:pt>
                <c:pt idx="1773">
                  <c:v>-4.3163185445343002</c:v>
                </c:pt>
                <c:pt idx="1774">
                  <c:v>-4.6819604984128196</c:v>
                </c:pt>
                <c:pt idx="1775">
                  <c:v>-4.5061449450578301</c:v>
                </c:pt>
                <c:pt idx="1776">
                  <c:v>-4.3158337542676604</c:v>
                </c:pt>
                <c:pt idx="1777">
                  <c:v>-4.47191679580847</c:v>
                </c:pt>
                <c:pt idx="1778">
                  <c:v>-4.4217409521562496</c:v>
                </c:pt>
                <c:pt idx="1779">
                  <c:v>-4.8811423244389998</c:v>
                </c:pt>
                <c:pt idx="1780">
                  <c:v>-4.7849927840988604</c:v>
                </c:pt>
                <c:pt idx="1781">
                  <c:v>-3.8739012570384399</c:v>
                </c:pt>
                <c:pt idx="1782">
                  <c:v>-4.0549261286383</c:v>
                </c:pt>
                <c:pt idx="1783">
                  <c:v>-4.3820044685950403</c:v>
                </c:pt>
                <c:pt idx="1784">
                  <c:v>-4.7121288289256196</c:v>
                </c:pt>
                <c:pt idx="1785">
                  <c:v>-4.5183853983667204</c:v>
                </c:pt>
                <c:pt idx="1786">
                  <c:v>-3.8600031514499702</c:v>
                </c:pt>
                <c:pt idx="1787">
                  <c:v>-4.49373772760352</c:v>
                </c:pt>
                <c:pt idx="1788">
                  <c:v>-4.6979443301629598</c:v>
                </c:pt>
                <c:pt idx="1789">
                  <c:v>-4.5662665092144401</c:v>
                </c:pt>
                <c:pt idx="1790">
                  <c:v>-5.0570336775436502</c:v>
                </c:pt>
                <c:pt idx="1791">
                  <c:v>-4.1582447028442804</c:v>
                </c:pt>
                <c:pt idx="1792">
                  <c:v>-4.5182608602270298</c:v>
                </c:pt>
                <c:pt idx="1793">
                  <c:v>-4.7610877134682497</c:v>
                </c:pt>
                <c:pt idx="1794">
                  <c:v>-4.6473928072752804</c:v>
                </c:pt>
                <c:pt idx="1795">
                  <c:v>-4.4334098936655</c:v>
                </c:pt>
                <c:pt idx="1796">
                  <c:v>-4.5002834694508103</c:v>
                </c:pt>
                <c:pt idx="1797">
                  <c:v>-4.0805799505877998</c:v>
                </c:pt>
                <c:pt idx="1798">
                  <c:v>-4.3989461423282696</c:v>
                </c:pt>
                <c:pt idx="1799">
                  <c:v>-4.1146476156159197</c:v>
                </c:pt>
                <c:pt idx="1800">
                  <c:v>-4.2077392084796097</c:v>
                </c:pt>
                <c:pt idx="1801">
                  <c:v>-4.0425090471600402</c:v>
                </c:pt>
                <c:pt idx="1802">
                  <c:v>-4.5441640297097496</c:v>
                </c:pt>
                <c:pt idx="1803">
                  <c:v>-4.0456764066349997</c:v>
                </c:pt>
                <c:pt idx="1804">
                  <c:v>-4.0170633679515104</c:v>
                </c:pt>
                <c:pt idx="1805">
                  <c:v>-4.36181431839809</c:v>
                </c:pt>
                <c:pt idx="1806">
                  <c:v>-4.6294904872857403</c:v>
                </c:pt>
                <c:pt idx="1807">
                  <c:v>-4.50857889744759</c:v>
                </c:pt>
                <c:pt idx="1808">
                  <c:v>-4.34904929061498</c:v>
                </c:pt>
                <c:pt idx="1809">
                  <c:v>-4.7444976342942899</c:v>
                </c:pt>
                <c:pt idx="1810">
                  <c:v>-4.2775772788094804</c:v>
                </c:pt>
                <c:pt idx="1811">
                  <c:v>-4.88616520581144</c:v>
                </c:pt>
                <c:pt idx="1812">
                  <c:v>-4.36997417368356</c:v>
                </c:pt>
                <c:pt idx="1813">
                  <c:v>-4.6337593986622698</c:v>
                </c:pt>
                <c:pt idx="1814">
                  <c:v>-4.4471078358760003</c:v>
                </c:pt>
                <c:pt idx="1815">
                  <c:v>-4.79030165560114</c:v>
                </c:pt>
                <c:pt idx="1816">
                  <c:v>-4.1938306436220198</c:v>
                </c:pt>
                <c:pt idx="1817">
                  <c:v>-4.5629657693831103</c:v>
                </c:pt>
                <c:pt idx="1818">
                  <c:v>-4.2947403690470196</c:v>
                </c:pt>
                <c:pt idx="1819">
                  <c:v>-4.48217212056396</c:v>
                </c:pt>
                <c:pt idx="1820">
                  <c:v>-4.6973624070749098</c:v>
                </c:pt>
                <c:pt idx="1821">
                  <c:v>-3.4315045691362398</c:v>
                </c:pt>
                <c:pt idx="1822">
                  <c:v>-4.6064440039316796</c:v>
                </c:pt>
                <c:pt idx="1823">
                  <c:v>-4.6030509494126104</c:v>
                </c:pt>
                <c:pt idx="1824">
                  <c:v>-5.2040164793908303</c:v>
                </c:pt>
                <c:pt idx="1825">
                  <c:v>-4.7690415204252501</c:v>
                </c:pt>
                <c:pt idx="1826">
                  <c:v>-3.7578473291562502</c:v>
                </c:pt>
                <c:pt idx="1827">
                  <c:v>-4.6285140215887699</c:v>
                </c:pt>
                <c:pt idx="1828">
                  <c:v>-4.1630464311775803</c:v>
                </c:pt>
                <c:pt idx="1829">
                  <c:v>-4.44540455091495</c:v>
                </c:pt>
                <c:pt idx="1830">
                  <c:v>-4.6577369283492303</c:v>
                </c:pt>
                <c:pt idx="1831">
                  <c:v>-4.4686913647929201</c:v>
                </c:pt>
                <c:pt idx="1832">
                  <c:v>-4.3954610587153402</c:v>
                </c:pt>
                <c:pt idx="1833">
                  <c:v>-4.4868986117329897</c:v>
                </c:pt>
                <c:pt idx="1834">
                  <c:v>-4.6286676357266296</c:v>
                </c:pt>
                <c:pt idx="1835">
                  <c:v>-4.5026736498045503</c:v>
                </c:pt>
                <c:pt idx="1836">
                  <c:v>-5.4187508116295797</c:v>
                </c:pt>
                <c:pt idx="1837">
                  <c:v>-4.3852560183890201</c:v>
                </c:pt>
                <c:pt idx="1838">
                  <c:v>-4.6688309686971801</c:v>
                </c:pt>
                <c:pt idx="1839">
                  <c:v>-4.1151011702882503</c:v>
                </c:pt>
                <c:pt idx="1840">
                  <c:v>-4.5845447157754702</c:v>
                </c:pt>
                <c:pt idx="1841">
                  <c:v>-4.5630682879891999</c:v>
                </c:pt>
                <c:pt idx="1842">
                  <c:v>-4.33595681918937</c:v>
                </c:pt>
                <c:pt idx="1843">
                  <c:v>-4.2172544488861803</c:v>
                </c:pt>
                <c:pt idx="1844">
                  <c:v>-4.09076632143148</c:v>
                </c:pt>
                <c:pt idx="1845">
                  <c:v>-4.0769769381518701</c:v>
                </c:pt>
                <c:pt idx="1846">
                  <c:v>-4.4057114206400501</c:v>
                </c:pt>
                <c:pt idx="1847">
                  <c:v>-4.1576382231734303</c:v>
                </c:pt>
                <c:pt idx="1848">
                  <c:v>-4.4512296648629697</c:v>
                </c:pt>
                <c:pt idx="1849">
                  <c:v>-4.2309315088344199</c:v>
                </c:pt>
                <c:pt idx="1850">
                  <c:v>-4.3582619587359899</c:v>
                </c:pt>
                <c:pt idx="1851">
                  <c:v>-4.5898548968066599</c:v>
                </c:pt>
                <c:pt idx="1852">
                  <c:v>-4.5731619605860496</c:v>
                </c:pt>
                <c:pt idx="1853">
                  <c:v>-4.49901300719561</c:v>
                </c:pt>
                <c:pt idx="1854">
                  <c:v>-3.9949649096050299</c:v>
                </c:pt>
                <c:pt idx="1855">
                  <c:v>-4.0983128088356002</c:v>
                </c:pt>
                <c:pt idx="1856">
                  <c:v>-4.98717626114819</c:v>
                </c:pt>
                <c:pt idx="1857">
                  <c:v>-4.2298786258983299</c:v>
                </c:pt>
                <c:pt idx="1858">
                  <c:v>-3.9699648978298998</c:v>
                </c:pt>
                <c:pt idx="1859">
                  <c:v>-3.8438998210934598</c:v>
                </c:pt>
                <c:pt idx="1860">
                  <c:v>-4.3788873767717096</c:v>
                </c:pt>
                <c:pt idx="1861">
                  <c:v>-4.3254246368634002</c:v>
                </c:pt>
                <c:pt idx="1862">
                  <c:v>-3.7295149439368598</c:v>
                </c:pt>
                <c:pt idx="1863">
                  <c:v>-4.0569047655217698</c:v>
                </c:pt>
                <c:pt idx="1864">
                  <c:v>-3.9828074685131201</c:v>
                </c:pt>
                <c:pt idx="1865">
                  <c:v>-4.51978417149747</c:v>
                </c:pt>
                <c:pt idx="1866">
                  <c:v>-4.5509535085828601</c:v>
                </c:pt>
                <c:pt idx="1867">
                  <c:v>-4.0614017103647697</c:v>
                </c:pt>
                <c:pt idx="1868">
                  <c:v>-3.8617287047056199</c:v>
                </c:pt>
                <c:pt idx="1869">
                  <c:v>-4.4170760200324297</c:v>
                </c:pt>
                <c:pt idx="1870">
                  <c:v>-3.8236884481971698</c:v>
                </c:pt>
                <c:pt idx="1871">
                  <c:v>-3.93010739902441</c:v>
                </c:pt>
                <c:pt idx="1872">
                  <c:v>-4.1178308064492199</c:v>
                </c:pt>
                <c:pt idx="1873">
                  <c:v>-3.8778775560696399</c:v>
                </c:pt>
                <c:pt idx="1874">
                  <c:v>-4.3154168954973899</c:v>
                </c:pt>
                <c:pt idx="1875">
                  <c:v>-3.3943978541772202</c:v>
                </c:pt>
                <c:pt idx="1876">
                  <c:v>-4.1921935601213898</c:v>
                </c:pt>
                <c:pt idx="1877">
                  <c:v>-3.7764582512142</c:v>
                </c:pt>
                <c:pt idx="1878">
                  <c:v>-4.35683367871495</c:v>
                </c:pt>
                <c:pt idx="1879">
                  <c:v>-3.1424039141296398</c:v>
                </c:pt>
                <c:pt idx="1880">
                  <c:v>-3.9797113440217999</c:v>
                </c:pt>
                <c:pt idx="1881">
                  <c:v>-3.8015884902347201</c:v>
                </c:pt>
                <c:pt idx="1882">
                  <c:v>-3.1799343090079302</c:v>
                </c:pt>
                <c:pt idx="1883">
                  <c:v>-3.9023731637430301</c:v>
                </c:pt>
                <c:pt idx="1884">
                  <c:v>-3.0323814099472202</c:v>
                </c:pt>
                <c:pt idx="1885">
                  <c:v>-4.3033316646377804</c:v>
                </c:pt>
                <c:pt idx="1886">
                  <c:v>-3.9110580418531402</c:v>
                </c:pt>
                <c:pt idx="1887">
                  <c:v>-4.0334724612884498</c:v>
                </c:pt>
                <c:pt idx="1888">
                  <c:v>-4.3340197352058798</c:v>
                </c:pt>
                <c:pt idx="1889">
                  <c:v>-4.1842748482293501</c:v>
                </c:pt>
                <c:pt idx="1890">
                  <c:v>-4.2652825198338604</c:v>
                </c:pt>
                <c:pt idx="1891">
                  <c:v>-3.95377831840656</c:v>
                </c:pt>
                <c:pt idx="1892">
                  <c:v>-3.9943151313891199</c:v>
                </c:pt>
                <c:pt idx="1893">
                  <c:v>-3.8781903119246102</c:v>
                </c:pt>
                <c:pt idx="1894">
                  <c:v>-3.8226897058207898</c:v>
                </c:pt>
                <c:pt idx="1895">
                  <c:v>-3.9056679874237301</c:v>
                </c:pt>
                <c:pt idx="1896">
                  <c:v>-4.03177659246467</c:v>
                </c:pt>
                <c:pt idx="1897">
                  <c:v>-3.96649015587874</c:v>
                </c:pt>
                <c:pt idx="1898">
                  <c:v>-3.8235265452945102</c:v>
                </c:pt>
                <c:pt idx="1899">
                  <c:v>-3.8927410307069601</c:v>
                </c:pt>
                <c:pt idx="1900">
                  <c:v>-4.3592325274863502</c:v>
                </c:pt>
                <c:pt idx="1901">
                  <c:v>-3.8999793533638698</c:v>
                </c:pt>
                <c:pt idx="1902">
                  <c:v>-3.8301889836403702</c:v>
                </c:pt>
                <c:pt idx="1903">
                  <c:v>-3.8995860226706802</c:v>
                </c:pt>
                <c:pt idx="1904">
                  <c:v>-3.58141084013968</c:v>
                </c:pt>
                <c:pt idx="1905">
                  <c:v>-3.9394884825493501</c:v>
                </c:pt>
                <c:pt idx="1906">
                  <c:v>-3.6159486331719299</c:v>
                </c:pt>
                <c:pt idx="1907">
                  <c:v>-3.69528722582164</c:v>
                </c:pt>
                <c:pt idx="1908">
                  <c:v>-3.6822425222561299</c:v>
                </c:pt>
                <c:pt idx="1909">
                  <c:v>-3.8071692899837601</c:v>
                </c:pt>
                <c:pt idx="1910">
                  <c:v>-4.0562513452037203</c:v>
                </c:pt>
                <c:pt idx="1911">
                  <c:v>-3.9347373402739101</c:v>
                </c:pt>
                <c:pt idx="1912">
                  <c:v>-4.2032892749041801</c:v>
                </c:pt>
                <c:pt idx="1913">
                  <c:v>-4.4866965242957102</c:v>
                </c:pt>
                <c:pt idx="1914">
                  <c:v>-4.2018009789408399</c:v>
                </c:pt>
                <c:pt idx="1915">
                  <c:v>-3.9368291541293199</c:v>
                </c:pt>
                <c:pt idx="1916">
                  <c:v>-4.0029476556054204</c:v>
                </c:pt>
                <c:pt idx="1917">
                  <c:v>-3.7083915180039</c:v>
                </c:pt>
                <c:pt idx="1918">
                  <c:v>-3.1420971018264998</c:v>
                </c:pt>
                <c:pt idx="1919">
                  <c:v>-3.1726915444385599</c:v>
                </c:pt>
                <c:pt idx="1920">
                  <c:v>-4.2114014208542701</c:v>
                </c:pt>
                <c:pt idx="1921">
                  <c:v>-4.0057670385178001</c:v>
                </c:pt>
                <c:pt idx="1922">
                  <c:v>-4.2634056754196799</c:v>
                </c:pt>
                <c:pt idx="1923">
                  <c:v>-4.1002193402014404</c:v>
                </c:pt>
                <c:pt idx="1924">
                  <c:v>-3.6783378965759002</c:v>
                </c:pt>
                <c:pt idx="1925">
                  <c:v>-4.0070076472543104</c:v>
                </c:pt>
                <c:pt idx="1926">
                  <c:v>-4.16829761116644</c:v>
                </c:pt>
                <c:pt idx="1927">
                  <c:v>-4.2988927459430801</c:v>
                </c:pt>
                <c:pt idx="1928">
                  <c:v>-3.4009470775915802</c:v>
                </c:pt>
                <c:pt idx="1929">
                  <c:v>-4.0392102505505703</c:v>
                </c:pt>
                <c:pt idx="1930">
                  <c:v>-4.2855360148735304</c:v>
                </c:pt>
                <c:pt idx="1931">
                  <c:v>-3.90325757152445</c:v>
                </c:pt>
                <c:pt idx="1932">
                  <c:v>-4.1948845038066498</c:v>
                </c:pt>
                <c:pt idx="1933">
                  <c:v>-3.3666233250040398</c:v>
                </c:pt>
                <c:pt idx="1934">
                  <c:v>-3.4015410761706599</c:v>
                </c:pt>
                <c:pt idx="1935">
                  <c:v>-4.08387077636527</c:v>
                </c:pt>
                <c:pt idx="1936">
                  <c:v>-3.9550050976357598</c:v>
                </c:pt>
                <c:pt idx="1937">
                  <c:v>-3.43634810035062</c:v>
                </c:pt>
                <c:pt idx="1938">
                  <c:v>-3.6612913111390299</c:v>
                </c:pt>
                <c:pt idx="1939">
                  <c:v>-3.9494683571909999</c:v>
                </c:pt>
                <c:pt idx="1940">
                  <c:v>-3.3158139053941902</c:v>
                </c:pt>
                <c:pt idx="1941">
                  <c:v>-3.9813413281480998</c:v>
                </c:pt>
                <c:pt idx="1942">
                  <c:v>-4.0836611968370304</c:v>
                </c:pt>
                <c:pt idx="1943">
                  <c:v>-3.4765825437875399</c:v>
                </c:pt>
                <c:pt idx="1944">
                  <c:v>-4.11943839807891</c:v>
                </c:pt>
                <c:pt idx="1945">
                  <c:v>-3.7644461558050701</c:v>
                </c:pt>
                <c:pt idx="1946">
                  <c:v>-3.5307257113898198</c:v>
                </c:pt>
                <c:pt idx="1947">
                  <c:v>-3.9558044269378101</c:v>
                </c:pt>
                <c:pt idx="1948">
                  <c:v>-3.8956154690172999</c:v>
                </c:pt>
                <c:pt idx="1949">
                  <c:v>-3.4907664101650302</c:v>
                </c:pt>
                <c:pt idx="1950">
                  <c:v>-3.7167472767208198</c:v>
                </c:pt>
                <c:pt idx="1951">
                  <c:v>-3.81895468858181</c:v>
                </c:pt>
                <c:pt idx="1952">
                  <c:v>-3.6246419258520199</c:v>
                </c:pt>
                <c:pt idx="1953">
                  <c:v>-3.6673788917260501</c:v>
                </c:pt>
                <c:pt idx="1954">
                  <c:v>-3.32442237560779</c:v>
                </c:pt>
                <c:pt idx="1955">
                  <c:v>-3.8025506760678298</c:v>
                </c:pt>
                <c:pt idx="1956">
                  <c:v>-3.7199244717169799</c:v>
                </c:pt>
                <c:pt idx="1957">
                  <c:v>-3.2357999347184898</c:v>
                </c:pt>
                <c:pt idx="1958">
                  <c:v>-3.8579228571245898</c:v>
                </c:pt>
                <c:pt idx="1959">
                  <c:v>-3.69384979989997</c:v>
                </c:pt>
                <c:pt idx="1960">
                  <c:v>-3.6278144350081001</c:v>
                </c:pt>
                <c:pt idx="1961">
                  <c:v>-3.7153470087241902</c:v>
                </c:pt>
                <c:pt idx="1962">
                  <c:v>-4.1650273774336304</c:v>
                </c:pt>
                <c:pt idx="1963">
                  <c:v>-4.2014035248351798</c:v>
                </c:pt>
                <c:pt idx="1964">
                  <c:v>-4.0124508218718598</c:v>
                </c:pt>
                <c:pt idx="1965">
                  <c:v>-3.1795838361156799</c:v>
                </c:pt>
                <c:pt idx="1966">
                  <c:v>-3.5318555268631999</c:v>
                </c:pt>
                <c:pt idx="1967">
                  <c:v>-3.7049699903108602</c:v>
                </c:pt>
                <c:pt idx="1968">
                  <c:v>-3.3851034454034599</c:v>
                </c:pt>
                <c:pt idx="1969">
                  <c:v>-3.7707895611080402</c:v>
                </c:pt>
                <c:pt idx="1970">
                  <c:v>-3.1392419609394202</c:v>
                </c:pt>
                <c:pt idx="1971">
                  <c:v>-3.5114826546553499</c:v>
                </c:pt>
                <c:pt idx="1972">
                  <c:v>-3.9283056752742702</c:v>
                </c:pt>
                <c:pt idx="1973">
                  <c:v>-3.7060054484009002</c:v>
                </c:pt>
                <c:pt idx="1974">
                  <c:v>-3.7312808765615602</c:v>
                </c:pt>
                <c:pt idx="1975">
                  <c:v>-3.7804777289251001</c:v>
                </c:pt>
                <c:pt idx="1976">
                  <c:v>-3.4657113684615002</c:v>
                </c:pt>
                <c:pt idx="1977">
                  <c:v>-4.2561902598835202</c:v>
                </c:pt>
                <c:pt idx="1978">
                  <c:v>-3.65821613333538</c:v>
                </c:pt>
                <c:pt idx="1979">
                  <c:v>-3.5650926224158801</c:v>
                </c:pt>
                <c:pt idx="1980">
                  <c:v>-3.8219512159437401</c:v>
                </c:pt>
                <c:pt idx="1981">
                  <c:v>-3.88025849065804</c:v>
                </c:pt>
                <c:pt idx="1982">
                  <c:v>-3.7380069090390098</c:v>
                </c:pt>
                <c:pt idx="1983">
                  <c:v>-3.7532856454297998</c:v>
                </c:pt>
                <c:pt idx="1984">
                  <c:v>-3.8673694003686401</c:v>
                </c:pt>
                <c:pt idx="1985">
                  <c:v>-3.41170674124489</c:v>
                </c:pt>
                <c:pt idx="1986">
                  <c:v>-3.2061050692967998</c:v>
                </c:pt>
                <c:pt idx="1987">
                  <c:v>-4.02652098089143</c:v>
                </c:pt>
                <c:pt idx="1988">
                  <c:v>-2.6007821483651901</c:v>
                </c:pt>
                <c:pt idx="1989">
                  <c:v>-3.6794044302770401</c:v>
                </c:pt>
                <c:pt idx="1990">
                  <c:v>-3.6426410426817899</c:v>
                </c:pt>
                <c:pt idx="1991">
                  <c:v>-3.7199005219304002</c:v>
                </c:pt>
                <c:pt idx="1992">
                  <c:v>-3.9198635297015798</c:v>
                </c:pt>
                <c:pt idx="1993">
                  <c:v>-3.5693130564994302</c:v>
                </c:pt>
                <c:pt idx="1994">
                  <c:v>-3.47665286847355</c:v>
                </c:pt>
                <c:pt idx="1995">
                  <c:v>-3.77193184195895</c:v>
                </c:pt>
                <c:pt idx="1996">
                  <c:v>-3.5072850749772599</c:v>
                </c:pt>
                <c:pt idx="1997">
                  <c:v>-3.63988672532416</c:v>
                </c:pt>
                <c:pt idx="1998">
                  <c:v>-3.5435568972887701</c:v>
                </c:pt>
                <c:pt idx="1999">
                  <c:v>-3.4135141230382202</c:v>
                </c:pt>
                <c:pt idx="2000">
                  <c:v>-3.46813811249796</c:v>
                </c:pt>
                <c:pt idx="2001">
                  <c:v>-3.1678932965695101</c:v>
                </c:pt>
                <c:pt idx="2002">
                  <c:v>-3.5365636128032798</c:v>
                </c:pt>
                <c:pt idx="2003">
                  <c:v>-3.4253914881090202</c:v>
                </c:pt>
                <c:pt idx="2004">
                  <c:v>-3.51942862143372</c:v>
                </c:pt>
                <c:pt idx="2005">
                  <c:v>-3.3653112612070299</c:v>
                </c:pt>
                <c:pt idx="2006">
                  <c:v>-3.4738341249102298</c:v>
                </c:pt>
                <c:pt idx="2007">
                  <c:v>-3.2959775400956799</c:v>
                </c:pt>
                <c:pt idx="2008">
                  <c:v>-3.1828074657766399</c:v>
                </c:pt>
                <c:pt idx="2009">
                  <c:v>-3.4499687630893101</c:v>
                </c:pt>
                <c:pt idx="2010">
                  <c:v>-2.53206572761307</c:v>
                </c:pt>
                <c:pt idx="2011">
                  <c:v>-3.2758821581450102</c:v>
                </c:pt>
                <c:pt idx="2012">
                  <c:v>-3.62124012232821</c:v>
                </c:pt>
                <c:pt idx="2013">
                  <c:v>-3.0740697535804302</c:v>
                </c:pt>
                <c:pt idx="2014">
                  <c:v>-3.29184328797179</c:v>
                </c:pt>
                <c:pt idx="2015">
                  <c:v>-2.9962263459371901</c:v>
                </c:pt>
                <c:pt idx="2016">
                  <c:v>-3.2096120499513598</c:v>
                </c:pt>
                <c:pt idx="2017">
                  <c:v>-3.1039957645955698</c:v>
                </c:pt>
                <c:pt idx="2018">
                  <c:v>-3.6014077093405401</c:v>
                </c:pt>
                <c:pt idx="2019">
                  <c:v>-3.46530844250423</c:v>
                </c:pt>
                <c:pt idx="2020">
                  <c:v>-3.2016880555949001</c:v>
                </c:pt>
                <c:pt idx="2021">
                  <c:v>-3.38047006166207</c:v>
                </c:pt>
                <c:pt idx="2022">
                  <c:v>-3.1903142299835001</c:v>
                </c:pt>
                <c:pt idx="2023">
                  <c:v>-3.2653217966217398</c:v>
                </c:pt>
                <c:pt idx="2024">
                  <c:v>-3.6855691680664702</c:v>
                </c:pt>
                <c:pt idx="2025">
                  <c:v>-3.5575514953559901</c:v>
                </c:pt>
                <c:pt idx="2026">
                  <c:v>-3.2260771885094299</c:v>
                </c:pt>
                <c:pt idx="2027">
                  <c:v>-3.41603555938498</c:v>
                </c:pt>
                <c:pt idx="2028">
                  <c:v>-3.34738100863775</c:v>
                </c:pt>
                <c:pt idx="2029">
                  <c:v>-3.2662063402179</c:v>
                </c:pt>
                <c:pt idx="2030">
                  <c:v>-3.4017571592898102</c:v>
                </c:pt>
                <c:pt idx="2031">
                  <c:v>-3.2576435809977999</c:v>
                </c:pt>
                <c:pt idx="2032">
                  <c:v>-3.3170528751511998</c:v>
                </c:pt>
                <c:pt idx="2033">
                  <c:v>-3.2876065951958799</c:v>
                </c:pt>
                <c:pt idx="2034">
                  <c:v>-3.07207363012634</c:v>
                </c:pt>
                <c:pt idx="2035">
                  <c:v>-2.6988184628588701</c:v>
                </c:pt>
                <c:pt idx="2036">
                  <c:v>-3.2296709373331298</c:v>
                </c:pt>
                <c:pt idx="2037">
                  <c:v>-3.06224035654339</c:v>
                </c:pt>
                <c:pt idx="2038">
                  <c:v>-3.1387029396588599</c:v>
                </c:pt>
                <c:pt idx="2039">
                  <c:v>-3.12744509585163</c:v>
                </c:pt>
                <c:pt idx="2040">
                  <c:v>-2.83945180354177</c:v>
                </c:pt>
                <c:pt idx="2041">
                  <c:v>-3.0574168951225</c:v>
                </c:pt>
                <c:pt idx="2042">
                  <c:v>-3.2497475665456101</c:v>
                </c:pt>
                <c:pt idx="2043">
                  <c:v>-3.1190593107010698</c:v>
                </c:pt>
                <c:pt idx="2044">
                  <c:v>-2.96310983113939</c:v>
                </c:pt>
                <c:pt idx="2045">
                  <c:v>-3.2331789554611898</c:v>
                </c:pt>
                <c:pt idx="2046">
                  <c:v>-2.91896436386696</c:v>
                </c:pt>
                <c:pt idx="2047">
                  <c:v>-3.4021175123512202</c:v>
                </c:pt>
                <c:pt idx="2048">
                  <c:v>-3.06087179067644</c:v>
                </c:pt>
                <c:pt idx="2049">
                  <c:v>-3.99894783244845</c:v>
                </c:pt>
                <c:pt idx="2050">
                  <c:v>-3.5749427058515901</c:v>
                </c:pt>
                <c:pt idx="2051">
                  <c:v>-3.45087532344535</c:v>
                </c:pt>
                <c:pt idx="2052">
                  <c:v>-3.33691235784215</c:v>
                </c:pt>
                <c:pt idx="2053">
                  <c:v>-3.1265513890398302</c:v>
                </c:pt>
                <c:pt idx="2054">
                  <c:v>-3.0600039726011201</c:v>
                </c:pt>
                <c:pt idx="2055">
                  <c:v>-3.1093634215005599</c:v>
                </c:pt>
                <c:pt idx="2056">
                  <c:v>-2.6440242763933499</c:v>
                </c:pt>
                <c:pt idx="2057">
                  <c:v>-2.8831529748579801</c:v>
                </c:pt>
                <c:pt idx="2058">
                  <c:v>-2.8838661208624599</c:v>
                </c:pt>
                <c:pt idx="2059">
                  <c:v>-3.5542262148465298</c:v>
                </c:pt>
                <c:pt idx="2060">
                  <c:v>-3.2644528384140199</c:v>
                </c:pt>
                <c:pt idx="2061">
                  <c:v>-3.0829347735203201</c:v>
                </c:pt>
                <c:pt idx="2062">
                  <c:v>-3.3006544150517998</c:v>
                </c:pt>
                <c:pt idx="2063">
                  <c:v>-3.2545434551716901</c:v>
                </c:pt>
                <c:pt idx="2064">
                  <c:v>-3.13613599593597</c:v>
                </c:pt>
                <c:pt idx="2065">
                  <c:v>-2.7343743644389602</c:v>
                </c:pt>
                <c:pt idx="2066">
                  <c:v>-3.1424374605560401</c:v>
                </c:pt>
                <c:pt idx="2067">
                  <c:v>-2.7755574639490401</c:v>
                </c:pt>
                <c:pt idx="2068">
                  <c:v>-3.1405289594177899</c:v>
                </c:pt>
                <c:pt idx="2069">
                  <c:v>-3.0157140174935999</c:v>
                </c:pt>
                <c:pt idx="2070">
                  <c:v>-3.1392171947127498</c:v>
                </c:pt>
                <c:pt idx="2071">
                  <c:v>-2.8813819155129101</c:v>
                </c:pt>
                <c:pt idx="2072">
                  <c:v>-2.9357638663534198</c:v>
                </c:pt>
                <c:pt idx="2073">
                  <c:v>-2.7419281195802698</c:v>
                </c:pt>
                <c:pt idx="2074">
                  <c:v>-3.0093895371835</c:v>
                </c:pt>
                <c:pt idx="2075">
                  <c:v>-3.4105459444997401</c:v>
                </c:pt>
                <c:pt idx="2076">
                  <c:v>-3.22775394290435</c:v>
                </c:pt>
                <c:pt idx="2077">
                  <c:v>-3.1115071771485301</c:v>
                </c:pt>
                <c:pt idx="2078">
                  <c:v>-3.1568167924164001</c:v>
                </c:pt>
                <c:pt idx="2079">
                  <c:v>-3.2207835254605799</c:v>
                </c:pt>
                <c:pt idx="2080">
                  <c:v>-3.2132512758309399</c:v>
                </c:pt>
                <c:pt idx="2081">
                  <c:v>-3.1000555884291301</c:v>
                </c:pt>
                <c:pt idx="2082">
                  <c:v>-3.1500373016488599</c:v>
                </c:pt>
                <c:pt idx="2083">
                  <c:v>-3.1809196135342801</c:v>
                </c:pt>
                <c:pt idx="2084">
                  <c:v>-2.9654353762604302</c:v>
                </c:pt>
                <c:pt idx="2085">
                  <c:v>-2.9053287155235101</c:v>
                </c:pt>
                <c:pt idx="2086">
                  <c:v>-3.0041023916445799</c:v>
                </c:pt>
                <c:pt idx="2087">
                  <c:v>-3.1651842606208098</c:v>
                </c:pt>
                <c:pt idx="2088">
                  <c:v>-3.36488698540284</c:v>
                </c:pt>
                <c:pt idx="2089">
                  <c:v>-2.8594661116476399</c:v>
                </c:pt>
                <c:pt idx="2090">
                  <c:v>-2.76661251875763</c:v>
                </c:pt>
                <c:pt idx="2091">
                  <c:v>-3.03597540296821</c:v>
                </c:pt>
                <c:pt idx="2092">
                  <c:v>-2.91566691109696</c:v>
                </c:pt>
                <c:pt idx="2093">
                  <c:v>-2.7891101696881502</c:v>
                </c:pt>
                <c:pt idx="2094">
                  <c:v>-3.3682394644986999</c:v>
                </c:pt>
                <c:pt idx="2095">
                  <c:v>-2.7448536917667901</c:v>
                </c:pt>
                <c:pt idx="2096">
                  <c:v>-2.8167706902543799</c:v>
                </c:pt>
                <c:pt idx="2097">
                  <c:v>-2.8037910297441901</c:v>
                </c:pt>
                <c:pt idx="2098">
                  <c:v>-3.1222253508882001</c:v>
                </c:pt>
                <c:pt idx="2099">
                  <c:v>-2.8190899895561201</c:v>
                </c:pt>
                <c:pt idx="2100">
                  <c:v>-3.1016644895082499</c:v>
                </c:pt>
                <c:pt idx="2101">
                  <c:v>-3.10869270733718</c:v>
                </c:pt>
                <c:pt idx="2102">
                  <c:v>-2.8381001118146001</c:v>
                </c:pt>
                <c:pt idx="2103">
                  <c:v>-2.4073393344944201</c:v>
                </c:pt>
                <c:pt idx="2104">
                  <c:v>-2.6457681581003398</c:v>
                </c:pt>
                <c:pt idx="2105">
                  <c:v>-2.7722996035791101</c:v>
                </c:pt>
                <c:pt idx="2106">
                  <c:v>-2.6190746787255801</c:v>
                </c:pt>
                <c:pt idx="2107">
                  <c:v>-2.76691304440007</c:v>
                </c:pt>
                <c:pt idx="2108">
                  <c:v>-2.6575319221704801</c:v>
                </c:pt>
                <c:pt idx="2109">
                  <c:v>-2.5888253434181498</c:v>
                </c:pt>
                <c:pt idx="2110">
                  <c:v>-2.65753886979362</c:v>
                </c:pt>
                <c:pt idx="2111">
                  <c:v>-2.96578145836743</c:v>
                </c:pt>
                <c:pt idx="2112">
                  <c:v>-2.7497726581003898</c:v>
                </c:pt>
                <c:pt idx="2113">
                  <c:v>-2.9915166523252599</c:v>
                </c:pt>
                <c:pt idx="2114">
                  <c:v>-2.6850305189971899</c:v>
                </c:pt>
                <c:pt idx="2115">
                  <c:v>-2.90430967559772</c:v>
                </c:pt>
                <c:pt idx="2116">
                  <c:v>-3.07381972685446</c:v>
                </c:pt>
                <c:pt idx="2117">
                  <c:v>-3.0302565206814398</c:v>
                </c:pt>
                <c:pt idx="2118">
                  <c:v>-2.7774488112213498</c:v>
                </c:pt>
                <c:pt idx="2119">
                  <c:v>-2.7471971723520801</c:v>
                </c:pt>
                <c:pt idx="2120">
                  <c:v>-2.9914058929462599</c:v>
                </c:pt>
                <c:pt idx="2121">
                  <c:v>-3.0002094284154102</c:v>
                </c:pt>
                <c:pt idx="2122">
                  <c:v>-2.9530956758135498</c:v>
                </c:pt>
                <c:pt idx="2123">
                  <c:v>-2.6970218762615099</c:v>
                </c:pt>
                <c:pt idx="2124">
                  <c:v>-2.9416410677177498</c:v>
                </c:pt>
                <c:pt idx="2125">
                  <c:v>-2.9406949382498802</c:v>
                </c:pt>
                <c:pt idx="2126">
                  <c:v>-2.8042972242323398</c:v>
                </c:pt>
                <c:pt idx="2127">
                  <c:v>-2.9550125247859702</c:v>
                </c:pt>
                <c:pt idx="2128">
                  <c:v>-2.8237832109388199</c:v>
                </c:pt>
                <c:pt idx="2129">
                  <c:v>-2.6018879737600402</c:v>
                </c:pt>
                <c:pt idx="2130">
                  <c:v>-2.8898660001811902</c:v>
                </c:pt>
                <c:pt idx="2131">
                  <c:v>-2.6219716648850202</c:v>
                </c:pt>
                <c:pt idx="2132">
                  <c:v>-2.6222918437883198</c:v>
                </c:pt>
                <c:pt idx="2133">
                  <c:v>-2.9232798624637901</c:v>
                </c:pt>
                <c:pt idx="2134">
                  <c:v>-3.5282577804090001</c:v>
                </c:pt>
                <c:pt idx="2135">
                  <c:v>-2.7293946168172298</c:v>
                </c:pt>
                <c:pt idx="2136">
                  <c:v>-2.81410009107696</c:v>
                </c:pt>
                <c:pt idx="2137">
                  <c:v>-2.53948192421934</c:v>
                </c:pt>
                <c:pt idx="2138">
                  <c:v>-2.56423025074927</c:v>
                </c:pt>
                <c:pt idx="2139">
                  <c:v>-2.62849351628001</c:v>
                </c:pt>
                <c:pt idx="2140">
                  <c:v>-2.7834551375580099</c:v>
                </c:pt>
                <c:pt idx="2141">
                  <c:v>-2.51083310526688</c:v>
                </c:pt>
                <c:pt idx="2142">
                  <c:v>-2.3813108497414901</c:v>
                </c:pt>
                <c:pt idx="2143">
                  <c:v>-3.0605095757044798</c:v>
                </c:pt>
                <c:pt idx="2144">
                  <c:v>-2.6813570349420499</c:v>
                </c:pt>
                <c:pt idx="2145">
                  <c:v>-2.8034082572899801</c:v>
                </c:pt>
                <c:pt idx="2146">
                  <c:v>-2.6491004629804702</c:v>
                </c:pt>
                <c:pt idx="2147">
                  <c:v>-2.5116643881116598</c:v>
                </c:pt>
                <c:pt idx="2148">
                  <c:v>-2.8096237622393199</c:v>
                </c:pt>
                <c:pt idx="2149">
                  <c:v>-2.51238562275066</c:v>
                </c:pt>
                <c:pt idx="2150">
                  <c:v>-2.7354766878560199</c:v>
                </c:pt>
                <c:pt idx="2151">
                  <c:v>-2.93633485265521</c:v>
                </c:pt>
                <c:pt idx="2152">
                  <c:v>-2.9193440728722102</c:v>
                </c:pt>
                <c:pt idx="2153">
                  <c:v>-2.66298495889176</c:v>
                </c:pt>
                <c:pt idx="2154">
                  <c:v>-1.92886809214344</c:v>
                </c:pt>
                <c:pt idx="2155">
                  <c:v>-3.1407030186796399</c:v>
                </c:pt>
                <c:pt idx="2156">
                  <c:v>-2.3065818851275202</c:v>
                </c:pt>
                <c:pt idx="2157">
                  <c:v>-2.6563925751088999</c:v>
                </c:pt>
                <c:pt idx="2158">
                  <c:v>-3.8039764620083898</c:v>
                </c:pt>
                <c:pt idx="2159">
                  <c:v>-2.3807221596334101</c:v>
                </c:pt>
                <c:pt idx="2160">
                  <c:v>-2.7497493870040701</c:v>
                </c:pt>
                <c:pt idx="2161">
                  <c:v>-3.0314164023557502</c:v>
                </c:pt>
                <c:pt idx="2162">
                  <c:v>-1.81931264692396</c:v>
                </c:pt>
                <c:pt idx="2163">
                  <c:v>-2.1486213005548702</c:v>
                </c:pt>
                <c:pt idx="2164">
                  <c:v>-2.2260726697601299</c:v>
                </c:pt>
                <c:pt idx="2165">
                  <c:v>-2.5308967992833602</c:v>
                </c:pt>
                <c:pt idx="2166">
                  <c:v>-2.53764657239181</c:v>
                </c:pt>
                <c:pt idx="2167">
                  <c:v>-2.13347942334092</c:v>
                </c:pt>
                <c:pt idx="2168">
                  <c:v>-2.52744291420181</c:v>
                </c:pt>
                <c:pt idx="2169">
                  <c:v>-2.63558359734132</c:v>
                </c:pt>
                <c:pt idx="2170">
                  <c:v>-2.7261820309865601</c:v>
                </c:pt>
                <c:pt idx="2171">
                  <c:v>-2.55808876942949</c:v>
                </c:pt>
                <c:pt idx="2172">
                  <c:v>-2.5868916083251401</c:v>
                </c:pt>
                <c:pt idx="2173">
                  <c:v>-2.6859523054824401</c:v>
                </c:pt>
                <c:pt idx="2174">
                  <c:v>-2.75945676476544</c:v>
                </c:pt>
                <c:pt idx="2175">
                  <c:v>-3.1668661728677998</c:v>
                </c:pt>
                <c:pt idx="2176">
                  <c:v>-2.9723000547455301</c:v>
                </c:pt>
                <c:pt idx="2177">
                  <c:v>-2.8776664200987501</c:v>
                </c:pt>
                <c:pt idx="2178">
                  <c:v>-2.4724209122570202</c:v>
                </c:pt>
                <c:pt idx="2179">
                  <c:v>-2.5698163892141901</c:v>
                </c:pt>
                <c:pt idx="2180">
                  <c:v>-2.7694402729298702</c:v>
                </c:pt>
                <c:pt idx="2181">
                  <c:v>-2.7633215104529198</c:v>
                </c:pt>
                <c:pt idx="2182">
                  <c:v>-2.6623305231763901</c:v>
                </c:pt>
                <c:pt idx="2183">
                  <c:v>-2.60627176251425</c:v>
                </c:pt>
                <c:pt idx="2184">
                  <c:v>-2.9351588778425199</c:v>
                </c:pt>
                <c:pt idx="2185">
                  <c:v>-2.6748457420651599</c:v>
                </c:pt>
                <c:pt idx="2186">
                  <c:v>-2.37994165742148</c:v>
                </c:pt>
                <c:pt idx="2187">
                  <c:v>-3.0587741232333299</c:v>
                </c:pt>
                <c:pt idx="2188">
                  <c:v>-2.2879698074528698</c:v>
                </c:pt>
                <c:pt idx="2189">
                  <c:v>-2.4502186252929201</c:v>
                </c:pt>
                <c:pt idx="2190">
                  <c:v>-2.7504906419928399</c:v>
                </c:pt>
                <c:pt idx="2191">
                  <c:v>-2.2582329568586901</c:v>
                </c:pt>
                <c:pt idx="2192">
                  <c:v>-2.2822468905316402</c:v>
                </c:pt>
                <c:pt idx="2193">
                  <c:v>-2.5643788306930899</c:v>
                </c:pt>
                <c:pt idx="2194">
                  <c:v>-2.6226546613616302</c:v>
                </c:pt>
                <c:pt idx="2195">
                  <c:v>-2.62612952432865</c:v>
                </c:pt>
                <c:pt idx="2196">
                  <c:v>-2.43101897792583</c:v>
                </c:pt>
                <c:pt idx="2197">
                  <c:v>-2.4762080611242201</c:v>
                </c:pt>
                <c:pt idx="2198">
                  <c:v>-2.2355709179499801</c:v>
                </c:pt>
                <c:pt idx="2199">
                  <c:v>-2.4309391869732</c:v>
                </c:pt>
                <c:pt idx="2200">
                  <c:v>-2.2083554583090699</c:v>
                </c:pt>
                <c:pt idx="2201">
                  <c:v>-2.5023707866237701</c:v>
                </c:pt>
                <c:pt idx="2202">
                  <c:v>-2.48751035193796</c:v>
                </c:pt>
                <c:pt idx="2203">
                  <c:v>-2.1782155968209902</c:v>
                </c:pt>
                <c:pt idx="2204">
                  <c:v>-2.28956259026537</c:v>
                </c:pt>
                <c:pt idx="2205">
                  <c:v>-2.3563865592206699</c:v>
                </c:pt>
                <c:pt idx="2206">
                  <c:v>-1.9745934146011599</c:v>
                </c:pt>
                <c:pt idx="2207">
                  <c:v>-2.2850508554894899</c:v>
                </c:pt>
                <c:pt idx="2208">
                  <c:v>-2.5991185248967601</c:v>
                </c:pt>
                <c:pt idx="2209">
                  <c:v>-2.61872929017315</c:v>
                </c:pt>
                <c:pt idx="2210">
                  <c:v>-1.9685291042136901</c:v>
                </c:pt>
                <c:pt idx="2211">
                  <c:v>-2.1764584808601302</c:v>
                </c:pt>
                <c:pt idx="2212">
                  <c:v>-2.51562416447404</c:v>
                </c:pt>
                <c:pt idx="2213">
                  <c:v>-2.2601340304348501</c:v>
                </c:pt>
                <c:pt idx="2214">
                  <c:v>-2.33551289488961</c:v>
                </c:pt>
                <c:pt idx="2215">
                  <c:v>-2.1495903264840299</c:v>
                </c:pt>
                <c:pt idx="2216">
                  <c:v>-2.4056368339048202</c:v>
                </c:pt>
                <c:pt idx="2217">
                  <c:v>-2.5238883401109899</c:v>
                </c:pt>
                <c:pt idx="2218">
                  <c:v>-2.1127198565535901</c:v>
                </c:pt>
                <c:pt idx="2219">
                  <c:v>-2.2698195832346499</c:v>
                </c:pt>
                <c:pt idx="2220">
                  <c:v>-2.50182266252583</c:v>
                </c:pt>
                <c:pt idx="2221">
                  <c:v>-2.2179600505089199</c:v>
                </c:pt>
                <c:pt idx="2222">
                  <c:v>-2.3400423588281498</c:v>
                </c:pt>
                <c:pt idx="2223">
                  <c:v>-2.05180826996913</c:v>
                </c:pt>
                <c:pt idx="2224">
                  <c:v>-2.6790888554721199</c:v>
                </c:pt>
                <c:pt idx="2225">
                  <c:v>-2.28310099538075</c:v>
                </c:pt>
                <c:pt idx="2226">
                  <c:v>-2.1625033443252999</c:v>
                </c:pt>
                <c:pt idx="2227">
                  <c:v>-2.2546831196710402</c:v>
                </c:pt>
                <c:pt idx="2228">
                  <c:v>-2.0823596569618901</c:v>
                </c:pt>
                <c:pt idx="2229">
                  <c:v>-1.92099542138832</c:v>
                </c:pt>
                <c:pt idx="2230">
                  <c:v>-1.7594587676040301</c:v>
                </c:pt>
                <c:pt idx="2231">
                  <c:v>-1.7753376570036801</c:v>
                </c:pt>
                <c:pt idx="2232">
                  <c:v>-1.9067884326668501</c:v>
                </c:pt>
                <c:pt idx="2233">
                  <c:v>-1.88190103071406</c:v>
                </c:pt>
                <c:pt idx="2234">
                  <c:v>-2.8965965800694802</c:v>
                </c:pt>
                <c:pt idx="2235">
                  <c:v>-2.0307294411295702</c:v>
                </c:pt>
                <c:pt idx="2236">
                  <c:v>-2.0188962980198499</c:v>
                </c:pt>
                <c:pt idx="2237">
                  <c:v>-1.7694120428778399</c:v>
                </c:pt>
                <c:pt idx="2238">
                  <c:v>-1.6559800362794601</c:v>
                </c:pt>
                <c:pt idx="2239">
                  <c:v>-1.7996443653323</c:v>
                </c:pt>
                <c:pt idx="2240">
                  <c:v>-2.01074667198968</c:v>
                </c:pt>
                <c:pt idx="2241">
                  <c:v>-2.2111211701632998</c:v>
                </c:pt>
                <c:pt idx="2242">
                  <c:v>-1.8540751607177901</c:v>
                </c:pt>
                <c:pt idx="2243">
                  <c:v>-1.7155232157193001</c:v>
                </c:pt>
                <c:pt idx="2244">
                  <c:v>-2.0573142897252499</c:v>
                </c:pt>
                <c:pt idx="2245">
                  <c:v>-1.8360945120728001</c:v>
                </c:pt>
                <c:pt idx="2246">
                  <c:v>-2.30618549738332</c:v>
                </c:pt>
                <c:pt idx="2247">
                  <c:v>-2.4233094548741598</c:v>
                </c:pt>
                <c:pt idx="2248">
                  <c:v>-1.9532703799059401</c:v>
                </c:pt>
                <c:pt idx="2249">
                  <c:v>-2.0484684245457099</c:v>
                </c:pt>
                <c:pt idx="2250">
                  <c:v>-2.0924121005574401</c:v>
                </c:pt>
                <c:pt idx="2251">
                  <c:v>-2.0266662964763098</c:v>
                </c:pt>
                <c:pt idx="2252">
                  <c:v>-2.0025359353677898</c:v>
                </c:pt>
                <c:pt idx="2253">
                  <c:v>-2.19815488130777</c:v>
                </c:pt>
                <c:pt idx="2254">
                  <c:v>-1.89420554069612</c:v>
                </c:pt>
                <c:pt idx="2255">
                  <c:v>-2.13312941058755</c:v>
                </c:pt>
                <c:pt idx="2256">
                  <c:v>-1.8407983698527199</c:v>
                </c:pt>
                <c:pt idx="2257">
                  <c:v>-1.7697385947862101</c:v>
                </c:pt>
                <c:pt idx="2258">
                  <c:v>-2.15031245913702</c:v>
                </c:pt>
                <c:pt idx="2259">
                  <c:v>-1.93850056635122</c:v>
                </c:pt>
                <c:pt idx="2260">
                  <c:v>-2.0956190105911698</c:v>
                </c:pt>
                <c:pt idx="2261">
                  <c:v>-1.58694323120498</c:v>
                </c:pt>
                <c:pt idx="2262">
                  <c:v>-2.00086513279417</c:v>
                </c:pt>
                <c:pt idx="2263">
                  <c:v>-2.00440356853204</c:v>
                </c:pt>
                <c:pt idx="2264">
                  <c:v>-1.8889769679403201</c:v>
                </c:pt>
                <c:pt idx="2265">
                  <c:v>-2.4207217868794002</c:v>
                </c:pt>
                <c:pt idx="2266">
                  <c:v>-2.0176951861944699</c:v>
                </c:pt>
                <c:pt idx="2267">
                  <c:v>-2.4807933876504098</c:v>
                </c:pt>
                <c:pt idx="2268">
                  <c:v>-2.0915783595642301</c:v>
                </c:pt>
                <c:pt idx="2269">
                  <c:v>-2.2310224782060302</c:v>
                </c:pt>
                <c:pt idx="2270">
                  <c:v>-1.9301187602634999</c:v>
                </c:pt>
                <c:pt idx="2271">
                  <c:v>-2.2511105761197499</c:v>
                </c:pt>
                <c:pt idx="2272">
                  <c:v>-1.86781266233331</c:v>
                </c:pt>
                <c:pt idx="2273">
                  <c:v>-1.73551981662094</c:v>
                </c:pt>
                <c:pt idx="2274">
                  <c:v>-2.4077269224075</c:v>
                </c:pt>
                <c:pt idx="2275">
                  <c:v>-1.8552816773345699</c:v>
                </c:pt>
                <c:pt idx="2276">
                  <c:v>-2.0302869424770802</c:v>
                </c:pt>
                <c:pt idx="2277">
                  <c:v>-1.4623031935201301</c:v>
                </c:pt>
                <c:pt idx="2278">
                  <c:v>-1.81057177559936</c:v>
                </c:pt>
                <c:pt idx="2279">
                  <c:v>-2.01796719901201</c:v>
                </c:pt>
                <c:pt idx="2280">
                  <c:v>-2.0407209959793602</c:v>
                </c:pt>
                <c:pt idx="2281">
                  <c:v>-1.7194286262485501</c:v>
                </c:pt>
                <c:pt idx="2282">
                  <c:v>-2.0401000998958398</c:v>
                </c:pt>
                <c:pt idx="2283">
                  <c:v>-1.8084399164239899</c:v>
                </c:pt>
                <c:pt idx="2284">
                  <c:v>-1.9224794836311001</c:v>
                </c:pt>
                <c:pt idx="2285">
                  <c:v>-1.5988562958866701</c:v>
                </c:pt>
                <c:pt idx="2286">
                  <c:v>-1.73183288764498</c:v>
                </c:pt>
                <c:pt idx="2287">
                  <c:v>-1.76141661965648</c:v>
                </c:pt>
                <c:pt idx="2288">
                  <c:v>-2.0632752806913399</c:v>
                </c:pt>
                <c:pt idx="2289">
                  <c:v>-1.9780484726374901</c:v>
                </c:pt>
                <c:pt idx="2290">
                  <c:v>-1.76025297310589</c:v>
                </c:pt>
                <c:pt idx="2291">
                  <c:v>-1.9066968943478799</c:v>
                </c:pt>
                <c:pt idx="2292">
                  <c:v>-1.9632161792243701</c:v>
                </c:pt>
                <c:pt idx="2293">
                  <c:v>-2.2357525290300302</c:v>
                </c:pt>
                <c:pt idx="2294">
                  <c:v>-1.8389379293817101</c:v>
                </c:pt>
                <c:pt idx="2295">
                  <c:v>-1.8815302342668101</c:v>
                </c:pt>
                <c:pt idx="2296">
                  <c:v>-0.97527007829183099</c:v>
                </c:pt>
                <c:pt idx="2297">
                  <c:v>-2.0421343889438499</c:v>
                </c:pt>
                <c:pt idx="2298">
                  <c:v>-1.7910535385845401</c:v>
                </c:pt>
                <c:pt idx="2299">
                  <c:v>-1.7428215657009301</c:v>
                </c:pt>
                <c:pt idx="2300">
                  <c:v>-1.79326831451543</c:v>
                </c:pt>
                <c:pt idx="2301">
                  <c:v>-1.73632370693605</c:v>
                </c:pt>
                <c:pt idx="2302">
                  <c:v>-1.8490524149849099</c:v>
                </c:pt>
                <c:pt idx="2303">
                  <c:v>-1.8772082271680299</c:v>
                </c:pt>
                <c:pt idx="2304">
                  <c:v>-1.95493249064924</c:v>
                </c:pt>
                <c:pt idx="2305">
                  <c:v>-1.86910057672274</c:v>
                </c:pt>
                <c:pt idx="2306">
                  <c:v>-1.75159481937741</c:v>
                </c:pt>
                <c:pt idx="2307">
                  <c:v>-2.1088166550978098</c:v>
                </c:pt>
                <c:pt idx="2308">
                  <c:v>-2.2439529411629602</c:v>
                </c:pt>
                <c:pt idx="2309">
                  <c:v>-1.8634320337389201</c:v>
                </c:pt>
                <c:pt idx="2310">
                  <c:v>-1.8894998849687601</c:v>
                </c:pt>
                <c:pt idx="2311">
                  <c:v>-1.939032548853</c:v>
                </c:pt>
                <c:pt idx="2312">
                  <c:v>-1.97766258599045</c:v>
                </c:pt>
                <c:pt idx="2313">
                  <c:v>-2.1687217437468398</c:v>
                </c:pt>
                <c:pt idx="2314">
                  <c:v>-1.8423952082633901</c:v>
                </c:pt>
                <c:pt idx="2315">
                  <c:v>-1.49039451177717</c:v>
                </c:pt>
                <c:pt idx="2316">
                  <c:v>-2.0164770219899699</c:v>
                </c:pt>
                <c:pt idx="2317">
                  <c:v>-2.0582014545308698</c:v>
                </c:pt>
                <c:pt idx="2318">
                  <c:v>-1.5582322399322801</c:v>
                </c:pt>
                <c:pt idx="2319">
                  <c:v>-1.9352080527023401</c:v>
                </c:pt>
                <c:pt idx="2320">
                  <c:v>-1.8806397161304</c:v>
                </c:pt>
                <c:pt idx="2321">
                  <c:v>-1.5888390770062399</c:v>
                </c:pt>
                <c:pt idx="2322">
                  <c:v>-1.8418018477442399</c:v>
                </c:pt>
                <c:pt idx="2323">
                  <c:v>-1.85297301697926</c:v>
                </c:pt>
                <c:pt idx="2324">
                  <c:v>-1.84538925893929</c:v>
                </c:pt>
                <c:pt idx="2325">
                  <c:v>-1.8879552784601801</c:v>
                </c:pt>
                <c:pt idx="2326">
                  <c:v>-1.81232555922729</c:v>
                </c:pt>
                <c:pt idx="2327">
                  <c:v>-1.9697155737783001</c:v>
                </c:pt>
                <c:pt idx="2328">
                  <c:v>-2.19829065516398</c:v>
                </c:pt>
                <c:pt idx="2329">
                  <c:v>-2.2689552811034899</c:v>
                </c:pt>
                <c:pt idx="2330">
                  <c:v>-1.9339795246864799</c:v>
                </c:pt>
                <c:pt idx="2331">
                  <c:v>-1.66898289702619</c:v>
                </c:pt>
                <c:pt idx="2332">
                  <c:v>-1.62435214740363</c:v>
                </c:pt>
                <c:pt idx="2333">
                  <c:v>-1.4726051967109</c:v>
                </c:pt>
                <c:pt idx="2334">
                  <c:v>-1.45588281019399</c:v>
                </c:pt>
                <c:pt idx="2335">
                  <c:v>-1.57705538124013</c:v>
                </c:pt>
                <c:pt idx="2336">
                  <c:v>-1.5008753997947899</c:v>
                </c:pt>
                <c:pt idx="2337">
                  <c:v>-0.66255242601689701</c:v>
                </c:pt>
                <c:pt idx="2338">
                  <c:v>-1.7556207325234801</c:v>
                </c:pt>
                <c:pt idx="2339">
                  <c:v>-1.65727934727225</c:v>
                </c:pt>
                <c:pt idx="2340">
                  <c:v>-1.4038109038326401</c:v>
                </c:pt>
                <c:pt idx="2341">
                  <c:v>-1.5904607236589301</c:v>
                </c:pt>
                <c:pt idx="2342">
                  <c:v>-1.3837691297757599</c:v>
                </c:pt>
                <c:pt idx="2343">
                  <c:v>-1.7915904214710101</c:v>
                </c:pt>
                <c:pt idx="2344">
                  <c:v>-1.6247331429841201</c:v>
                </c:pt>
                <c:pt idx="2345">
                  <c:v>-1.6614906115489301</c:v>
                </c:pt>
                <c:pt idx="2346">
                  <c:v>-2.1262700116635802</c:v>
                </c:pt>
                <c:pt idx="2347">
                  <c:v>-1.79490028771138E-2</c:v>
                </c:pt>
                <c:pt idx="2348">
                  <c:v>-1.2343947563325299</c:v>
                </c:pt>
                <c:pt idx="2349">
                  <c:v>-1.7080188782382899</c:v>
                </c:pt>
                <c:pt idx="2350">
                  <c:v>-0.86797160864156497</c:v>
                </c:pt>
                <c:pt idx="2351">
                  <c:v>-0.79085609360450704</c:v>
                </c:pt>
                <c:pt idx="2352">
                  <c:v>-1.03816835753174</c:v>
                </c:pt>
                <c:pt idx="2353">
                  <c:v>-1.3855734226207801</c:v>
                </c:pt>
                <c:pt idx="2354">
                  <c:v>-1.0395109080837399</c:v>
                </c:pt>
                <c:pt idx="2355">
                  <c:v>-1.4191344007456099</c:v>
                </c:pt>
                <c:pt idx="2356">
                  <c:v>-1.2998000058336601</c:v>
                </c:pt>
                <c:pt idx="2357">
                  <c:v>-1.5428236761324801</c:v>
                </c:pt>
                <c:pt idx="2358">
                  <c:v>-1.4486806296777299</c:v>
                </c:pt>
                <c:pt idx="2359">
                  <c:v>-1.4051090411131699</c:v>
                </c:pt>
                <c:pt idx="2360">
                  <c:v>-1.31508507540678</c:v>
                </c:pt>
                <c:pt idx="2361">
                  <c:v>-1.32517276912076</c:v>
                </c:pt>
                <c:pt idx="2362">
                  <c:v>-1.2526362937792701</c:v>
                </c:pt>
                <c:pt idx="2363">
                  <c:v>-1.31876206859186</c:v>
                </c:pt>
                <c:pt idx="2364">
                  <c:v>-1.4088628319508401</c:v>
                </c:pt>
                <c:pt idx="2365">
                  <c:v>-1.3276993187174799</c:v>
                </c:pt>
                <c:pt idx="2366">
                  <c:v>-1.2830490262858401</c:v>
                </c:pt>
                <c:pt idx="2367">
                  <c:v>-1.69158633388104</c:v>
                </c:pt>
                <c:pt idx="2368">
                  <c:v>-1.5013466369535899</c:v>
                </c:pt>
                <c:pt idx="2369">
                  <c:v>-1.20280184320039</c:v>
                </c:pt>
                <c:pt idx="2370">
                  <c:v>-1.4096314730862201</c:v>
                </c:pt>
                <c:pt idx="2371">
                  <c:v>-1.3572213282724499</c:v>
                </c:pt>
                <c:pt idx="2372">
                  <c:v>-1.09361956208476</c:v>
                </c:pt>
                <c:pt idx="2373">
                  <c:v>-1.28548893971416</c:v>
                </c:pt>
                <c:pt idx="2374">
                  <c:v>-1.45922765338995</c:v>
                </c:pt>
                <c:pt idx="2375">
                  <c:v>-0.89821338507264903</c:v>
                </c:pt>
                <c:pt idx="2376">
                  <c:v>-1.16601631798734</c:v>
                </c:pt>
                <c:pt idx="2377">
                  <c:v>-0.99093572905445504</c:v>
                </c:pt>
                <c:pt idx="2378">
                  <c:v>-1.2837385937058099</c:v>
                </c:pt>
                <c:pt idx="2379">
                  <c:v>-1.2916666267536701</c:v>
                </c:pt>
                <c:pt idx="2380">
                  <c:v>-1.2542324462193799</c:v>
                </c:pt>
                <c:pt idx="2381">
                  <c:v>-1.1258947332306299</c:v>
                </c:pt>
                <c:pt idx="2382">
                  <c:v>-0.92035539148099998</c:v>
                </c:pt>
                <c:pt idx="2383">
                  <c:v>-1.14375453072509</c:v>
                </c:pt>
                <c:pt idx="2384">
                  <c:v>-1.31544546405275</c:v>
                </c:pt>
                <c:pt idx="2385">
                  <c:v>-1.05629405672265</c:v>
                </c:pt>
                <c:pt idx="2386">
                  <c:v>-1.07292252524312</c:v>
                </c:pt>
                <c:pt idx="2387">
                  <c:v>-1.1523623312456499</c:v>
                </c:pt>
                <c:pt idx="2388">
                  <c:v>-1.23181453614328</c:v>
                </c:pt>
                <c:pt idx="2389">
                  <c:v>-1.12843844188696</c:v>
                </c:pt>
                <c:pt idx="2390">
                  <c:v>-1.0843072826985001</c:v>
                </c:pt>
                <c:pt idx="2391">
                  <c:v>-0.94367585518039299</c:v>
                </c:pt>
                <c:pt idx="2392">
                  <c:v>-0.93901551162892505</c:v>
                </c:pt>
                <c:pt idx="2393">
                  <c:v>-1.42175930572936</c:v>
                </c:pt>
                <c:pt idx="2394">
                  <c:v>-1.1935365342836901</c:v>
                </c:pt>
                <c:pt idx="2395">
                  <c:v>-1.1762396899294101</c:v>
                </c:pt>
                <c:pt idx="2396">
                  <c:v>-1.1688082994759299</c:v>
                </c:pt>
                <c:pt idx="2397">
                  <c:v>-1.08336423913029</c:v>
                </c:pt>
                <c:pt idx="2398">
                  <c:v>-1.3361800438320299</c:v>
                </c:pt>
                <c:pt idx="2399">
                  <c:v>-1.4859801525516101</c:v>
                </c:pt>
                <c:pt idx="2400">
                  <c:v>-0.88818907212187004</c:v>
                </c:pt>
                <c:pt idx="2401">
                  <c:v>-1.1562756850882401</c:v>
                </c:pt>
                <c:pt idx="2402">
                  <c:v>-1.0860450780384401</c:v>
                </c:pt>
                <c:pt idx="2403">
                  <c:v>-1.2741837205247599</c:v>
                </c:pt>
                <c:pt idx="2404">
                  <c:v>-1.3602619680021499</c:v>
                </c:pt>
                <c:pt idx="2405">
                  <c:v>-0.76238435741892896</c:v>
                </c:pt>
                <c:pt idx="2406">
                  <c:v>-1.2394017672403701</c:v>
                </c:pt>
                <c:pt idx="2407">
                  <c:v>-1.1366980121855099</c:v>
                </c:pt>
                <c:pt idx="2408">
                  <c:v>-1.2307474300278201</c:v>
                </c:pt>
                <c:pt idx="2409">
                  <c:v>-0.91063072450137805</c:v>
                </c:pt>
                <c:pt idx="2410">
                  <c:v>-0.90027904784646695</c:v>
                </c:pt>
                <c:pt idx="2411">
                  <c:v>-1.0873658612521799</c:v>
                </c:pt>
                <c:pt idx="2412">
                  <c:v>-1.12937331272508</c:v>
                </c:pt>
                <c:pt idx="2413">
                  <c:v>-0.89037595309443696</c:v>
                </c:pt>
                <c:pt idx="2414">
                  <c:v>-0.65426170361556801</c:v>
                </c:pt>
                <c:pt idx="2415">
                  <c:v>-0.69509909312640905</c:v>
                </c:pt>
                <c:pt idx="2416">
                  <c:v>-1.35532021920052</c:v>
                </c:pt>
                <c:pt idx="2417">
                  <c:v>-1.09156363170882</c:v>
                </c:pt>
                <c:pt idx="2418">
                  <c:v>-1.03071251107666</c:v>
                </c:pt>
                <c:pt idx="2419">
                  <c:v>-0.85126218155756195</c:v>
                </c:pt>
                <c:pt idx="2420">
                  <c:v>-1.0876871071068199</c:v>
                </c:pt>
                <c:pt idx="2421">
                  <c:v>-1.2159922861714001</c:v>
                </c:pt>
                <c:pt idx="2422">
                  <c:v>-1.1555785072746201</c:v>
                </c:pt>
                <c:pt idx="2423">
                  <c:v>-0.96582058650095703</c:v>
                </c:pt>
                <c:pt idx="2424">
                  <c:v>-1.2194071413813601</c:v>
                </c:pt>
                <c:pt idx="2425">
                  <c:v>-1.2005694805945299</c:v>
                </c:pt>
                <c:pt idx="2426">
                  <c:v>-1.0668024845441799</c:v>
                </c:pt>
                <c:pt idx="2427">
                  <c:v>-1.1983012641891999</c:v>
                </c:pt>
                <c:pt idx="2428">
                  <c:v>-1.5111831913243501</c:v>
                </c:pt>
                <c:pt idx="2429">
                  <c:v>-1.08569488717978</c:v>
                </c:pt>
                <c:pt idx="2430">
                  <c:v>-1.0775858307980499</c:v>
                </c:pt>
                <c:pt idx="2431">
                  <c:v>-0.90068250385840598</c:v>
                </c:pt>
                <c:pt idx="2432">
                  <c:v>-0.95154923610020004</c:v>
                </c:pt>
                <c:pt idx="2433">
                  <c:v>-1.1836634213616699</c:v>
                </c:pt>
                <c:pt idx="2434">
                  <c:v>-1.0025537752614</c:v>
                </c:pt>
                <c:pt idx="2435">
                  <c:v>-1.18076819486742</c:v>
                </c:pt>
                <c:pt idx="2436">
                  <c:v>-1.14176969052038</c:v>
                </c:pt>
                <c:pt idx="2437">
                  <c:v>-1.3604023778469601</c:v>
                </c:pt>
                <c:pt idx="2438">
                  <c:v>-1.18135463231379</c:v>
                </c:pt>
                <c:pt idx="2439">
                  <c:v>-0.92841974402965399</c:v>
                </c:pt>
                <c:pt idx="2440">
                  <c:v>-0.93547404238185405</c:v>
                </c:pt>
                <c:pt idx="2441">
                  <c:v>-0.80880371439014997</c:v>
                </c:pt>
                <c:pt idx="2442">
                  <c:v>-0.94283992449084697</c:v>
                </c:pt>
                <c:pt idx="2443">
                  <c:v>-0.79140171658625602</c:v>
                </c:pt>
                <c:pt idx="2444">
                  <c:v>-1.12154509316378</c:v>
                </c:pt>
                <c:pt idx="2445">
                  <c:v>-0.74406852610206897</c:v>
                </c:pt>
                <c:pt idx="2446">
                  <c:v>-1.0140360953499199</c:v>
                </c:pt>
                <c:pt idx="2447">
                  <c:v>-0.92319937396827401</c:v>
                </c:pt>
                <c:pt idx="2448">
                  <c:v>-0.605033665761053</c:v>
                </c:pt>
                <c:pt idx="2449">
                  <c:v>-8.6913071403748408E-3</c:v>
                </c:pt>
                <c:pt idx="2450">
                  <c:v>-0.49452926430743599</c:v>
                </c:pt>
                <c:pt idx="2451">
                  <c:v>-0.81062731343528505</c:v>
                </c:pt>
                <c:pt idx="2452">
                  <c:v>-0.78903770178974297</c:v>
                </c:pt>
                <c:pt idx="2453">
                  <c:v>-0.83127547743455998</c:v>
                </c:pt>
                <c:pt idx="2454">
                  <c:v>-0.59024934261232598</c:v>
                </c:pt>
                <c:pt idx="2455">
                  <c:v>-0.72394418188510701</c:v>
                </c:pt>
                <c:pt idx="2456">
                  <c:v>-0.717827195499111</c:v>
                </c:pt>
                <c:pt idx="2457">
                  <c:v>-0.59549514821010596</c:v>
                </c:pt>
                <c:pt idx="2458">
                  <c:v>-0.82943558770459702</c:v>
                </c:pt>
                <c:pt idx="2459">
                  <c:v>-0.21624727806281799</c:v>
                </c:pt>
                <c:pt idx="2460">
                  <c:v>-0.83983222048278094</c:v>
                </c:pt>
                <c:pt idx="2461">
                  <c:v>-0.83088944539423804</c:v>
                </c:pt>
                <c:pt idx="2462">
                  <c:v>-0.74442560556113502</c:v>
                </c:pt>
                <c:pt idx="2463">
                  <c:v>-1.3212157394282</c:v>
                </c:pt>
                <c:pt idx="2464">
                  <c:v>-0.91692524294828104</c:v>
                </c:pt>
                <c:pt idx="2465">
                  <c:v>-0.86674760857730204</c:v>
                </c:pt>
                <c:pt idx="2466">
                  <c:v>-1.04718328120712</c:v>
                </c:pt>
                <c:pt idx="2467">
                  <c:v>-0.82912327101936101</c:v>
                </c:pt>
                <c:pt idx="2468">
                  <c:v>-0.91978298487766097</c:v>
                </c:pt>
                <c:pt idx="2469">
                  <c:v>-0.56515912675398705</c:v>
                </c:pt>
                <c:pt idx="2470">
                  <c:v>-0.85642007317791202</c:v>
                </c:pt>
                <c:pt idx="2471">
                  <c:v>-0.836440271978248</c:v>
                </c:pt>
                <c:pt idx="2472">
                  <c:v>-0.861698451795197</c:v>
                </c:pt>
                <c:pt idx="2473">
                  <c:v>-0.65657844003464505</c:v>
                </c:pt>
                <c:pt idx="2474">
                  <c:v>-0.85833566151698204</c:v>
                </c:pt>
                <c:pt idx="2475">
                  <c:v>-0.86796939340236401</c:v>
                </c:pt>
                <c:pt idx="2476">
                  <c:v>-0.68928002403259803</c:v>
                </c:pt>
                <c:pt idx="2477">
                  <c:v>-0.89634248479754897</c:v>
                </c:pt>
                <c:pt idx="2478">
                  <c:v>-0.78546115680441897</c:v>
                </c:pt>
                <c:pt idx="2479">
                  <c:v>-0.89577557332077296</c:v>
                </c:pt>
                <c:pt idx="2480">
                  <c:v>-5.6142541401211499E-2</c:v>
                </c:pt>
                <c:pt idx="2481">
                  <c:v>-0.73258047731782305</c:v>
                </c:pt>
                <c:pt idx="2482">
                  <c:v>-0.68483993648529395</c:v>
                </c:pt>
                <c:pt idx="2483">
                  <c:v>-0.61383142263331503</c:v>
                </c:pt>
                <c:pt idx="2484">
                  <c:v>-0.93867722315889401</c:v>
                </c:pt>
                <c:pt idx="2485">
                  <c:v>-0.655527323627487</c:v>
                </c:pt>
                <c:pt idx="2486">
                  <c:v>-0.40959688471125999</c:v>
                </c:pt>
                <c:pt idx="2487">
                  <c:v>-0.809543492000801</c:v>
                </c:pt>
                <c:pt idx="2488">
                  <c:v>-0.67120756874371501</c:v>
                </c:pt>
                <c:pt idx="2489">
                  <c:v>-0.68447679119191696</c:v>
                </c:pt>
                <c:pt idx="2490">
                  <c:v>-0.87534884192486095</c:v>
                </c:pt>
                <c:pt idx="2491">
                  <c:v>-0.79972188066518501</c:v>
                </c:pt>
                <c:pt idx="2492">
                  <c:v>-0.667917835232263</c:v>
                </c:pt>
                <c:pt idx="2493">
                  <c:v>-0.71442177556444497</c:v>
                </c:pt>
                <c:pt idx="2494">
                  <c:v>-0.93234221950399199</c:v>
                </c:pt>
                <c:pt idx="2495">
                  <c:v>-0.58897708863807197</c:v>
                </c:pt>
                <c:pt idx="2496">
                  <c:v>-0.51752912344316004</c:v>
                </c:pt>
                <c:pt idx="2497">
                  <c:v>-0.70252249715292903</c:v>
                </c:pt>
                <c:pt idx="2498">
                  <c:v>-0.62630345343319904</c:v>
                </c:pt>
                <c:pt idx="2499">
                  <c:v>-0.90511438818260403</c:v>
                </c:pt>
                <c:pt idx="2500">
                  <c:v>-0.45416074112412402</c:v>
                </c:pt>
                <c:pt idx="2501">
                  <c:v>-0.72763329613805705</c:v>
                </c:pt>
                <c:pt idx="2502">
                  <c:v>-0.57625467486528503</c:v>
                </c:pt>
                <c:pt idx="2503">
                  <c:v>-0.60475525623188697</c:v>
                </c:pt>
                <c:pt idx="2504">
                  <c:v>-0.67473966455585699</c:v>
                </c:pt>
                <c:pt idx="2505">
                  <c:v>-0.84271539637849702</c:v>
                </c:pt>
                <c:pt idx="2506">
                  <c:v>-0.86206369811675398</c:v>
                </c:pt>
                <c:pt idx="2507">
                  <c:v>-0.65322527738687397</c:v>
                </c:pt>
                <c:pt idx="2508">
                  <c:v>-0.48823808475256902</c:v>
                </c:pt>
                <c:pt idx="2509">
                  <c:v>-0.68853415805251506</c:v>
                </c:pt>
                <c:pt idx="2510">
                  <c:v>-0.32839074246174299</c:v>
                </c:pt>
                <c:pt idx="2511">
                  <c:v>-0.67869618707938395</c:v>
                </c:pt>
                <c:pt idx="2512">
                  <c:v>-0.51813809869327498</c:v>
                </c:pt>
                <c:pt idx="2513">
                  <c:v>-0.68407511412539102</c:v>
                </c:pt>
                <c:pt idx="2514">
                  <c:v>-0.64886776014105896</c:v>
                </c:pt>
                <c:pt idx="2515">
                  <c:v>-0.70102741872574303</c:v>
                </c:pt>
                <c:pt idx="2516">
                  <c:v>-0.76073420623488397</c:v>
                </c:pt>
                <c:pt idx="2517">
                  <c:v>-0.85385466352305295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A-4593-9710-D5F10F42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65608"/>
        <c:axId val="383663968"/>
      </c:scatterChart>
      <c:valAx>
        <c:axId val="38366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(année)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663968"/>
        <c:crosses val="autoZero"/>
        <c:crossBetween val="midCat"/>
      </c:valAx>
      <c:valAx>
        <c:axId val="383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66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Variation de la distance longitudinale en fonction du temps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35389326334208"/>
                  <c:y val="-3.4450641586468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REYK_longitude!$A$2:$A$2519</c:f>
              <c:numCache>
                <c:formatCode>General</c:formatCode>
                <c:ptCount val="2518"/>
                <c:pt idx="0">
                  <c:v>1996.0848000000001</c:v>
                </c:pt>
                <c:pt idx="1">
                  <c:v>1996.0876000000001</c:v>
                </c:pt>
                <c:pt idx="2">
                  <c:v>1996.0903000000001</c:v>
                </c:pt>
                <c:pt idx="3">
                  <c:v>1996.0958000000001</c:v>
                </c:pt>
                <c:pt idx="4">
                  <c:v>1996.0985000000001</c:v>
                </c:pt>
                <c:pt idx="5">
                  <c:v>1996.1013</c:v>
                </c:pt>
                <c:pt idx="6">
                  <c:v>1996.104</c:v>
                </c:pt>
                <c:pt idx="7">
                  <c:v>1996.1068</c:v>
                </c:pt>
                <c:pt idx="8">
                  <c:v>1996.1095</c:v>
                </c:pt>
                <c:pt idx="9">
                  <c:v>1996.1123</c:v>
                </c:pt>
                <c:pt idx="10">
                  <c:v>1996.115</c:v>
                </c:pt>
                <c:pt idx="11">
                  <c:v>1996.1177</c:v>
                </c:pt>
                <c:pt idx="12">
                  <c:v>1996.1232</c:v>
                </c:pt>
                <c:pt idx="13">
                  <c:v>1996.126</c:v>
                </c:pt>
                <c:pt idx="14">
                  <c:v>1996.1287</c:v>
                </c:pt>
                <c:pt idx="15">
                  <c:v>1996.1315</c:v>
                </c:pt>
                <c:pt idx="16">
                  <c:v>1996.1342</c:v>
                </c:pt>
                <c:pt idx="17">
                  <c:v>1996.1368</c:v>
                </c:pt>
                <c:pt idx="18">
                  <c:v>1996.1396</c:v>
                </c:pt>
                <c:pt idx="19">
                  <c:v>1996.1423</c:v>
                </c:pt>
                <c:pt idx="20">
                  <c:v>1996.1451</c:v>
                </c:pt>
                <c:pt idx="21">
                  <c:v>1996.1478</c:v>
                </c:pt>
                <c:pt idx="22">
                  <c:v>1996.1505999999999</c:v>
                </c:pt>
                <c:pt idx="23">
                  <c:v>1996.1532999999999</c:v>
                </c:pt>
                <c:pt idx="24">
                  <c:v>1996.1587999999999</c:v>
                </c:pt>
                <c:pt idx="25">
                  <c:v>1996.1614999999999</c:v>
                </c:pt>
                <c:pt idx="26">
                  <c:v>1996.1642999999999</c:v>
                </c:pt>
                <c:pt idx="27">
                  <c:v>1996.1669999999999</c:v>
                </c:pt>
                <c:pt idx="28">
                  <c:v>1996.1862000000001</c:v>
                </c:pt>
                <c:pt idx="29">
                  <c:v>1996.1890000000001</c:v>
                </c:pt>
                <c:pt idx="30">
                  <c:v>1996.1917000000001</c:v>
                </c:pt>
                <c:pt idx="31">
                  <c:v>1996.1943000000001</c:v>
                </c:pt>
                <c:pt idx="32">
                  <c:v>1996.1971000000001</c:v>
                </c:pt>
                <c:pt idx="33">
                  <c:v>1996.1998000000001</c:v>
                </c:pt>
                <c:pt idx="34">
                  <c:v>1996.2026000000001</c:v>
                </c:pt>
                <c:pt idx="35">
                  <c:v>1996.2053000000001</c:v>
                </c:pt>
                <c:pt idx="36">
                  <c:v>1996.2081000000001</c:v>
                </c:pt>
                <c:pt idx="37">
                  <c:v>1996.2108000000001</c:v>
                </c:pt>
                <c:pt idx="38">
                  <c:v>1996.2135000000001</c:v>
                </c:pt>
                <c:pt idx="39">
                  <c:v>1996.2163</c:v>
                </c:pt>
                <c:pt idx="40">
                  <c:v>1996.2190000000001</c:v>
                </c:pt>
                <c:pt idx="41">
                  <c:v>1996.2218</c:v>
                </c:pt>
                <c:pt idx="42">
                  <c:v>1996.2245</c:v>
                </c:pt>
                <c:pt idx="43">
                  <c:v>1996.2273</c:v>
                </c:pt>
                <c:pt idx="44">
                  <c:v>1996.23</c:v>
                </c:pt>
                <c:pt idx="45">
                  <c:v>1996.2327</c:v>
                </c:pt>
                <c:pt idx="46">
                  <c:v>1996.2355</c:v>
                </c:pt>
                <c:pt idx="47">
                  <c:v>1996.2382</c:v>
                </c:pt>
                <c:pt idx="48">
                  <c:v>1996.241</c:v>
                </c:pt>
                <c:pt idx="49">
                  <c:v>1996.2437</c:v>
                </c:pt>
                <c:pt idx="50">
                  <c:v>1996.2465</c:v>
                </c:pt>
                <c:pt idx="51">
                  <c:v>1996.2491</c:v>
                </c:pt>
                <c:pt idx="52">
                  <c:v>1996.2518</c:v>
                </c:pt>
                <c:pt idx="53">
                  <c:v>1996.2546</c:v>
                </c:pt>
                <c:pt idx="54">
                  <c:v>1996.2573</c:v>
                </c:pt>
                <c:pt idx="55">
                  <c:v>1996.2601</c:v>
                </c:pt>
                <c:pt idx="56">
                  <c:v>1996.2628</c:v>
                </c:pt>
                <c:pt idx="57">
                  <c:v>1996.2655999999999</c:v>
                </c:pt>
                <c:pt idx="58">
                  <c:v>1996.2683</c:v>
                </c:pt>
                <c:pt idx="59">
                  <c:v>1996.271</c:v>
                </c:pt>
                <c:pt idx="60">
                  <c:v>1996.2764999999999</c:v>
                </c:pt>
                <c:pt idx="61">
                  <c:v>1996.2792999999999</c:v>
                </c:pt>
                <c:pt idx="62">
                  <c:v>1996.2819999999999</c:v>
                </c:pt>
                <c:pt idx="63">
                  <c:v>1996.2847999999999</c:v>
                </c:pt>
                <c:pt idx="64">
                  <c:v>1996.2874999999999</c:v>
                </c:pt>
                <c:pt idx="65">
                  <c:v>1996.2901999999999</c:v>
                </c:pt>
                <c:pt idx="66">
                  <c:v>1996.2929999999999</c:v>
                </c:pt>
                <c:pt idx="67">
                  <c:v>1996.2956999999999</c:v>
                </c:pt>
                <c:pt idx="68">
                  <c:v>1996.2985000000001</c:v>
                </c:pt>
                <c:pt idx="69">
                  <c:v>1996.3010999999999</c:v>
                </c:pt>
                <c:pt idx="70">
                  <c:v>1996.3040000000001</c:v>
                </c:pt>
                <c:pt idx="71">
                  <c:v>1996.3065999999999</c:v>
                </c:pt>
                <c:pt idx="72">
                  <c:v>1996.3092999999999</c:v>
                </c:pt>
                <c:pt idx="73">
                  <c:v>1996.3121000000001</c:v>
                </c:pt>
                <c:pt idx="74">
                  <c:v>1996.3148000000001</c:v>
                </c:pt>
                <c:pt idx="75">
                  <c:v>1996.3176000000001</c:v>
                </c:pt>
                <c:pt idx="76">
                  <c:v>1996.3203000000001</c:v>
                </c:pt>
                <c:pt idx="77">
                  <c:v>1996.3231000000001</c:v>
                </c:pt>
                <c:pt idx="78">
                  <c:v>1996.3285000000001</c:v>
                </c:pt>
                <c:pt idx="79">
                  <c:v>1996.3340000000001</c:v>
                </c:pt>
                <c:pt idx="80">
                  <c:v>1996.3368</c:v>
                </c:pt>
                <c:pt idx="81">
                  <c:v>1996.3395</c:v>
                </c:pt>
                <c:pt idx="82">
                  <c:v>1996.3423</c:v>
                </c:pt>
                <c:pt idx="83">
                  <c:v>1996.345</c:v>
                </c:pt>
                <c:pt idx="84">
                  <c:v>1996.3477</c:v>
                </c:pt>
                <c:pt idx="85">
                  <c:v>1996.3505</c:v>
                </c:pt>
                <c:pt idx="86">
                  <c:v>1996.3531</c:v>
                </c:pt>
                <c:pt idx="87">
                  <c:v>1996.356</c:v>
                </c:pt>
                <c:pt idx="88">
                  <c:v>1996.3586</c:v>
                </c:pt>
                <c:pt idx="89">
                  <c:v>1996.3615</c:v>
                </c:pt>
                <c:pt idx="90">
                  <c:v>1996.3641</c:v>
                </c:pt>
                <c:pt idx="91">
                  <c:v>1996.3668</c:v>
                </c:pt>
                <c:pt idx="92">
                  <c:v>1996.3696</c:v>
                </c:pt>
                <c:pt idx="93">
                  <c:v>1996.3723</c:v>
                </c:pt>
                <c:pt idx="94">
                  <c:v>1996.3751</c:v>
                </c:pt>
                <c:pt idx="95">
                  <c:v>1996.3778</c:v>
                </c:pt>
                <c:pt idx="96">
                  <c:v>1996.3806</c:v>
                </c:pt>
                <c:pt idx="97">
                  <c:v>1996.3942999999999</c:v>
                </c:pt>
                <c:pt idx="98">
                  <c:v>1996.3969999999999</c:v>
                </c:pt>
                <c:pt idx="99">
                  <c:v>1996.3997999999999</c:v>
                </c:pt>
                <c:pt idx="100">
                  <c:v>1996.4024999999999</c:v>
                </c:pt>
                <c:pt idx="101">
                  <c:v>1996.4051999999999</c:v>
                </c:pt>
                <c:pt idx="102">
                  <c:v>1996.4079999999999</c:v>
                </c:pt>
                <c:pt idx="103">
                  <c:v>1996.4105999999999</c:v>
                </c:pt>
                <c:pt idx="104">
                  <c:v>1996.4135000000001</c:v>
                </c:pt>
                <c:pt idx="105">
                  <c:v>1996.4160999999999</c:v>
                </c:pt>
                <c:pt idx="106">
                  <c:v>1996.4188999999999</c:v>
                </c:pt>
                <c:pt idx="107">
                  <c:v>1996.4215999999999</c:v>
                </c:pt>
                <c:pt idx="108">
                  <c:v>1996.4242999999999</c:v>
                </c:pt>
                <c:pt idx="109">
                  <c:v>1996.4271000000001</c:v>
                </c:pt>
                <c:pt idx="110">
                  <c:v>1996.4297999999999</c:v>
                </c:pt>
                <c:pt idx="111">
                  <c:v>1996.4326000000001</c:v>
                </c:pt>
                <c:pt idx="112">
                  <c:v>1996.4353000000001</c:v>
                </c:pt>
                <c:pt idx="113">
                  <c:v>1996.4381000000001</c:v>
                </c:pt>
                <c:pt idx="114">
                  <c:v>1996.4408000000001</c:v>
                </c:pt>
                <c:pt idx="115">
                  <c:v>1996.4435000000001</c:v>
                </c:pt>
                <c:pt idx="116">
                  <c:v>1996.4463000000001</c:v>
                </c:pt>
                <c:pt idx="117">
                  <c:v>1996.4490000000001</c:v>
                </c:pt>
                <c:pt idx="118">
                  <c:v>1996.4518</c:v>
                </c:pt>
                <c:pt idx="119">
                  <c:v>1996.4545000000001</c:v>
                </c:pt>
                <c:pt idx="120">
                  <c:v>1996.4573</c:v>
                </c:pt>
                <c:pt idx="121">
                  <c:v>1996.46</c:v>
                </c:pt>
                <c:pt idx="122">
                  <c:v>1996.4626000000001</c:v>
                </c:pt>
                <c:pt idx="123">
                  <c:v>1996.4655</c:v>
                </c:pt>
                <c:pt idx="124">
                  <c:v>1996.4681</c:v>
                </c:pt>
                <c:pt idx="125">
                  <c:v>1996.4709</c:v>
                </c:pt>
                <c:pt idx="126">
                  <c:v>1996.4736</c:v>
                </c:pt>
                <c:pt idx="127">
                  <c:v>1996.4764</c:v>
                </c:pt>
                <c:pt idx="128">
                  <c:v>1996.5804000000001</c:v>
                </c:pt>
                <c:pt idx="129">
                  <c:v>1996.5831000000001</c:v>
                </c:pt>
                <c:pt idx="130">
                  <c:v>1996.5859</c:v>
                </c:pt>
                <c:pt idx="131">
                  <c:v>1996.5886</c:v>
                </c:pt>
                <c:pt idx="132">
                  <c:v>1996.627</c:v>
                </c:pt>
                <c:pt idx="133">
                  <c:v>1996.6324</c:v>
                </c:pt>
                <c:pt idx="134">
                  <c:v>1996.6378999999999</c:v>
                </c:pt>
                <c:pt idx="135">
                  <c:v>1996.6433999999999</c:v>
                </c:pt>
                <c:pt idx="136">
                  <c:v>1996.6488999999999</c:v>
                </c:pt>
                <c:pt idx="137">
                  <c:v>1996.6542999999999</c:v>
                </c:pt>
                <c:pt idx="138">
                  <c:v>1996.6597999999999</c:v>
                </c:pt>
                <c:pt idx="139">
                  <c:v>1996.6652999999999</c:v>
                </c:pt>
                <c:pt idx="140">
                  <c:v>1996.6708000000001</c:v>
                </c:pt>
                <c:pt idx="141">
                  <c:v>1996.6763000000001</c:v>
                </c:pt>
                <c:pt idx="142">
                  <c:v>1996.6818000000001</c:v>
                </c:pt>
                <c:pt idx="143">
                  <c:v>1996.6873000000001</c:v>
                </c:pt>
                <c:pt idx="144">
                  <c:v>1996.6926000000001</c:v>
                </c:pt>
                <c:pt idx="145">
                  <c:v>1996.6981000000001</c:v>
                </c:pt>
                <c:pt idx="146">
                  <c:v>1996.7036000000001</c:v>
                </c:pt>
                <c:pt idx="147">
                  <c:v>1996.7091</c:v>
                </c:pt>
                <c:pt idx="148">
                  <c:v>1996.7146</c:v>
                </c:pt>
                <c:pt idx="149">
                  <c:v>1996.7201</c:v>
                </c:pt>
                <c:pt idx="150">
                  <c:v>1996.7256</c:v>
                </c:pt>
                <c:pt idx="151">
                  <c:v>1996.731</c:v>
                </c:pt>
                <c:pt idx="152">
                  <c:v>1996.7365</c:v>
                </c:pt>
                <c:pt idx="153">
                  <c:v>1996.7393</c:v>
                </c:pt>
                <c:pt idx="154">
                  <c:v>1996.7419</c:v>
                </c:pt>
                <c:pt idx="155">
                  <c:v>1996.7447999999999</c:v>
                </c:pt>
                <c:pt idx="156">
                  <c:v>1996.7474</c:v>
                </c:pt>
                <c:pt idx="157">
                  <c:v>1996.7501</c:v>
                </c:pt>
                <c:pt idx="158">
                  <c:v>1996.7529</c:v>
                </c:pt>
                <c:pt idx="159">
                  <c:v>1996.7556</c:v>
                </c:pt>
                <c:pt idx="160">
                  <c:v>1996.7583999999999</c:v>
                </c:pt>
                <c:pt idx="161">
                  <c:v>1996.7610999999999</c:v>
                </c:pt>
                <c:pt idx="162">
                  <c:v>1996.7638999999999</c:v>
                </c:pt>
                <c:pt idx="163">
                  <c:v>1996.7665999999999</c:v>
                </c:pt>
                <c:pt idx="164">
                  <c:v>1996.7692999999999</c:v>
                </c:pt>
                <c:pt idx="165">
                  <c:v>1996.7720999999999</c:v>
                </c:pt>
                <c:pt idx="166">
                  <c:v>1996.7747999999999</c:v>
                </c:pt>
                <c:pt idx="167">
                  <c:v>1996.7775999999999</c:v>
                </c:pt>
                <c:pt idx="168">
                  <c:v>1996.7802999999999</c:v>
                </c:pt>
                <c:pt idx="169">
                  <c:v>1996.7831000000001</c:v>
                </c:pt>
                <c:pt idx="170">
                  <c:v>1996.7858000000001</c:v>
                </c:pt>
                <c:pt idx="171">
                  <c:v>1996.7885000000001</c:v>
                </c:pt>
                <c:pt idx="172">
                  <c:v>1996.7913000000001</c:v>
                </c:pt>
                <c:pt idx="173">
                  <c:v>1996.7938999999999</c:v>
                </c:pt>
                <c:pt idx="174">
                  <c:v>1996.7968000000001</c:v>
                </c:pt>
                <c:pt idx="175">
                  <c:v>1996.7994000000001</c:v>
                </c:pt>
                <c:pt idx="176">
                  <c:v>1996.8022000000001</c:v>
                </c:pt>
                <c:pt idx="177">
                  <c:v>1996.8049000000001</c:v>
                </c:pt>
                <c:pt idx="178">
                  <c:v>1996.8076000000001</c:v>
                </c:pt>
                <c:pt idx="179">
                  <c:v>1996.8104000000001</c:v>
                </c:pt>
                <c:pt idx="180">
                  <c:v>1996.8131000000001</c:v>
                </c:pt>
                <c:pt idx="181">
                  <c:v>1996.8159000000001</c:v>
                </c:pt>
                <c:pt idx="182">
                  <c:v>1996.8186000000001</c:v>
                </c:pt>
                <c:pt idx="183">
                  <c:v>1996.8214</c:v>
                </c:pt>
                <c:pt idx="184">
                  <c:v>1996.8241</c:v>
                </c:pt>
                <c:pt idx="185">
                  <c:v>1996.8268</c:v>
                </c:pt>
                <c:pt idx="186">
                  <c:v>1996.8296</c:v>
                </c:pt>
                <c:pt idx="187">
                  <c:v>1996.8323</c:v>
                </c:pt>
                <c:pt idx="188">
                  <c:v>1996.8351</c:v>
                </c:pt>
                <c:pt idx="189">
                  <c:v>1996.8378</c:v>
                </c:pt>
                <c:pt idx="190">
                  <c:v>1996.8406</c:v>
                </c:pt>
                <c:pt idx="191">
                  <c:v>1996.8433</c:v>
                </c:pt>
                <c:pt idx="192">
                  <c:v>1996.8459</c:v>
                </c:pt>
                <c:pt idx="193">
                  <c:v>1996.8488</c:v>
                </c:pt>
                <c:pt idx="194">
                  <c:v>1996.8514</c:v>
                </c:pt>
                <c:pt idx="195">
                  <c:v>1996.8542</c:v>
                </c:pt>
                <c:pt idx="196">
                  <c:v>1996.8569</c:v>
                </c:pt>
                <c:pt idx="197">
                  <c:v>1996.8597</c:v>
                </c:pt>
                <c:pt idx="198">
                  <c:v>1996.8624</c:v>
                </c:pt>
                <c:pt idx="199">
                  <c:v>1996.8651</c:v>
                </c:pt>
                <c:pt idx="200">
                  <c:v>1996.8679</c:v>
                </c:pt>
                <c:pt idx="201">
                  <c:v>1996.8706</c:v>
                </c:pt>
                <c:pt idx="202">
                  <c:v>1996.8733999999999</c:v>
                </c:pt>
                <c:pt idx="203">
                  <c:v>1996.8761</c:v>
                </c:pt>
                <c:pt idx="204">
                  <c:v>1996.8788999999999</c:v>
                </c:pt>
                <c:pt idx="205">
                  <c:v>1996.8815999999999</c:v>
                </c:pt>
                <c:pt idx="206">
                  <c:v>1996.8842999999999</c:v>
                </c:pt>
                <c:pt idx="207">
                  <c:v>1996.8870999999999</c:v>
                </c:pt>
                <c:pt idx="208">
                  <c:v>1996.8897999999999</c:v>
                </c:pt>
                <c:pt idx="209">
                  <c:v>1996.8925999999999</c:v>
                </c:pt>
                <c:pt idx="210">
                  <c:v>1996.8952999999999</c:v>
                </c:pt>
                <c:pt idx="211">
                  <c:v>1996.8981000000001</c:v>
                </c:pt>
                <c:pt idx="212">
                  <c:v>1996.9007999999999</c:v>
                </c:pt>
                <c:pt idx="213">
                  <c:v>1996.9033999999999</c:v>
                </c:pt>
                <c:pt idx="214">
                  <c:v>1996.9061999999999</c:v>
                </c:pt>
                <c:pt idx="215">
                  <c:v>1996.9088999999999</c:v>
                </c:pt>
                <c:pt idx="216">
                  <c:v>1996.9117000000001</c:v>
                </c:pt>
                <c:pt idx="217">
                  <c:v>1996.9143999999999</c:v>
                </c:pt>
                <c:pt idx="218">
                  <c:v>1996.9172000000001</c:v>
                </c:pt>
                <c:pt idx="219">
                  <c:v>1996.9199000000001</c:v>
                </c:pt>
                <c:pt idx="220">
                  <c:v>1996.9226000000001</c:v>
                </c:pt>
                <c:pt idx="221">
                  <c:v>1996.9254000000001</c:v>
                </c:pt>
                <c:pt idx="222">
                  <c:v>1996.9281000000001</c:v>
                </c:pt>
                <c:pt idx="223">
                  <c:v>1996.9309000000001</c:v>
                </c:pt>
                <c:pt idx="224">
                  <c:v>1996.9336000000001</c:v>
                </c:pt>
                <c:pt idx="225">
                  <c:v>1996.9364</c:v>
                </c:pt>
                <c:pt idx="226">
                  <c:v>1996.9391000000001</c:v>
                </c:pt>
                <c:pt idx="227">
                  <c:v>1996.9418000000001</c:v>
                </c:pt>
                <c:pt idx="228">
                  <c:v>1996.9446</c:v>
                </c:pt>
                <c:pt idx="229">
                  <c:v>1996.9473</c:v>
                </c:pt>
                <c:pt idx="230">
                  <c:v>1996.9501</c:v>
                </c:pt>
                <c:pt idx="231">
                  <c:v>1996.9528</c:v>
                </c:pt>
                <c:pt idx="232">
                  <c:v>1996.9556</c:v>
                </c:pt>
                <c:pt idx="233">
                  <c:v>1996.9609</c:v>
                </c:pt>
                <c:pt idx="234">
                  <c:v>1996.9637</c:v>
                </c:pt>
                <c:pt idx="235">
                  <c:v>1996.9664</c:v>
                </c:pt>
                <c:pt idx="236">
                  <c:v>1996.9692</c:v>
                </c:pt>
                <c:pt idx="237">
                  <c:v>1996.9719</c:v>
                </c:pt>
                <c:pt idx="238">
                  <c:v>1996.9829</c:v>
                </c:pt>
                <c:pt idx="239">
                  <c:v>1996.9856</c:v>
                </c:pt>
                <c:pt idx="240">
                  <c:v>1996.9884</c:v>
                </c:pt>
                <c:pt idx="241">
                  <c:v>1996.9911</c:v>
                </c:pt>
                <c:pt idx="242">
                  <c:v>1996.9938999999999</c:v>
                </c:pt>
                <c:pt idx="243">
                  <c:v>1996.9992999999999</c:v>
                </c:pt>
                <c:pt idx="244">
                  <c:v>1997.0020999999999</c:v>
                </c:pt>
                <c:pt idx="245">
                  <c:v>1997.0047999999999</c:v>
                </c:pt>
                <c:pt idx="246">
                  <c:v>1997.0075999999999</c:v>
                </c:pt>
                <c:pt idx="247">
                  <c:v>1997.0102999999999</c:v>
                </c:pt>
                <c:pt idx="248">
                  <c:v>1997.0130999999999</c:v>
                </c:pt>
                <c:pt idx="249">
                  <c:v>1997.0156999999999</c:v>
                </c:pt>
                <c:pt idx="250">
                  <c:v>1997.0183999999999</c:v>
                </c:pt>
                <c:pt idx="251">
                  <c:v>1997.0211999999999</c:v>
                </c:pt>
                <c:pt idx="252">
                  <c:v>1997.0238999999999</c:v>
                </c:pt>
                <c:pt idx="253">
                  <c:v>1997.0266999999999</c:v>
                </c:pt>
                <c:pt idx="254">
                  <c:v>1997.0293999999999</c:v>
                </c:pt>
                <c:pt idx="255">
                  <c:v>1997.0322000000001</c:v>
                </c:pt>
                <c:pt idx="256">
                  <c:v>1997.0349000000001</c:v>
                </c:pt>
                <c:pt idx="257">
                  <c:v>1997.0376000000001</c:v>
                </c:pt>
                <c:pt idx="258">
                  <c:v>1997.0404000000001</c:v>
                </c:pt>
                <c:pt idx="259">
                  <c:v>1997.0431000000001</c:v>
                </c:pt>
                <c:pt idx="260">
                  <c:v>1997.0459000000001</c:v>
                </c:pt>
                <c:pt idx="261">
                  <c:v>1997.0486000000001</c:v>
                </c:pt>
                <c:pt idx="262">
                  <c:v>1997.0514000000001</c:v>
                </c:pt>
                <c:pt idx="263">
                  <c:v>1997.0541000000001</c:v>
                </c:pt>
                <c:pt idx="264">
                  <c:v>1997.0568000000001</c:v>
                </c:pt>
                <c:pt idx="265">
                  <c:v>1997.0596</c:v>
                </c:pt>
                <c:pt idx="266">
                  <c:v>1997.0623000000001</c:v>
                </c:pt>
                <c:pt idx="267">
                  <c:v>1997.0651</c:v>
                </c:pt>
                <c:pt idx="268">
                  <c:v>1997.0677000000001</c:v>
                </c:pt>
                <c:pt idx="269">
                  <c:v>1997.0706</c:v>
                </c:pt>
                <c:pt idx="270">
                  <c:v>1997.0732</c:v>
                </c:pt>
                <c:pt idx="271">
                  <c:v>1997.0759</c:v>
                </c:pt>
                <c:pt idx="272">
                  <c:v>1997.0787</c:v>
                </c:pt>
                <c:pt idx="273">
                  <c:v>1997.0814</c:v>
                </c:pt>
                <c:pt idx="274">
                  <c:v>1997.0842</c:v>
                </c:pt>
                <c:pt idx="275">
                  <c:v>1997.0869</c:v>
                </c:pt>
                <c:pt idx="276">
                  <c:v>1997.0897</c:v>
                </c:pt>
                <c:pt idx="277">
                  <c:v>1997.0924</c:v>
                </c:pt>
                <c:pt idx="278">
                  <c:v>1997.0951</c:v>
                </c:pt>
                <c:pt idx="279">
                  <c:v>1997.0979</c:v>
                </c:pt>
                <c:pt idx="280">
                  <c:v>1997.1006</c:v>
                </c:pt>
                <c:pt idx="281">
                  <c:v>1997.1034</c:v>
                </c:pt>
                <c:pt idx="282">
                  <c:v>1997.1061</c:v>
                </c:pt>
                <c:pt idx="283">
                  <c:v>1997.1088999999999</c:v>
                </c:pt>
                <c:pt idx="284">
                  <c:v>1997.1116</c:v>
                </c:pt>
                <c:pt idx="285">
                  <c:v>1997.1143</c:v>
                </c:pt>
                <c:pt idx="286">
                  <c:v>1997.1170999999999</c:v>
                </c:pt>
                <c:pt idx="287">
                  <c:v>1997.1197999999999</c:v>
                </c:pt>
                <c:pt idx="288">
                  <c:v>1997.1225999999999</c:v>
                </c:pt>
                <c:pt idx="289">
                  <c:v>1997.1251999999999</c:v>
                </c:pt>
                <c:pt idx="290">
                  <c:v>1997.1280999999999</c:v>
                </c:pt>
                <c:pt idx="291">
                  <c:v>1997.1306999999999</c:v>
                </c:pt>
                <c:pt idx="292">
                  <c:v>1997.1333999999999</c:v>
                </c:pt>
                <c:pt idx="293">
                  <c:v>1997.1361999999999</c:v>
                </c:pt>
                <c:pt idx="294">
                  <c:v>1997.1388999999999</c:v>
                </c:pt>
                <c:pt idx="295">
                  <c:v>1997.1416999999999</c:v>
                </c:pt>
                <c:pt idx="296">
                  <c:v>1997.1443999999999</c:v>
                </c:pt>
                <c:pt idx="297">
                  <c:v>1997.1472000000001</c:v>
                </c:pt>
                <c:pt idx="298">
                  <c:v>1997.1498999999999</c:v>
                </c:pt>
                <c:pt idx="299">
                  <c:v>1997.1525999999999</c:v>
                </c:pt>
                <c:pt idx="300">
                  <c:v>1997.1554000000001</c:v>
                </c:pt>
                <c:pt idx="301">
                  <c:v>1997.1581000000001</c:v>
                </c:pt>
                <c:pt idx="302">
                  <c:v>1997.1609000000001</c:v>
                </c:pt>
                <c:pt idx="303">
                  <c:v>1997.1636000000001</c:v>
                </c:pt>
                <c:pt idx="304">
                  <c:v>1997.1664000000001</c:v>
                </c:pt>
                <c:pt idx="305">
                  <c:v>1997.1691000000001</c:v>
                </c:pt>
                <c:pt idx="306">
                  <c:v>1997.1718000000001</c:v>
                </c:pt>
                <c:pt idx="307">
                  <c:v>1997.1746000000001</c:v>
                </c:pt>
                <c:pt idx="308">
                  <c:v>1997.1772000000001</c:v>
                </c:pt>
                <c:pt idx="309">
                  <c:v>1997.1801</c:v>
                </c:pt>
                <c:pt idx="310">
                  <c:v>1997.1827000000001</c:v>
                </c:pt>
                <c:pt idx="311">
                  <c:v>1997.1882000000001</c:v>
                </c:pt>
                <c:pt idx="312">
                  <c:v>1997.1909000000001</c:v>
                </c:pt>
                <c:pt idx="313">
                  <c:v>1997.1937</c:v>
                </c:pt>
                <c:pt idx="314">
                  <c:v>1997.1964</c:v>
                </c:pt>
                <c:pt idx="315">
                  <c:v>1997.1992</c:v>
                </c:pt>
                <c:pt idx="316">
                  <c:v>1997.2019</c:v>
                </c:pt>
                <c:pt idx="317">
                  <c:v>1997.2047</c:v>
                </c:pt>
                <c:pt idx="318">
                  <c:v>1997.2074</c:v>
                </c:pt>
                <c:pt idx="319">
                  <c:v>1997.2101</c:v>
                </c:pt>
                <c:pt idx="320">
                  <c:v>1997.2129</c:v>
                </c:pt>
                <c:pt idx="321">
                  <c:v>1997.2156</c:v>
                </c:pt>
                <c:pt idx="322">
                  <c:v>1997.2184</c:v>
                </c:pt>
                <c:pt idx="323">
                  <c:v>1997.2211</c:v>
                </c:pt>
                <c:pt idx="324">
                  <c:v>1997.2239</c:v>
                </c:pt>
                <c:pt idx="325">
                  <c:v>1997.2266</c:v>
                </c:pt>
                <c:pt idx="326">
                  <c:v>1997.2292</c:v>
                </c:pt>
                <c:pt idx="327">
                  <c:v>1997.2320999999999</c:v>
                </c:pt>
                <c:pt idx="328">
                  <c:v>1997.2347</c:v>
                </c:pt>
                <c:pt idx="329">
                  <c:v>1997.2375</c:v>
                </c:pt>
                <c:pt idx="330">
                  <c:v>1997.2402</c:v>
                </c:pt>
                <c:pt idx="331">
                  <c:v>1997.2429999999999</c:v>
                </c:pt>
                <c:pt idx="332">
                  <c:v>1997.2456999999999</c:v>
                </c:pt>
                <c:pt idx="333">
                  <c:v>1997.2483999999999</c:v>
                </c:pt>
                <c:pt idx="334">
                  <c:v>1997.2538999999999</c:v>
                </c:pt>
                <c:pt idx="335">
                  <c:v>1997.2566999999999</c:v>
                </c:pt>
                <c:pt idx="336">
                  <c:v>1997.2593999999999</c:v>
                </c:pt>
                <c:pt idx="337">
                  <c:v>1997.2621999999999</c:v>
                </c:pt>
                <c:pt idx="338">
                  <c:v>1997.2648999999999</c:v>
                </c:pt>
                <c:pt idx="339">
                  <c:v>1997.2704000000001</c:v>
                </c:pt>
                <c:pt idx="340">
                  <c:v>1997.2731000000001</c:v>
                </c:pt>
                <c:pt idx="341">
                  <c:v>1997.2759000000001</c:v>
                </c:pt>
                <c:pt idx="342">
                  <c:v>1997.2786000000001</c:v>
                </c:pt>
                <c:pt idx="343">
                  <c:v>1997.2814000000001</c:v>
                </c:pt>
                <c:pt idx="344">
                  <c:v>1997.2841000000001</c:v>
                </c:pt>
                <c:pt idx="345">
                  <c:v>1997.2867000000001</c:v>
                </c:pt>
                <c:pt idx="346">
                  <c:v>1997.2896000000001</c:v>
                </c:pt>
                <c:pt idx="347">
                  <c:v>1997.2922000000001</c:v>
                </c:pt>
                <c:pt idx="348">
                  <c:v>1997.2950000000001</c:v>
                </c:pt>
                <c:pt idx="349">
                  <c:v>1997.2977000000001</c:v>
                </c:pt>
                <c:pt idx="350">
                  <c:v>1997.3005000000001</c:v>
                </c:pt>
                <c:pt idx="351">
                  <c:v>1997.3032000000001</c:v>
                </c:pt>
                <c:pt idx="352">
                  <c:v>1997.3059000000001</c:v>
                </c:pt>
                <c:pt idx="353">
                  <c:v>1997.3087</c:v>
                </c:pt>
                <c:pt idx="354">
                  <c:v>1997.3114</c:v>
                </c:pt>
                <c:pt idx="355">
                  <c:v>1997.3142</c:v>
                </c:pt>
                <c:pt idx="356">
                  <c:v>1997.3169</c:v>
                </c:pt>
                <c:pt idx="357">
                  <c:v>1997.3197</c:v>
                </c:pt>
                <c:pt idx="358">
                  <c:v>1997.3224</c:v>
                </c:pt>
                <c:pt idx="359">
                  <c:v>1997.3251</c:v>
                </c:pt>
                <c:pt idx="360">
                  <c:v>1997.3279</c:v>
                </c:pt>
                <c:pt idx="361">
                  <c:v>1997.3306</c:v>
                </c:pt>
                <c:pt idx="362">
                  <c:v>1997.3334</c:v>
                </c:pt>
                <c:pt idx="363">
                  <c:v>1997.3361</c:v>
                </c:pt>
                <c:pt idx="364">
                  <c:v>1997.3389</c:v>
                </c:pt>
                <c:pt idx="365">
                  <c:v>1997.3416</c:v>
                </c:pt>
                <c:pt idx="366">
                  <c:v>1997.3442</c:v>
                </c:pt>
                <c:pt idx="367">
                  <c:v>1997.347</c:v>
                </c:pt>
                <c:pt idx="368">
                  <c:v>1997.3497</c:v>
                </c:pt>
                <c:pt idx="369">
                  <c:v>1997.3525</c:v>
                </c:pt>
                <c:pt idx="370">
                  <c:v>1997.3552</c:v>
                </c:pt>
                <c:pt idx="371">
                  <c:v>1997.3579999999999</c:v>
                </c:pt>
                <c:pt idx="372">
                  <c:v>1997.3607</c:v>
                </c:pt>
                <c:pt idx="373">
                  <c:v>1997.3634</c:v>
                </c:pt>
                <c:pt idx="374">
                  <c:v>1997.3661999999999</c:v>
                </c:pt>
                <c:pt idx="375">
                  <c:v>1997.3688999999999</c:v>
                </c:pt>
                <c:pt idx="376">
                  <c:v>1997.3716999999999</c:v>
                </c:pt>
                <c:pt idx="377">
                  <c:v>1997.3743999999999</c:v>
                </c:pt>
                <c:pt idx="378">
                  <c:v>1997.3771999999999</c:v>
                </c:pt>
                <c:pt idx="379">
                  <c:v>1997.3825999999999</c:v>
                </c:pt>
                <c:pt idx="380">
                  <c:v>1997.3853999999999</c:v>
                </c:pt>
                <c:pt idx="381">
                  <c:v>1997.3880999999999</c:v>
                </c:pt>
                <c:pt idx="382">
                  <c:v>1997.3909000000001</c:v>
                </c:pt>
                <c:pt idx="383">
                  <c:v>1997.3936000000001</c:v>
                </c:pt>
                <c:pt idx="384">
                  <c:v>1997.3964000000001</c:v>
                </c:pt>
                <c:pt idx="385">
                  <c:v>1997.3989999999999</c:v>
                </c:pt>
                <c:pt idx="386">
                  <c:v>1997.4016999999999</c:v>
                </c:pt>
                <c:pt idx="387">
                  <c:v>1997.4045000000001</c:v>
                </c:pt>
                <c:pt idx="388">
                  <c:v>1997.4072000000001</c:v>
                </c:pt>
                <c:pt idx="389">
                  <c:v>1997.41</c:v>
                </c:pt>
                <c:pt idx="390">
                  <c:v>1997.4127000000001</c:v>
                </c:pt>
                <c:pt idx="391">
                  <c:v>1997.4155000000001</c:v>
                </c:pt>
                <c:pt idx="392">
                  <c:v>1997.4209000000001</c:v>
                </c:pt>
                <c:pt idx="393">
                  <c:v>1997.4237000000001</c:v>
                </c:pt>
                <c:pt idx="394">
                  <c:v>1997.4264000000001</c:v>
                </c:pt>
                <c:pt idx="395">
                  <c:v>1997.4292</c:v>
                </c:pt>
                <c:pt idx="396">
                  <c:v>1997.4319</c:v>
                </c:pt>
                <c:pt idx="397">
                  <c:v>1997.4347</c:v>
                </c:pt>
                <c:pt idx="398">
                  <c:v>1997.4374</c:v>
                </c:pt>
                <c:pt idx="399">
                  <c:v>1997.4401</c:v>
                </c:pt>
                <c:pt idx="400">
                  <c:v>1997.4429</c:v>
                </c:pt>
                <c:pt idx="401">
                  <c:v>1997.4484</c:v>
                </c:pt>
                <c:pt idx="402">
                  <c:v>1997.451</c:v>
                </c:pt>
                <c:pt idx="403">
                  <c:v>1997.4539</c:v>
                </c:pt>
                <c:pt idx="404">
                  <c:v>1997.4565</c:v>
                </c:pt>
                <c:pt idx="405">
                  <c:v>1997.4592</c:v>
                </c:pt>
                <c:pt idx="406">
                  <c:v>1997.462</c:v>
                </c:pt>
                <c:pt idx="407">
                  <c:v>1997.4647</c:v>
                </c:pt>
                <c:pt idx="408">
                  <c:v>1997.4675</c:v>
                </c:pt>
                <c:pt idx="409">
                  <c:v>1997.4702</c:v>
                </c:pt>
                <c:pt idx="410">
                  <c:v>1997.473</c:v>
                </c:pt>
                <c:pt idx="411">
                  <c:v>1997.4757</c:v>
                </c:pt>
                <c:pt idx="412">
                  <c:v>1997.4784</c:v>
                </c:pt>
                <c:pt idx="413">
                  <c:v>1997.4811999999999</c:v>
                </c:pt>
                <c:pt idx="414">
                  <c:v>1997.4838999999999</c:v>
                </c:pt>
                <c:pt idx="415">
                  <c:v>1997.4866999999999</c:v>
                </c:pt>
                <c:pt idx="416">
                  <c:v>1997.4893999999999</c:v>
                </c:pt>
                <c:pt idx="417">
                  <c:v>1997.4921999999999</c:v>
                </c:pt>
                <c:pt idx="418">
                  <c:v>1997.4948999999999</c:v>
                </c:pt>
                <c:pt idx="419">
                  <c:v>1997.4975999999999</c:v>
                </c:pt>
                <c:pt idx="420">
                  <c:v>1997.5003999999999</c:v>
                </c:pt>
                <c:pt idx="421">
                  <c:v>1997.5030999999999</c:v>
                </c:pt>
                <c:pt idx="422">
                  <c:v>1997.5059000000001</c:v>
                </c:pt>
                <c:pt idx="423">
                  <c:v>1997.5084999999999</c:v>
                </c:pt>
                <c:pt idx="424">
                  <c:v>1997.5114000000001</c:v>
                </c:pt>
                <c:pt idx="425">
                  <c:v>1997.5139999999999</c:v>
                </c:pt>
                <c:pt idx="426">
                  <c:v>1997.5166999999999</c:v>
                </c:pt>
                <c:pt idx="427">
                  <c:v>1997.5195000000001</c:v>
                </c:pt>
                <c:pt idx="428">
                  <c:v>1997.5222000000001</c:v>
                </c:pt>
                <c:pt idx="429">
                  <c:v>1997.5250000000001</c:v>
                </c:pt>
                <c:pt idx="430">
                  <c:v>1997.5277000000001</c:v>
                </c:pt>
                <c:pt idx="431">
                  <c:v>1997.5305000000001</c:v>
                </c:pt>
                <c:pt idx="432">
                  <c:v>1997.5332000000001</c:v>
                </c:pt>
                <c:pt idx="433">
                  <c:v>1997.5359000000001</c:v>
                </c:pt>
                <c:pt idx="434">
                  <c:v>1997.5387000000001</c:v>
                </c:pt>
                <c:pt idx="435">
                  <c:v>1997.5414000000001</c:v>
                </c:pt>
                <c:pt idx="436">
                  <c:v>1997.5442</c:v>
                </c:pt>
                <c:pt idx="437">
                  <c:v>1997.5469000000001</c:v>
                </c:pt>
                <c:pt idx="438">
                  <c:v>1997.5497</c:v>
                </c:pt>
                <c:pt idx="439">
                  <c:v>1997.5524</c:v>
                </c:pt>
                <c:pt idx="440">
                  <c:v>1997.5551</c:v>
                </c:pt>
                <c:pt idx="441">
                  <c:v>1997.5579</c:v>
                </c:pt>
                <c:pt idx="442">
                  <c:v>1997.5605</c:v>
                </c:pt>
                <c:pt idx="443">
                  <c:v>1997.5634</c:v>
                </c:pt>
                <c:pt idx="444">
                  <c:v>1997.566</c:v>
                </c:pt>
                <c:pt idx="445">
                  <c:v>1997.5688</c:v>
                </c:pt>
                <c:pt idx="446">
                  <c:v>1997.5715</c:v>
                </c:pt>
                <c:pt idx="447">
                  <c:v>1997.5742</c:v>
                </c:pt>
                <c:pt idx="448">
                  <c:v>1997.577</c:v>
                </c:pt>
                <c:pt idx="449">
                  <c:v>1997.5797</c:v>
                </c:pt>
                <c:pt idx="450">
                  <c:v>1997.5825</c:v>
                </c:pt>
                <c:pt idx="451">
                  <c:v>1997.5852</c:v>
                </c:pt>
                <c:pt idx="452">
                  <c:v>1997.588</c:v>
                </c:pt>
                <c:pt idx="453">
                  <c:v>1997.5907</c:v>
                </c:pt>
                <c:pt idx="454">
                  <c:v>1997.5934</c:v>
                </c:pt>
                <c:pt idx="455">
                  <c:v>1997.5962</c:v>
                </c:pt>
                <c:pt idx="456">
                  <c:v>1997.5989</c:v>
                </c:pt>
                <c:pt idx="457">
                  <c:v>1997.6016999999999</c:v>
                </c:pt>
                <c:pt idx="458">
                  <c:v>1997.6043999999999</c:v>
                </c:pt>
                <c:pt idx="459">
                  <c:v>1997.6071999999999</c:v>
                </c:pt>
                <c:pt idx="460">
                  <c:v>1997.6098999999999</c:v>
                </c:pt>
                <c:pt idx="461">
                  <c:v>1997.6125</c:v>
                </c:pt>
                <c:pt idx="462">
                  <c:v>1997.6153999999999</c:v>
                </c:pt>
                <c:pt idx="463">
                  <c:v>1997.6179999999999</c:v>
                </c:pt>
                <c:pt idx="464">
                  <c:v>1997.6207999999999</c:v>
                </c:pt>
                <c:pt idx="465">
                  <c:v>1997.6234999999999</c:v>
                </c:pt>
                <c:pt idx="466">
                  <c:v>1997.6262999999999</c:v>
                </c:pt>
                <c:pt idx="467">
                  <c:v>1997.6289999999999</c:v>
                </c:pt>
                <c:pt idx="468">
                  <c:v>1997.6316999999999</c:v>
                </c:pt>
                <c:pt idx="469">
                  <c:v>1997.6344999999999</c:v>
                </c:pt>
                <c:pt idx="470">
                  <c:v>1997.6371999999999</c:v>
                </c:pt>
                <c:pt idx="471">
                  <c:v>1997.64</c:v>
                </c:pt>
                <c:pt idx="472">
                  <c:v>1997.6427000000001</c:v>
                </c:pt>
                <c:pt idx="473">
                  <c:v>1997.6455000000001</c:v>
                </c:pt>
                <c:pt idx="474">
                  <c:v>1997.6482000000001</c:v>
                </c:pt>
                <c:pt idx="475">
                  <c:v>1997.6509000000001</c:v>
                </c:pt>
                <c:pt idx="476">
                  <c:v>1997.6537000000001</c:v>
                </c:pt>
                <c:pt idx="477">
                  <c:v>1997.6564000000001</c:v>
                </c:pt>
                <c:pt idx="478">
                  <c:v>1997.6592000000001</c:v>
                </c:pt>
                <c:pt idx="479">
                  <c:v>1997.6619000000001</c:v>
                </c:pt>
                <c:pt idx="480">
                  <c:v>1997.6647</c:v>
                </c:pt>
                <c:pt idx="481">
                  <c:v>1997.6674</c:v>
                </c:pt>
                <c:pt idx="482">
                  <c:v>1997.67</c:v>
                </c:pt>
                <c:pt idx="483">
                  <c:v>1997.6729</c:v>
                </c:pt>
                <c:pt idx="484">
                  <c:v>1997.6755000000001</c:v>
                </c:pt>
                <c:pt idx="485">
                  <c:v>1997.6783</c:v>
                </c:pt>
                <c:pt idx="486">
                  <c:v>1997.681</c:v>
                </c:pt>
                <c:pt idx="487">
                  <c:v>1997.6838</c:v>
                </c:pt>
                <c:pt idx="488">
                  <c:v>1997.6865</c:v>
                </c:pt>
                <c:pt idx="489">
                  <c:v>1997.6892</c:v>
                </c:pt>
                <c:pt idx="490">
                  <c:v>1997.692</c:v>
                </c:pt>
                <c:pt idx="491">
                  <c:v>1997.6947</c:v>
                </c:pt>
                <c:pt idx="492">
                  <c:v>1997.6975</c:v>
                </c:pt>
                <c:pt idx="493">
                  <c:v>1997.7002</c:v>
                </c:pt>
                <c:pt idx="494">
                  <c:v>1997.703</c:v>
                </c:pt>
                <c:pt idx="495">
                  <c:v>1997.7057</c:v>
                </c:pt>
                <c:pt idx="496">
                  <c:v>1997.7084</c:v>
                </c:pt>
                <c:pt idx="497">
                  <c:v>1997.7112</c:v>
                </c:pt>
                <c:pt idx="498">
                  <c:v>1997.7139</c:v>
                </c:pt>
                <c:pt idx="499">
                  <c:v>1997.7166999999999</c:v>
                </c:pt>
                <c:pt idx="500">
                  <c:v>1997.7194</c:v>
                </c:pt>
                <c:pt idx="501">
                  <c:v>1997.7221999999999</c:v>
                </c:pt>
                <c:pt idx="502">
                  <c:v>1997.7248999999999</c:v>
                </c:pt>
                <c:pt idx="503">
                  <c:v>1997.7275</c:v>
                </c:pt>
                <c:pt idx="504">
                  <c:v>1997.7384999999999</c:v>
                </c:pt>
                <c:pt idx="505">
                  <c:v>1997.7412999999999</c:v>
                </c:pt>
                <c:pt idx="506">
                  <c:v>1997.7439999999999</c:v>
                </c:pt>
                <c:pt idx="507">
                  <c:v>1997.7466999999999</c:v>
                </c:pt>
                <c:pt idx="508">
                  <c:v>1997.7494999999999</c:v>
                </c:pt>
                <c:pt idx="509">
                  <c:v>1997.7521999999999</c:v>
                </c:pt>
                <c:pt idx="510">
                  <c:v>1997.7550000000001</c:v>
                </c:pt>
                <c:pt idx="511">
                  <c:v>1997.7577000000001</c:v>
                </c:pt>
                <c:pt idx="512">
                  <c:v>1997.7605000000001</c:v>
                </c:pt>
                <c:pt idx="513">
                  <c:v>1997.7632000000001</c:v>
                </c:pt>
                <c:pt idx="514">
                  <c:v>1997.7659000000001</c:v>
                </c:pt>
                <c:pt idx="515">
                  <c:v>1997.7687000000001</c:v>
                </c:pt>
                <c:pt idx="516">
                  <c:v>1997.7714000000001</c:v>
                </c:pt>
                <c:pt idx="517">
                  <c:v>1997.7742000000001</c:v>
                </c:pt>
                <c:pt idx="518">
                  <c:v>1997.7769000000001</c:v>
                </c:pt>
                <c:pt idx="519">
                  <c:v>1997.7797</c:v>
                </c:pt>
                <c:pt idx="520">
                  <c:v>1997.7823000000001</c:v>
                </c:pt>
                <c:pt idx="521">
                  <c:v>1997.7850000000001</c:v>
                </c:pt>
                <c:pt idx="522">
                  <c:v>1997.7878000000001</c:v>
                </c:pt>
                <c:pt idx="523">
                  <c:v>1997.7905000000001</c:v>
                </c:pt>
                <c:pt idx="524">
                  <c:v>1997.7933</c:v>
                </c:pt>
                <c:pt idx="525">
                  <c:v>1997.796</c:v>
                </c:pt>
                <c:pt idx="526">
                  <c:v>1997.7988</c:v>
                </c:pt>
                <c:pt idx="527">
                  <c:v>1997.8015</c:v>
                </c:pt>
                <c:pt idx="528">
                  <c:v>1997.8042</c:v>
                </c:pt>
                <c:pt idx="529">
                  <c:v>1997.807</c:v>
                </c:pt>
                <c:pt idx="530">
                  <c:v>1997.8097</c:v>
                </c:pt>
                <c:pt idx="531">
                  <c:v>1997.8125</c:v>
                </c:pt>
                <c:pt idx="532">
                  <c:v>1997.8152</c:v>
                </c:pt>
                <c:pt idx="533">
                  <c:v>1997.818</c:v>
                </c:pt>
                <c:pt idx="534">
                  <c:v>1997.8207</c:v>
                </c:pt>
                <c:pt idx="535">
                  <c:v>1997.8234</c:v>
                </c:pt>
                <c:pt idx="536">
                  <c:v>1997.8262</c:v>
                </c:pt>
                <c:pt idx="537">
                  <c:v>1997.8289</c:v>
                </c:pt>
                <c:pt idx="538">
                  <c:v>1997.8317</c:v>
                </c:pt>
                <c:pt idx="539">
                  <c:v>1997.8344</c:v>
                </c:pt>
                <c:pt idx="540">
                  <c:v>1997.8371999999999</c:v>
                </c:pt>
                <c:pt idx="541">
                  <c:v>1997.8398</c:v>
                </c:pt>
                <c:pt idx="542">
                  <c:v>1997.8425</c:v>
                </c:pt>
                <c:pt idx="543">
                  <c:v>1997.8453</c:v>
                </c:pt>
                <c:pt idx="544">
                  <c:v>1997.848</c:v>
                </c:pt>
                <c:pt idx="545">
                  <c:v>1997.8507999999999</c:v>
                </c:pt>
                <c:pt idx="546">
                  <c:v>1997.8534999999999</c:v>
                </c:pt>
                <c:pt idx="547">
                  <c:v>1997.8562999999999</c:v>
                </c:pt>
                <c:pt idx="548">
                  <c:v>1997.8589999999999</c:v>
                </c:pt>
                <c:pt idx="549">
                  <c:v>1997.8616999999999</c:v>
                </c:pt>
                <c:pt idx="550">
                  <c:v>1997.8644999999999</c:v>
                </c:pt>
                <c:pt idx="551">
                  <c:v>1997.8671999999999</c:v>
                </c:pt>
                <c:pt idx="552">
                  <c:v>1997.87</c:v>
                </c:pt>
                <c:pt idx="553">
                  <c:v>1997.8726999999999</c:v>
                </c:pt>
                <c:pt idx="554">
                  <c:v>1997.8755000000001</c:v>
                </c:pt>
                <c:pt idx="555">
                  <c:v>1997.8782000000001</c:v>
                </c:pt>
                <c:pt idx="556">
                  <c:v>1997.8809000000001</c:v>
                </c:pt>
                <c:pt idx="557">
                  <c:v>1997.8837000000001</c:v>
                </c:pt>
                <c:pt idx="558">
                  <c:v>1997.8864000000001</c:v>
                </c:pt>
                <c:pt idx="559">
                  <c:v>1997.8892000000001</c:v>
                </c:pt>
                <c:pt idx="560">
                  <c:v>1997.8918000000001</c:v>
                </c:pt>
                <c:pt idx="561">
                  <c:v>1997.8947000000001</c:v>
                </c:pt>
                <c:pt idx="562">
                  <c:v>1997.8973000000001</c:v>
                </c:pt>
                <c:pt idx="563">
                  <c:v>1997.9</c:v>
                </c:pt>
                <c:pt idx="564">
                  <c:v>1997.9028000000001</c:v>
                </c:pt>
                <c:pt idx="565">
                  <c:v>1997.9055000000001</c:v>
                </c:pt>
                <c:pt idx="566">
                  <c:v>1997.9083000000001</c:v>
                </c:pt>
                <c:pt idx="567">
                  <c:v>1997.9110000000001</c:v>
                </c:pt>
                <c:pt idx="568">
                  <c:v>1997.9138</c:v>
                </c:pt>
                <c:pt idx="569">
                  <c:v>1997.9165</c:v>
                </c:pt>
                <c:pt idx="570">
                  <c:v>1997.9192</c:v>
                </c:pt>
                <c:pt idx="571">
                  <c:v>1997.922</c:v>
                </c:pt>
                <c:pt idx="572">
                  <c:v>1997.9247</c:v>
                </c:pt>
                <c:pt idx="573">
                  <c:v>1997.9275</c:v>
                </c:pt>
                <c:pt idx="574">
                  <c:v>1997.9302</c:v>
                </c:pt>
                <c:pt idx="575">
                  <c:v>1997.933</c:v>
                </c:pt>
                <c:pt idx="576">
                  <c:v>1997.9357</c:v>
                </c:pt>
                <c:pt idx="577">
                  <c:v>1997.9384</c:v>
                </c:pt>
                <c:pt idx="578">
                  <c:v>1997.9412</c:v>
                </c:pt>
                <c:pt idx="579">
                  <c:v>1997.9438</c:v>
                </c:pt>
                <c:pt idx="580">
                  <c:v>1997.9467</c:v>
                </c:pt>
                <c:pt idx="581">
                  <c:v>1997.9493</c:v>
                </c:pt>
                <c:pt idx="582">
                  <c:v>1997.9521</c:v>
                </c:pt>
                <c:pt idx="583">
                  <c:v>1997.9548</c:v>
                </c:pt>
                <c:pt idx="584">
                  <c:v>1997.9575</c:v>
                </c:pt>
                <c:pt idx="585">
                  <c:v>1997.9603</c:v>
                </c:pt>
                <c:pt idx="586">
                  <c:v>1997.963</c:v>
                </c:pt>
                <c:pt idx="587">
                  <c:v>1997.9657999999999</c:v>
                </c:pt>
                <c:pt idx="588">
                  <c:v>1997.9684999999999</c:v>
                </c:pt>
                <c:pt idx="589">
                  <c:v>1997.9712999999999</c:v>
                </c:pt>
                <c:pt idx="590">
                  <c:v>1997.9739999999999</c:v>
                </c:pt>
                <c:pt idx="591">
                  <c:v>1997.9766999999999</c:v>
                </c:pt>
                <c:pt idx="592">
                  <c:v>1997.9794999999999</c:v>
                </c:pt>
                <c:pt idx="593">
                  <c:v>1997.9821999999999</c:v>
                </c:pt>
                <c:pt idx="594">
                  <c:v>1997.9849999999999</c:v>
                </c:pt>
                <c:pt idx="595">
                  <c:v>1997.9876999999999</c:v>
                </c:pt>
                <c:pt idx="596">
                  <c:v>1997.9905000000001</c:v>
                </c:pt>
                <c:pt idx="597">
                  <c:v>1997.9931999999999</c:v>
                </c:pt>
                <c:pt idx="598">
                  <c:v>1997.9957999999999</c:v>
                </c:pt>
                <c:pt idx="599">
                  <c:v>1997.9987000000001</c:v>
                </c:pt>
                <c:pt idx="600">
                  <c:v>1998.0012999999999</c:v>
                </c:pt>
                <c:pt idx="601">
                  <c:v>1998.0042000000001</c:v>
                </c:pt>
                <c:pt idx="602">
                  <c:v>1998.0068000000001</c:v>
                </c:pt>
                <c:pt idx="603">
                  <c:v>1998.0397</c:v>
                </c:pt>
                <c:pt idx="604">
                  <c:v>1998.0425</c:v>
                </c:pt>
                <c:pt idx="605">
                  <c:v>1998.0889999999999</c:v>
                </c:pt>
                <c:pt idx="606">
                  <c:v>1998.0916999999999</c:v>
                </c:pt>
                <c:pt idx="607">
                  <c:v>1998.0944999999999</c:v>
                </c:pt>
                <c:pt idx="608">
                  <c:v>1998.0971999999999</c:v>
                </c:pt>
                <c:pt idx="609">
                  <c:v>1998.1</c:v>
                </c:pt>
                <c:pt idx="610">
                  <c:v>1998.1026999999999</c:v>
                </c:pt>
                <c:pt idx="611">
                  <c:v>1998.1052999999999</c:v>
                </c:pt>
                <c:pt idx="612">
                  <c:v>1998.1081999999999</c:v>
                </c:pt>
                <c:pt idx="613">
                  <c:v>1998.1107999999999</c:v>
                </c:pt>
                <c:pt idx="614">
                  <c:v>1998.1135999999999</c:v>
                </c:pt>
                <c:pt idx="615">
                  <c:v>1998.1162999999999</c:v>
                </c:pt>
                <c:pt idx="616">
                  <c:v>1998.1190999999999</c:v>
                </c:pt>
                <c:pt idx="617">
                  <c:v>1998.1217999999999</c:v>
                </c:pt>
                <c:pt idx="618">
                  <c:v>1998.1244999999999</c:v>
                </c:pt>
                <c:pt idx="619">
                  <c:v>1998.1273000000001</c:v>
                </c:pt>
                <c:pt idx="620">
                  <c:v>1998.13</c:v>
                </c:pt>
                <c:pt idx="621">
                  <c:v>1998.1328000000001</c:v>
                </c:pt>
                <c:pt idx="622">
                  <c:v>1998.1355000000001</c:v>
                </c:pt>
                <c:pt idx="623">
                  <c:v>1998.1383000000001</c:v>
                </c:pt>
                <c:pt idx="624">
                  <c:v>1998.1410000000001</c:v>
                </c:pt>
                <c:pt idx="625">
                  <c:v>1998.1437000000001</c:v>
                </c:pt>
                <c:pt idx="626">
                  <c:v>1998.1465000000001</c:v>
                </c:pt>
                <c:pt idx="627">
                  <c:v>1998.1492000000001</c:v>
                </c:pt>
                <c:pt idx="628">
                  <c:v>1998.152</c:v>
                </c:pt>
                <c:pt idx="629">
                  <c:v>1998.1547</c:v>
                </c:pt>
                <c:pt idx="630">
                  <c:v>1998.1575</c:v>
                </c:pt>
                <c:pt idx="631">
                  <c:v>1998.1602</c:v>
                </c:pt>
                <c:pt idx="632">
                  <c:v>1998.1628000000001</c:v>
                </c:pt>
                <c:pt idx="633">
                  <c:v>1998.1656</c:v>
                </c:pt>
                <c:pt idx="634">
                  <c:v>1998.1683</c:v>
                </c:pt>
                <c:pt idx="635">
                  <c:v>1998.1711</c:v>
                </c:pt>
                <c:pt idx="636">
                  <c:v>1998.1738</c:v>
                </c:pt>
                <c:pt idx="637">
                  <c:v>1998.1766</c:v>
                </c:pt>
                <c:pt idx="638">
                  <c:v>1998.1793</c:v>
                </c:pt>
                <c:pt idx="639">
                  <c:v>1998.182</c:v>
                </c:pt>
                <c:pt idx="640">
                  <c:v>1998.1848</c:v>
                </c:pt>
                <c:pt idx="641">
                  <c:v>1998.1875</c:v>
                </c:pt>
                <c:pt idx="642">
                  <c:v>1998.1903</c:v>
                </c:pt>
                <c:pt idx="643">
                  <c:v>1998.193</c:v>
                </c:pt>
                <c:pt idx="644">
                  <c:v>1998.1958</c:v>
                </c:pt>
                <c:pt idx="645">
                  <c:v>1998.1985</c:v>
                </c:pt>
                <c:pt idx="646">
                  <c:v>1998.2012</c:v>
                </c:pt>
                <c:pt idx="647">
                  <c:v>1998.204</c:v>
                </c:pt>
                <c:pt idx="648">
                  <c:v>1998.2067</c:v>
                </c:pt>
                <c:pt idx="649">
                  <c:v>1998.2094999999999</c:v>
                </c:pt>
                <c:pt idx="650">
                  <c:v>1998.2121999999999</c:v>
                </c:pt>
                <c:pt idx="651">
                  <c:v>1998.2149999999999</c:v>
                </c:pt>
                <c:pt idx="652">
                  <c:v>1998.2176999999999</c:v>
                </c:pt>
                <c:pt idx="653">
                  <c:v>1998.2203</c:v>
                </c:pt>
                <c:pt idx="654">
                  <c:v>1998.2230999999999</c:v>
                </c:pt>
                <c:pt idx="655">
                  <c:v>1998.2257999999999</c:v>
                </c:pt>
                <c:pt idx="656">
                  <c:v>1998.2285999999999</c:v>
                </c:pt>
                <c:pt idx="657">
                  <c:v>1998.2312999999999</c:v>
                </c:pt>
                <c:pt idx="658">
                  <c:v>1998.2340999999999</c:v>
                </c:pt>
                <c:pt idx="659">
                  <c:v>1998.2367999999999</c:v>
                </c:pt>
                <c:pt idx="660">
                  <c:v>1998.2394999999999</c:v>
                </c:pt>
                <c:pt idx="661">
                  <c:v>1998.2422999999999</c:v>
                </c:pt>
                <c:pt idx="662">
                  <c:v>1998.2449999999999</c:v>
                </c:pt>
                <c:pt idx="663">
                  <c:v>1998.2478000000001</c:v>
                </c:pt>
                <c:pt idx="664">
                  <c:v>1998.2505000000001</c:v>
                </c:pt>
                <c:pt idx="665">
                  <c:v>1998.2533000000001</c:v>
                </c:pt>
                <c:pt idx="666">
                  <c:v>1998.2560000000001</c:v>
                </c:pt>
                <c:pt idx="667">
                  <c:v>1998.2587000000001</c:v>
                </c:pt>
                <c:pt idx="668">
                  <c:v>1998.2615000000001</c:v>
                </c:pt>
                <c:pt idx="669">
                  <c:v>1998.2642000000001</c:v>
                </c:pt>
                <c:pt idx="670">
                  <c:v>1998.2670000000001</c:v>
                </c:pt>
                <c:pt idx="671">
                  <c:v>1998.2697000000001</c:v>
                </c:pt>
                <c:pt idx="672">
                  <c:v>1998.2725</c:v>
                </c:pt>
                <c:pt idx="673">
                  <c:v>1998.2751000000001</c:v>
                </c:pt>
                <c:pt idx="674">
                  <c:v>1998.2778000000001</c:v>
                </c:pt>
                <c:pt idx="675">
                  <c:v>1998.2806</c:v>
                </c:pt>
                <c:pt idx="676">
                  <c:v>1998.2833000000001</c:v>
                </c:pt>
                <c:pt idx="677">
                  <c:v>1998.2861</c:v>
                </c:pt>
                <c:pt idx="678">
                  <c:v>1998.2888</c:v>
                </c:pt>
                <c:pt idx="679">
                  <c:v>1998.2916</c:v>
                </c:pt>
                <c:pt idx="680">
                  <c:v>1998.2943</c:v>
                </c:pt>
                <c:pt idx="681">
                  <c:v>1998.297</c:v>
                </c:pt>
                <c:pt idx="682">
                  <c:v>1998.2998</c:v>
                </c:pt>
                <c:pt idx="683">
                  <c:v>1998.3025</c:v>
                </c:pt>
                <c:pt idx="684">
                  <c:v>1998.3053</c:v>
                </c:pt>
                <c:pt idx="685">
                  <c:v>1998.308</c:v>
                </c:pt>
                <c:pt idx="686">
                  <c:v>1998.3108</c:v>
                </c:pt>
                <c:pt idx="687">
                  <c:v>1998.3135</c:v>
                </c:pt>
                <c:pt idx="688">
                  <c:v>1998.3162</c:v>
                </c:pt>
                <c:pt idx="689">
                  <c:v>1998.319</c:v>
                </c:pt>
                <c:pt idx="690">
                  <c:v>1998.3217</c:v>
                </c:pt>
                <c:pt idx="691">
                  <c:v>1998.3244999999999</c:v>
                </c:pt>
                <c:pt idx="692">
                  <c:v>1998.3271</c:v>
                </c:pt>
                <c:pt idx="693">
                  <c:v>1998.33</c:v>
                </c:pt>
                <c:pt idx="694">
                  <c:v>1998.3326</c:v>
                </c:pt>
                <c:pt idx="695">
                  <c:v>1998.3407999999999</c:v>
                </c:pt>
                <c:pt idx="696">
                  <c:v>1998.3490999999999</c:v>
                </c:pt>
                <c:pt idx="697">
                  <c:v>1998.3517999999999</c:v>
                </c:pt>
                <c:pt idx="698">
                  <c:v>1998.3544999999999</c:v>
                </c:pt>
                <c:pt idx="699">
                  <c:v>1998.3572999999999</c:v>
                </c:pt>
                <c:pt idx="700">
                  <c:v>1998.3655000000001</c:v>
                </c:pt>
                <c:pt idx="701">
                  <c:v>1998.3683000000001</c:v>
                </c:pt>
                <c:pt idx="702">
                  <c:v>1998.3710000000001</c:v>
                </c:pt>
                <c:pt idx="703">
                  <c:v>1998.3737000000001</c:v>
                </c:pt>
                <c:pt idx="704">
                  <c:v>1998.3792000000001</c:v>
                </c:pt>
                <c:pt idx="705">
                  <c:v>1998.3820000000001</c:v>
                </c:pt>
                <c:pt idx="706">
                  <c:v>1998.3846000000001</c:v>
                </c:pt>
                <c:pt idx="707">
                  <c:v>1998.4038</c:v>
                </c:pt>
                <c:pt idx="708">
                  <c:v>1998.4066</c:v>
                </c:pt>
                <c:pt idx="709">
                  <c:v>1998.434</c:v>
                </c:pt>
                <c:pt idx="710">
                  <c:v>1998.4366</c:v>
                </c:pt>
                <c:pt idx="711">
                  <c:v>1998.4395</c:v>
                </c:pt>
                <c:pt idx="712">
                  <c:v>1998.4421</c:v>
                </c:pt>
                <c:pt idx="713">
                  <c:v>1998.4449</c:v>
                </c:pt>
                <c:pt idx="714">
                  <c:v>1998.4476</c:v>
                </c:pt>
                <c:pt idx="715">
                  <c:v>1998.4503</c:v>
                </c:pt>
                <c:pt idx="716">
                  <c:v>1998.4530999999999</c:v>
                </c:pt>
                <c:pt idx="717">
                  <c:v>1998.4558</c:v>
                </c:pt>
                <c:pt idx="718">
                  <c:v>1998.4585999999999</c:v>
                </c:pt>
                <c:pt idx="719">
                  <c:v>1998.4612999999999</c:v>
                </c:pt>
                <c:pt idx="720">
                  <c:v>1998.4640999999999</c:v>
                </c:pt>
                <c:pt idx="721">
                  <c:v>1998.4667999999999</c:v>
                </c:pt>
                <c:pt idx="722">
                  <c:v>1998.4694999999999</c:v>
                </c:pt>
                <c:pt idx="723">
                  <c:v>1998.4722999999999</c:v>
                </c:pt>
                <c:pt idx="724">
                  <c:v>1998.4749999999999</c:v>
                </c:pt>
                <c:pt idx="725">
                  <c:v>1998.4777999999999</c:v>
                </c:pt>
                <c:pt idx="726">
                  <c:v>1998.4804999999999</c:v>
                </c:pt>
                <c:pt idx="727">
                  <c:v>1998.4833000000001</c:v>
                </c:pt>
                <c:pt idx="728">
                  <c:v>1998.4860000000001</c:v>
                </c:pt>
                <c:pt idx="729">
                  <c:v>1998.4885999999999</c:v>
                </c:pt>
                <c:pt idx="730">
                  <c:v>1998.4915000000001</c:v>
                </c:pt>
                <c:pt idx="731">
                  <c:v>1998.4940999999999</c:v>
                </c:pt>
                <c:pt idx="732">
                  <c:v>1998.4969000000001</c:v>
                </c:pt>
                <c:pt idx="733">
                  <c:v>1998.4996000000001</c:v>
                </c:pt>
                <c:pt idx="734">
                  <c:v>1998.5024000000001</c:v>
                </c:pt>
                <c:pt idx="735">
                  <c:v>1998.5051000000001</c:v>
                </c:pt>
                <c:pt idx="736">
                  <c:v>1998.5078000000001</c:v>
                </c:pt>
                <c:pt idx="737">
                  <c:v>1998.5106000000001</c:v>
                </c:pt>
                <c:pt idx="738">
                  <c:v>1998.5133000000001</c:v>
                </c:pt>
                <c:pt idx="739">
                  <c:v>1998.5161000000001</c:v>
                </c:pt>
                <c:pt idx="740">
                  <c:v>1998.5188000000001</c:v>
                </c:pt>
                <c:pt idx="741">
                  <c:v>1998.5216</c:v>
                </c:pt>
                <c:pt idx="742">
                  <c:v>1998.5243</c:v>
                </c:pt>
                <c:pt idx="743">
                  <c:v>1998.527</c:v>
                </c:pt>
                <c:pt idx="744">
                  <c:v>1998.5298</c:v>
                </c:pt>
                <c:pt idx="745">
                  <c:v>1998.5325</c:v>
                </c:pt>
                <c:pt idx="746">
                  <c:v>1998.5353</c:v>
                </c:pt>
                <c:pt idx="747">
                  <c:v>1998.538</c:v>
                </c:pt>
                <c:pt idx="748">
                  <c:v>1998.5408</c:v>
                </c:pt>
                <c:pt idx="749">
                  <c:v>1998.5435</c:v>
                </c:pt>
                <c:pt idx="750">
                  <c:v>1998.5461</c:v>
                </c:pt>
                <c:pt idx="751">
                  <c:v>1998.549</c:v>
                </c:pt>
                <c:pt idx="752">
                  <c:v>1998.5516</c:v>
                </c:pt>
                <c:pt idx="753">
                  <c:v>1998.5626</c:v>
                </c:pt>
                <c:pt idx="754">
                  <c:v>1998.5653</c:v>
                </c:pt>
                <c:pt idx="755">
                  <c:v>1998.5681</c:v>
                </c:pt>
                <c:pt idx="756">
                  <c:v>1998.5708</c:v>
                </c:pt>
                <c:pt idx="757">
                  <c:v>1998.5735999999999</c:v>
                </c:pt>
                <c:pt idx="758">
                  <c:v>1998.5762999999999</c:v>
                </c:pt>
                <c:pt idx="759">
                  <c:v>1998.5790999999999</c:v>
                </c:pt>
                <c:pt idx="760">
                  <c:v>1998.5817999999999</c:v>
                </c:pt>
                <c:pt idx="761">
                  <c:v>1998.5844999999999</c:v>
                </c:pt>
                <c:pt idx="762">
                  <c:v>1998.5872999999999</c:v>
                </c:pt>
                <c:pt idx="763">
                  <c:v>1998.59</c:v>
                </c:pt>
                <c:pt idx="764">
                  <c:v>1998.5927999999999</c:v>
                </c:pt>
                <c:pt idx="765">
                  <c:v>1998.5954999999999</c:v>
                </c:pt>
                <c:pt idx="766">
                  <c:v>1998.5983000000001</c:v>
                </c:pt>
                <c:pt idx="767">
                  <c:v>1998.6010000000001</c:v>
                </c:pt>
                <c:pt idx="768">
                  <c:v>1998.6063999999999</c:v>
                </c:pt>
                <c:pt idx="769">
                  <c:v>1998.6119000000001</c:v>
                </c:pt>
                <c:pt idx="770">
                  <c:v>1998.6146000000001</c:v>
                </c:pt>
                <c:pt idx="771">
                  <c:v>1998.6174000000001</c:v>
                </c:pt>
                <c:pt idx="772">
                  <c:v>1998.6201000000001</c:v>
                </c:pt>
                <c:pt idx="773">
                  <c:v>1998.6228000000001</c:v>
                </c:pt>
                <c:pt idx="774">
                  <c:v>1998.6256000000001</c:v>
                </c:pt>
                <c:pt idx="775">
                  <c:v>1998.6283000000001</c:v>
                </c:pt>
                <c:pt idx="776">
                  <c:v>1998.6311000000001</c:v>
                </c:pt>
                <c:pt idx="777">
                  <c:v>1998.6338000000001</c:v>
                </c:pt>
                <c:pt idx="778">
                  <c:v>1998.6366</c:v>
                </c:pt>
                <c:pt idx="779">
                  <c:v>1998.6393</c:v>
                </c:pt>
                <c:pt idx="780">
                  <c:v>1998.6420000000001</c:v>
                </c:pt>
                <c:pt idx="781">
                  <c:v>1998.6448</c:v>
                </c:pt>
                <c:pt idx="782">
                  <c:v>1998.6475</c:v>
                </c:pt>
                <c:pt idx="783">
                  <c:v>1998.6503</c:v>
                </c:pt>
                <c:pt idx="784">
                  <c:v>1998.653</c:v>
                </c:pt>
                <c:pt idx="785">
                  <c:v>1998.6558</c:v>
                </c:pt>
                <c:pt idx="786">
                  <c:v>1998.6584</c:v>
                </c:pt>
                <c:pt idx="787">
                  <c:v>1998.6611</c:v>
                </c:pt>
                <c:pt idx="788">
                  <c:v>1998.6639</c:v>
                </c:pt>
                <c:pt idx="789">
                  <c:v>1998.6666</c:v>
                </c:pt>
                <c:pt idx="790">
                  <c:v>1998.6694</c:v>
                </c:pt>
                <c:pt idx="791">
                  <c:v>1998.6721</c:v>
                </c:pt>
                <c:pt idx="792">
                  <c:v>1998.6749</c:v>
                </c:pt>
                <c:pt idx="793">
                  <c:v>1998.6776</c:v>
                </c:pt>
                <c:pt idx="794">
                  <c:v>1998.6803</c:v>
                </c:pt>
                <c:pt idx="795">
                  <c:v>1998.6831</c:v>
                </c:pt>
                <c:pt idx="796">
                  <c:v>1998.6858</c:v>
                </c:pt>
                <c:pt idx="797">
                  <c:v>1998.6886</c:v>
                </c:pt>
                <c:pt idx="798">
                  <c:v>1998.6913</c:v>
                </c:pt>
                <c:pt idx="799">
                  <c:v>1998.6940999999999</c:v>
                </c:pt>
                <c:pt idx="800">
                  <c:v>1998.7926</c:v>
                </c:pt>
                <c:pt idx="801">
                  <c:v>1998.7953</c:v>
                </c:pt>
                <c:pt idx="802">
                  <c:v>1998.7981</c:v>
                </c:pt>
                <c:pt idx="803">
                  <c:v>1998.8008</c:v>
                </c:pt>
                <c:pt idx="804">
                  <c:v>1998.8036</c:v>
                </c:pt>
                <c:pt idx="805">
                  <c:v>1998.8063</c:v>
                </c:pt>
                <c:pt idx="806">
                  <c:v>1998.8090999999999</c:v>
                </c:pt>
                <c:pt idx="807">
                  <c:v>1998.8117999999999</c:v>
                </c:pt>
                <c:pt idx="808">
                  <c:v>1998.8145</c:v>
                </c:pt>
                <c:pt idx="809">
                  <c:v>1998.8172999999999</c:v>
                </c:pt>
                <c:pt idx="810">
                  <c:v>1998.8199</c:v>
                </c:pt>
                <c:pt idx="811">
                  <c:v>1998.8227999999999</c:v>
                </c:pt>
                <c:pt idx="812">
                  <c:v>1998.8253999999999</c:v>
                </c:pt>
                <c:pt idx="813">
                  <c:v>1998.8281999999999</c:v>
                </c:pt>
                <c:pt idx="814">
                  <c:v>1998.8308999999999</c:v>
                </c:pt>
                <c:pt idx="815">
                  <c:v>1998.8335999999999</c:v>
                </c:pt>
                <c:pt idx="816">
                  <c:v>1998.8363999999999</c:v>
                </c:pt>
                <c:pt idx="817">
                  <c:v>1998.8390999999999</c:v>
                </c:pt>
                <c:pt idx="818">
                  <c:v>1998.8418999999999</c:v>
                </c:pt>
                <c:pt idx="819">
                  <c:v>1998.8445999999999</c:v>
                </c:pt>
                <c:pt idx="820">
                  <c:v>1998.8474000000001</c:v>
                </c:pt>
                <c:pt idx="821">
                  <c:v>1998.8501000000001</c:v>
                </c:pt>
                <c:pt idx="822">
                  <c:v>1998.8527999999999</c:v>
                </c:pt>
                <c:pt idx="823">
                  <c:v>1998.8857</c:v>
                </c:pt>
                <c:pt idx="824">
                  <c:v>1998.8884</c:v>
                </c:pt>
                <c:pt idx="825">
                  <c:v>1998.8911000000001</c:v>
                </c:pt>
                <c:pt idx="826">
                  <c:v>1998.8939</c:v>
                </c:pt>
                <c:pt idx="827">
                  <c:v>1998.8966</c:v>
                </c:pt>
                <c:pt idx="828">
                  <c:v>1998.8994</c:v>
                </c:pt>
                <c:pt idx="829">
                  <c:v>1998.9021</c:v>
                </c:pt>
                <c:pt idx="830">
                  <c:v>1998.9049</c:v>
                </c:pt>
                <c:pt idx="831">
                  <c:v>1998.9076</c:v>
                </c:pt>
                <c:pt idx="832">
                  <c:v>1998.9103</c:v>
                </c:pt>
                <c:pt idx="833">
                  <c:v>1998.9131</c:v>
                </c:pt>
                <c:pt idx="834">
                  <c:v>1998.9158</c:v>
                </c:pt>
                <c:pt idx="835">
                  <c:v>1998.9186</c:v>
                </c:pt>
                <c:pt idx="836">
                  <c:v>1998.9213</c:v>
                </c:pt>
                <c:pt idx="837">
                  <c:v>1998.9241</c:v>
                </c:pt>
                <c:pt idx="838">
                  <c:v>1998.9268</c:v>
                </c:pt>
                <c:pt idx="839">
                  <c:v>1998.9294</c:v>
                </c:pt>
                <c:pt idx="840">
                  <c:v>1998.9322999999999</c:v>
                </c:pt>
                <c:pt idx="841">
                  <c:v>1998.9349</c:v>
                </c:pt>
                <c:pt idx="842">
                  <c:v>1998.9376999999999</c:v>
                </c:pt>
                <c:pt idx="843">
                  <c:v>1998.9404</c:v>
                </c:pt>
                <c:pt idx="844">
                  <c:v>1998.9431999999999</c:v>
                </c:pt>
                <c:pt idx="845">
                  <c:v>1998.9458999999999</c:v>
                </c:pt>
                <c:pt idx="846">
                  <c:v>1998.9485999999999</c:v>
                </c:pt>
                <c:pt idx="847">
                  <c:v>1998.9513999999999</c:v>
                </c:pt>
                <c:pt idx="848">
                  <c:v>1998.9540999999999</c:v>
                </c:pt>
                <c:pt idx="849">
                  <c:v>1998.9568999999999</c:v>
                </c:pt>
                <c:pt idx="850">
                  <c:v>1998.9623999999999</c:v>
                </c:pt>
                <c:pt idx="851">
                  <c:v>1998.9650999999999</c:v>
                </c:pt>
                <c:pt idx="852">
                  <c:v>1998.9677999999999</c:v>
                </c:pt>
                <c:pt idx="853">
                  <c:v>1998.9706000000001</c:v>
                </c:pt>
                <c:pt idx="854">
                  <c:v>1998.9733000000001</c:v>
                </c:pt>
                <c:pt idx="855">
                  <c:v>1998.9761000000001</c:v>
                </c:pt>
                <c:pt idx="856">
                  <c:v>1998.9788000000001</c:v>
                </c:pt>
                <c:pt idx="857">
                  <c:v>1998.9816000000001</c:v>
                </c:pt>
                <c:pt idx="858">
                  <c:v>1998.9843000000001</c:v>
                </c:pt>
                <c:pt idx="859">
                  <c:v>1998.9869000000001</c:v>
                </c:pt>
                <c:pt idx="860">
                  <c:v>1998.9897000000001</c:v>
                </c:pt>
                <c:pt idx="861">
                  <c:v>1998.9924000000001</c:v>
                </c:pt>
                <c:pt idx="862">
                  <c:v>1998.9952000000001</c:v>
                </c:pt>
                <c:pt idx="863">
                  <c:v>1998.9979000000001</c:v>
                </c:pt>
                <c:pt idx="864">
                  <c:v>1999.0007000000001</c:v>
                </c:pt>
                <c:pt idx="865">
                  <c:v>1999.0034000000001</c:v>
                </c:pt>
                <c:pt idx="866">
                  <c:v>1999.0061000000001</c:v>
                </c:pt>
                <c:pt idx="867">
                  <c:v>1999.0089</c:v>
                </c:pt>
                <c:pt idx="868">
                  <c:v>1999.0116</c:v>
                </c:pt>
                <c:pt idx="869">
                  <c:v>1999.0144</c:v>
                </c:pt>
                <c:pt idx="870">
                  <c:v>1999.0171</c:v>
                </c:pt>
                <c:pt idx="871">
                  <c:v>1999.0199</c:v>
                </c:pt>
                <c:pt idx="872">
                  <c:v>1999.0226</c:v>
                </c:pt>
                <c:pt idx="873">
                  <c:v>1999.0253</c:v>
                </c:pt>
                <c:pt idx="874">
                  <c:v>1999.0281</c:v>
                </c:pt>
                <c:pt idx="875">
                  <c:v>1999.0308</c:v>
                </c:pt>
                <c:pt idx="876">
                  <c:v>1999.0336</c:v>
                </c:pt>
                <c:pt idx="877">
                  <c:v>1999.0363</c:v>
                </c:pt>
                <c:pt idx="878">
                  <c:v>1999.0391</c:v>
                </c:pt>
                <c:pt idx="879">
                  <c:v>1999.0417</c:v>
                </c:pt>
                <c:pt idx="880">
                  <c:v>1999.0444</c:v>
                </c:pt>
                <c:pt idx="881">
                  <c:v>1999.0472</c:v>
                </c:pt>
                <c:pt idx="882">
                  <c:v>1999.0499</c:v>
                </c:pt>
                <c:pt idx="883">
                  <c:v>1999.0527</c:v>
                </c:pt>
                <c:pt idx="884">
                  <c:v>1999.0554</c:v>
                </c:pt>
                <c:pt idx="885">
                  <c:v>1999.0581999999999</c:v>
                </c:pt>
                <c:pt idx="886">
                  <c:v>1999.0608999999999</c:v>
                </c:pt>
                <c:pt idx="887">
                  <c:v>1999.0636</c:v>
                </c:pt>
                <c:pt idx="888">
                  <c:v>1999.1486</c:v>
                </c:pt>
                <c:pt idx="889">
                  <c:v>1999.1512</c:v>
                </c:pt>
                <c:pt idx="890">
                  <c:v>1999.1541</c:v>
                </c:pt>
                <c:pt idx="891">
                  <c:v>1999.1567</c:v>
                </c:pt>
                <c:pt idx="892">
                  <c:v>1999.1594</c:v>
                </c:pt>
                <c:pt idx="893">
                  <c:v>1999.1622</c:v>
                </c:pt>
                <c:pt idx="894">
                  <c:v>1999.1649</c:v>
                </c:pt>
                <c:pt idx="895">
                  <c:v>1999.1677</c:v>
                </c:pt>
                <c:pt idx="896">
                  <c:v>1999.1704</c:v>
                </c:pt>
                <c:pt idx="897">
                  <c:v>1999.1732</c:v>
                </c:pt>
                <c:pt idx="898">
                  <c:v>1999.1759</c:v>
                </c:pt>
                <c:pt idx="899">
                  <c:v>1999.1786</c:v>
                </c:pt>
                <c:pt idx="900">
                  <c:v>1999.1813999999999</c:v>
                </c:pt>
                <c:pt idx="901">
                  <c:v>1999.1840999999999</c:v>
                </c:pt>
                <c:pt idx="902">
                  <c:v>1999.1895999999999</c:v>
                </c:pt>
                <c:pt idx="903">
                  <c:v>1999.1923999999999</c:v>
                </c:pt>
                <c:pt idx="904">
                  <c:v>1999.1950999999999</c:v>
                </c:pt>
                <c:pt idx="905">
                  <c:v>1999.1977999999999</c:v>
                </c:pt>
                <c:pt idx="906">
                  <c:v>1999.2005999999999</c:v>
                </c:pt>
                <c:pt idx="907">
                  <c:v>1999.2031999999999</c:v>
                </c:pt>
                <c:pt idx="908">
                  <c:v>1999.2061000000001</c:v>
                </c:pt>
                <c:pt idx="909">
                  <c:v>1999.2086999999999</c:v>
                </c:pt>
                <c:pt idx="910">
                  <c:v>1999.2114999999999</c:v>
                </c:pt>
                <c:pt idx="911">
                  <c:v>1999.2141999999999</c:v>
                </c:pt>
                <c:pt idx="912">
                  <c:v>1999.2168999999999</c:v>
                </c:pt>
                <c:pt idx="913">
                  <c:v>1999.2197000000001</c:v>
                </c:pt>
                <c:pt idx="914">
                  <c:v>1999.2224000000001</c:v>
                </c:pt>
                <c:pt idx="915">
                  <c:v>1999.2252000000001</c:v>
                </c:pt>
                <c:pt idx="916">
                  <c:v>1999.2279000000001</c:v>
                </c:pt>
                <c:pt idx="917">
                  <c:v>1999.2307000000001</c:v>
                </c:pt>
                <c:pt idx="918">
                  <c:v>1999.2334000000001</c:v>
                </c:pt>
                <c:pt idx="919">
                  <c:v>1999.2361000000001</c:v>
                </c:pt>
                <c:pt idx="920">
                  <c:v>1999.2389000000001</c:v>
                </c:pt>
                <c:pt idx="921">
                  <c:v>1999.2416000000001</c:v>
                </c:pt>
                <c:pt idx="922">
                  <c:v>1999.2444</c:v>
                </c:pt>
                <c:pt idx="923">
                  <c:v>1999.2471</c:v>
                </c:pt>
                <c:pt idx="924">
                  <c:v>1999.2499</c:v>
                </c:pt>
                <c:pt idx="925">
                  <c:v>1999.2526</c:v>
                </c:pt>
                <c:pt idx="926">
                  <c:v>1999.2552000000001</c:v>
                </c:pt>
                <c:pt idx="927">
                  <c:v>1999.2581</c:v>
                </c:pt>
                <c:pt idx="928">
                  <c:v>1999.2607</c:v>
                </c:pt>
                <c:pt idx="929">
                  <c:v>1999.2635</c:v>
                </c:pt>
                <c:pt idx="930">
                  <c:v>1999.2662</c:v>
                </c:pt>
                <c:pt idx="931">
                  <c:v>1999.269</c:v>
                </c:pt>
                <c:pt idx="932">
                  <c:v>1999.2717</c:v>
                </c:pt>
                <c:pt idx="933">
                  <c:v>1999.2744</c:v>
                </c:pt>
                <c:pt idx="934">
                  <c:v>1999.2772</c:v>
                </c:pt>
                <c:pt idx="935">
                  <c:v>1999.2799</c:v>
                </c:pt>
                <c:pt idx="936">
                  <c:v>1999.2827</c:v>
                </c:pt>
                <c:pt idx="937">
                  <c:v>1999.2854</c:v>
                </c:pt>
                <c:pt idx="938">
                  <c:v>1999.2882</c:v>
                </c:pt>
                <c:pt idx="939">
                  <c:v>1999.2909</c:v>
                </c:pt>
                <c:pt idx="940">
                  <c:v>1999.2936</c:v>
                </c:pt>
                <c:pt idx="941">
                  <c:v>1999.2963999999999</c:v>
                </c:pt>
                <c:pt idx="942">
                  <c:v>1999.2991</c:v>
                </c:pt>
                <c:pt idx="943">
                  <c:v>1999.3018999999999</c:v>
                </c:pt>
                <c:pt idx="944">
                  <c:v>1999.3045999999999</c:v>
                </c:pt>
                <c:pt idx="945">
                  <c:v>1999.3073999999999</c:v>
                </c:pt>
                <c:pt idx="946">
                  <c:v>1999.3100999999999</c:v>
                </c:pt>
                <c:pt idx="947">
                  <c:v>1999.3155999999999</c:v>
                </c:pt>
                <c:pt idx="948">
                  <c:v>1999.3181999999999</c:v>
                </c:pt>
                <c:pt idx="949">
                  <c:v>1999.3209999999999</c:v>
                </c:pt>
                <c:pt idx="950">
                  <c:v>1999.3236999999999</c:v>
                </c:pt>
                <c:pt idx="951">
                  <c:v>1999.3264999999999</c:v>
                </c:pt>
                <c:pt idx="952">
                  <c:v>1999.3291999999999</c:v>
                </c:pt>
                <c:pt idx="953">
                  <c:v>1999.3318999999999</c:v>
                </c:pt>
                <c:pt idx="954">
                  <c:v>1999.3347000000001</c:v>
                </c:pt>
                <c:pt idx="955">
                  <c:v>1999.3373999999999</c:v>
                </c:pt>
                <c:pt idx="956">
                  <c:v>1999.3402000000001</c:v>
                </c:pt>
                <c:pt idx="957">
                  <c:v>1999.3429000000001</c:v>
                </c:pt>
                <c:pt idx="958">
                  <c:v>1999.3457000000001</c:v>
                </c:pt>
                <c:pt idx="959">
                  <c:v>1999.3484000000001</c:v>
                </c:pt>
                <c:pt idx="960">
                  <c:v>1999.3511000000001</c:v>
                </c:pt>
                <c:pt idx="961">
                  <c:v>1999.3539000000001</c:v>
                </c:pt>
                <c:pt idx="962">
                  <c:v>1999.3566000000001</c:v>
                </c:pt>
                <c:pt idx="963">
                  <c:v>1999.3594000000001</c:v>
                </c:pt>
                <c:pt idx="964">
                  <c:v>1999.3621000000001</c:v>
                </c:pt>
                <c:pt idx="965">
                  <c:v>1999.3649</c:v>
                </c:pt>
                <c:pt idx="966">
                  <c:v>1999.3676</c:v>
                </c:pt>
                <c:pt idx="967">
                  <c:v>1999.3702000000001</c:v>
                </c:pt>
                <c:pt idx="968">
                  <c:v>1999.373</c:v>
                </c:pt>
                <c:pt idx="969">
                  <c:v>1999.3757000000001</c:v>
                </c:pt>
                <c:pt idx="970">
                  <c:v>1999.3785</c:v>
                </c:pt>
                <c:pt idx="971">
                  <c:v>1999.3812</c:v>
                </c:pt>
                <c:pt idx="972">
                  <c:v>1999.384</c:v>
                </c:pt>
                <c:pt idx="973">
                  <c:v>1999.3867</c:v>
                </c:pt>
                <c:pt idx="974">
                  <c:v>1999.3894</c:v>
                </c:pt>
                <c:pt idx="975">
                  <c:v>1999.3922</c:v>
                </c:pt>
                <c:pt idx="976">
                  <c:v>1999.3977</c:v>
                </c:pt>
                <c:pt idx="977">
                  <c:v>1999.4004</c:v>
                </c:pt>
                <c:pt idx="978">
                  <c:v>1999.4032</c:v>
                </c:pt>
                <c:pt idx="979">
                  <c:v>1999.4059</c:v>
                </c:pt>
                <c:pt idx="980">
                  <c:v>1999.4086</c:v>
                </c:pt>
                <c:pt idx="981">
                  <c:v>1999.4114</c:v>
                </c:pt>
                <c:pt idx="982">
                  <c:v>1999.4141</c:v>
                </c:pt>
                <c:pt idx="983">
                  <c:v>1999.4168999999999</c:v>
                </c:pt>
                <c:pt idx="984">
                  <c:v>1999.4195999999999</c:v>
                </c:pt>
                <c:pt idx="985">
                  <c:v>1999.4223999999999</c:v>
                </c:pt>
                <c:pt idx="986">
                  <c:v>1999.425</c:v>
                </c:pt>
                <c:pt idx="987">
                  <c:v>1999.4277</c:v>
                </c:pt>
                <c:pt idx="988">
                  <c:v>1999.4304999999999</c:v>
                </c:pt>
                <c:pt idx="989">
                  <c:v>1999.4331999999999</c:v>
                </c:pt>
                <c:pt idx="990">
                  <c:v>1999.4359999999999</c:v>
                </c:pt>
                <c:pt idx="991">
                  <c:v>1999.4386999999999</c:v>
                </c:pt>
                <c:pt idx="992">
                  <c:v>1999.4414999999999</c:v>
                </c:pt>
                <c:pt idx="993">
                  <c:v>1999.4441999999999</c:v>
                </c:pt>
                <c:pt idx="994">
                  <c:v>1999.4468999999999</c:v>
                </c:pt>
                <c:pt idx="995">
                  <c:v>1999.4496999999999</c:v>
                </c:pt>
                <c:pt idx="996">
                  <c:v>1999.4523999999999</c:v>
                </c:pt>
                <c:pt idx="997">
                  <c:v>1999.4552000000001</c:v>
                </c:pt>
                <c:pt idx="998">
                  <c:v>1999.4579000000001</c:v>
                </c:pt>
                <c:pt idx="999">
                  <c:v>1999.4607000000001</c:v>
                </c:pt>
                <c:pt idx="1000">
                  <c:v>1999.4634000000001</c:v>
                </c:pt>
                <c:pt idx="1001">
                  <c:v>1999.4661000000001</c:v>
                </c:pt>
                <c:pt idx="1002">
                  <c:v>1999.4689000000001</c:v>
                </c:pt>
                <c:pt idx="1003">
                  <c:v>1999.4716000000001</c:v>
                </c:pt>
                <c:pt idx="1004">
                  <c:v>1999.4744000000001</c:v>
                </c:pt>
                <c:pt idx="1005">
                  <c:v>1999.4771000000001</c:v>
                </c:pt>
                <c:pt idx="1006">
                  <c:v>1999.4799</c:v>
                </c:pt>
                <c:pt idx="1007">
                  <c:v>1999.4825000000001</c:v>
                </c:pt>
                <c:pt idx="1008">
                  <c:v>1999.4852000000001</c:v>
                </c:pt>
                <c:pt idx="1009">
                  <c:v>1999.4880000000001</c:v>
                </c:pt>
                <c:pt idx="1010">
                  <c:v>1999.4907000000001</c:v>
                </c:pt>
                <c:pt idx="1011">
                  <c:v>1999.4935</c:v>
                </c:pt>
                <c:pt idx="1012">
                  <c:v>1999.4962</c:v>
                </c:pt>
                <c:pt idx="1013">
                  <c:v>1999.499</c:v>
                </c:pt>
                <c:pt idx="1014">
                  <c:v>1999.5017</c:v>
                </c:pt>
                <c:pt idx="1015">
                  <c:v>1999.5044</c:v>
                </c:pt>
                <c:pt idx="1016">
                  <c:v>1999.5072</c:v>
                </c:pt>
                <c:pt idx="1017">
                  <c:v>1999.5099</c:v>
                </c:pt>
                <c:pt idx="1018">
                  <c:v>1999.5127</c:v>
                </c:pt>
                <c:pt idx="1019">
                  <c:v>1999.5154</c:v>
                </c:pt>
                <c:pt idx="1020">
                  <c:v>1999.5182</c:v>
                </c:pt>
                <c:pt idx="1021">
                  <c:v>1999.5209</c:v>
                </c:pt>
                <c:pt idx="1022">
                  <c:v>1999.5236</c:v>
                </c:pt>
                <c:pt idx="1023">
                  <c:v>1999.5264</c:v>
                </c:pt>
                <c:pt idx="1024">
                  <c:v>1999.5291</c:v>
                </c:pt>
                <c:pt idx="1025">
                  <c:v>1999.5319</c:v>
                </c:pt>
                <c:pt idx="1026">
                  <c:v>1999.5345</c:v>
                </c:pt>
                <c:pt idx="1027">
                  <c:v>1999.5373999999999</c:v>
                </c:pt>
                <c:pt idx="1028">
                  <c:v>1999.54</c:v>
                </c:pt>
                <c:pt idx="1029">
                  <c:v>1999.5427</c:v>
                </c:pt>
                <c:pt idx="1030">
                  <c:v>1999.5454999999999</c:v>
                </c:pt>
                <c:pt idx="1031">
                  <c:v>1999.5482</c:v>
                </c:pt>
                <c:pt idx="1032">
                  <c:v>1999.5509999999999</c:v>
                </c:pt>
                <c:pt idx="1033">
                  <c:v>1999.5536999999999</c:v>
                </c:pt>
                <c:pt idx="1034">
                  <c:v>1999.5564999999999</c:v>
                </c:pt>
                <c:pt idx="1035">
                  <c:v>1999.5591999999999</c:v>
                </c:pt>
                <c:pt idx="1036">
                  <c:v>1999.5618999999999</c:v>
                </c:pt>
                <c:pt idx="1037">
                  <c:v>1999.5646999999999</c:v>
                </c:pt>
                <c:pt idx="1038">
                  <c:v>1999.5673999999999</c:v>
                </c:pt>
                <c:pt idx="1039">
                  <c:v>1999.5702000000001</c:v>
                </c:pt>
                <c:pt idx="1040">
                  <c:v>1999.5728999999999</c:v>
                </c:pt>
                <c:pt idx="1041">
                  <c:v>1999.5757000000001</c:v>
                </c:pt>
                <c:pt idx="1042">
                  <c:v>1999.5784000000001</c:v>
                </c:pt>
                <c:pt idx="1043">
                  <c:v>1999.5811000000001</c:v>
                </c:pt>
                <c:pt idx="1044">
                  <c:v>1999.5839000000001</c:v>
                </c:pt>
                <c:pt idx="1045">
                  <c:v>1999.5864999999999</c:v>
                </c:pt>
                <c:pt idx="1046">
                  <c:v>1999.5894000000001</c:v>
                </c:pt>
                <c:pt idx="1047">
                  <c:v>1999.5920000000001</c:v>
                </c:pt>
                <c:pt idx="1048">
                  <c:v>1999.5948000000001</c:v>
                </c:pt>
                <c:pt idx="1049">
                  <c:v>1999.5975000000001</c:v>
                </c:pt>
                <c:pt idx="1050">
                  <c:v>1999.6002000000001</c:v>
                </c:pt>
                <c:pt idx="1051">
                  <c:v>1999.6030000000001</c:v>
                </c:pt>
                <c:pt idx="1052">
                  <c:v>1999.6057000000001</c:v>
                </c:pt>
                <c:pt idx="1053">
                  <c:v>1999.6085</c:v>
                </c:pt>
                <c:pt idx="1054">
                  <c:v>1999.6112000000001</c:v>
                </c:pt>
                <c:pt idx="1055">
                  <c:v>1999.614</c:v>
                </c:pt>
                <c:pt idx="1056">
                  <c:v>1999.6167</c:v>
                </c:pt>
                <c:pt idx="1057">
                  <c:v>1999.6194</c:v>
                </c:pt>
                <c:pt idx="1058">
                  <c:v>1999.6222</c:v>
                </c:pt>
                <c:pt idx="1059">
                  <c:v>1999.6249</c:v>
                </c:pt>
                <c:pt idx="1060">
                  <c:v>1999.6277</c:v>
                </c:pt>
                <c:pt idx="1061">
                  <c:v>1999.6304</c:v>
                </c:pt>
                <c:pt idx="1062">
                  <c:v>1999.6385</c:v>
                </c:pt>
                <c:pt idx="1063">
                  <c:v>1999.6414</c:v>
                </c:pt>
                <c:pt idx="1064">
                  <c:v>1999.644</c:v>
                </c:pt>
                <c:pt idx="1065">
                  <c:v>1999.6469</c:v>
                </c:pt>
                <c:pt idx="1066">
                  <c:v>1999.6495</c:v>
                </c:pt>
                <c:pt idx="1067">
                  <c:v>1999.6577</c:v>
                </c:pt>
                <c:pt idx="1068">
                  <c:v>1999.6605</c:v>
                </c:pt>
                <c:pt idx="1069">
                  <c:v>1999.6632</c:v>
                </c:pt>
                <c:pt idx="1070">
                  <c:v>1999.6659999999999</c:v>
                </c:pt>
                <c:pt idx="1071">
                  <c:v>1999.6686999999999</c:v>
                </c:pt>
                <c:pt idx="1072">
                  <c:v>1999.6714999999999</c:v>
                </c:pt>
                <c:pt idx="1073">
                  <c:v>1999.6741999999999</c:v>
                </c:pt>
                <c:pt idx="1074">
                  <c:v>1999.6768999999999</c:v>
                </c:pt>
                <c:pt idx="1075">
                  <c:v>1999.6796999999999</c:v>
                </c:pt>
                <c:pt idx="1076">
                  <c:v>1999.6823999999999</c:v>
                </c:pt>
                <c:pt idx="1077">
                  <c:v>1999.6851999999999</c:v>
                </c:pt>
                <c:pt idx="1078">
                  <c:v>1999.6878999999999</c:v>
                </c:pt>
                <c:pt idx="1079">
                  <c:v>1999.6907000000001</c:v>
                </c:pt>
                <c:pt idx="1080">
                  <c:v>1999.6934000000001</c:v>
                </c:pt>
                <c:pt idx="1081">
                  <c:v>1999.6959999999999</c:v>
                </c:pt>
                <c:pt idx="1082">
                  <c:v>1999.6989000000001</c:v>
                </c:pt>
                <c:pt idx="1083">
                  <c:v>1999.7014999999999</c:v>
                </c:pt>
                <c:pt idx="1084">
                  <c:v>1999.7043000000001</c:v>
                </c:pt>
                <c:pt idx="1085">
                  <c:v>1999.7070000000001</c:v>
                </c:pt>
                <c:pt idx="1086">
                  <c:v>1999.7098000000001</c:v>
                </c:pt>
                <c:pt idx="1087">
                  <c:v>1999.7125000000001</c:v>
                </c:pt>
                <c:pt idx="1088">
                  <c:v>1999.7152000000001</c:v>
                </c:pt>
                <c:pt idx="1089">
                  <c:v>1999.7180000000001</c:v>
                </c:pt>
                <c:pt idx="1090">
                  <c:v>1999.7207000000001</c:v>
                </c:pt>
                <c:pt idx="1091">
                  <c:v>1999.7235000000001</c:v>
                </c:pt>
                <c:pt idx="1092">
                  <c:v>1999.7262000000001</c:v>
                </c:pt>
                <c:pt idx="1093">
                  <c:v>1999.729</c:v>
                </c:pt>
                <c:pt idx="1094">
                  <c:v>1999.7317</c:v>
                </c:pt>
                <c:pt idx="1095">
                  <c:v>1999.7344000000001</c:v>
                </c:pt>
                <c:pt idx="1096">
                  <c:v>1999.7372</c:v>
                </c:pt>
                <c:pt idx="1097">
                  <c:v>1999.7399</c:v>
                </c:pt>
                <c:pt idx="1098">
                  <c:v>1999.7427</c:v>
                </c:pt>
                <c:pt idx="1099">
                  <c:v>1999.7454</c:v>
                </c:pt>
                <c:pt idx="1100">
                  <c:v>1999.7482</c:v>
                </c:pt>
                <c:pt idx="1101">
                  <c:v>1999.7509</c:v>
                </c:pt>
                <c:pt idx="1102">
                  <c:v>1999.7535</c:v>
                </c:pt>
                <c:pt idx="1103">
                  <c:v>1999.7563</c:v>
                </c:pt>
                <c:pt idx="1104">
                  <c:v>1999.759</c:v>
                </c:pt>
                <c:pt idx="1105">
                  <c:v>1999.7618</c:v>
                </c:pt>
                <c:pt idx="1106">
                  <c:v>1999.7645</c:v>
                </c:pt>
                <c:pt idx="1107">
                  <c:v>1999.7673</c:v>
                </c:pt>
                <c:pt idx="1108">
                  <c:v>1999.77</c:v>
                </c:pt>
                <c:pt idx="1109">
                  <c:v>1999.7727</c:v>
                </c:pt>
                <c:pt idx="1110">
                  <c:v>1999.7755</c:v>
                </c:pt>
                <c:pt idx="1111">
                  <c:v>1999.7782</c:v>
                </c:pt>
                <c:pt idx="1112">
                  <c:v>1999.7809999999999</c:v>
                </c:pt>
                <c:pt idx="1113">
                  <c:v>1999.7837</c:v>
                </c:pt>
                <c:pt idx="1114">
                  <c:v>1999.7864999999999</c:v>
                </c:pt>
                <c:pt idx="1115">
                  <c:v>1999.7891999999999</c:v>
                </c:pt>
                <c:pt idx="1116">
                  <c:v>1999.7918999999999</c:v>
                </c:pt>
                <c:pt idx="1117">
                  <c:v>1999.7946999999999</c:v>
                </c:pt>
                <c:pt idx="1118">
                  <c:v>1999.7973999999999</c:v>
                </c:pt>
                <c:pt idx="1119">
                  <c:v>1999.8001999999999</c:v>
                </c:pt>
                <c:pt idx="1120">
                  <c:v>1999.8028999999999</c:v>
                </c:pt>
                <c:pt idx="1121">
                  <c:v>1999.8056999999999</c:v>
                </c:pt>
                <c:pt idx="1122">
                  <c:v>1999.8082999999999</c:v>
                </c:pt>
                <c:pt idx="1123">
                  <c:v>1999.8109999999999</c:v>
                </c:pt>
                <c:pt idx="1124">
                  <c:v>1999.8137999999999</c:v>
                </c:pt>
                <c:pt idx="1125">
                  <c:v>1999.8164999999999</c:v>
                </c:pt>
                <c:pt idx="1126">
                  <c:v>1999.8193000000001</c:v>
                </c:pt>
                <c:pt idx="1127">
                  <c:v>1999.8219999999999</c:v>
                </c:pt>
                <c:pt idx="1128">
                  <c:v>1999.8248000000001</c:v>
                </c:pt>
                <c:pt idx="1129">
                  <c:v>1999.8275000000001</c:v>
                </c:pt>
                <c:pt idx="1130">
                  <c:v>1999.8302000000001</c:v>
                </c:pt>
                <c:pt idx="1131">
                  <c:v>1999.8330000000001</c:v>
                </c:pt>
                <c:pt idx="1132">
                  <c:v>1999.8357000000001</c:v>
                </c:pt>
                <c:pt idx="1133">
                  <c:v>1999.8385000000001</c:v>
                </c:pt>
                <c:pt idx="1134">
                  <c:v>1999.8412000000001</c:v>
                </c:pt>
                <c:pt idx="1135">
                  <c:v>1999.8440000000001</c:v>
                </c:pt>
                <c:pt idx="1136">
                  <c:v>1999.8494000000001</c:v>
                </c:pt>
                <c:pt idx="1137">
                  <c:v>1999.8522</c:v>
                </c:pt>
                <c:pt idx="1138">
                  <c:v>1999.8549</c:v>
                </c:pt>
                <c:pt idx="1139">
                  <c:v>1999.8577</c:v>
                </c:pt>
                <c:pt idx="1140">
                  <c:v>1999.8604</c:v>
                </c:pt>
                <c:pt idx="1141">
                  <c:v>1999.8632</c:v>
                </c:pt>
                <c:pt idx="1142">
                  <c:v>1999.8658</c:v>
                </c:pt>
                <c:pt idx="1143">
                  <c:v>1999.8685</c:v>
                </c:pt>
                <c:pt idx="1144">
                  <c:v>1999.8713</c:v>
                </c:pt>
                <c:pt idx="1145">
                  <c:v>1999.874</c:v>
                </c:pt>
                <c:pt idx="1146">
                  <c:v>1999.8768</c:v>
                </c:pt>
                <c:pt idx="1147">
                  <c:v>1999.8823</c:v>
                </c:pt>
                <c:pt idx="1148">
                  <c:v>1999.885</c:v>
                </c:pt>
                <c:pt idx="1149">
                  <c:v>1999.8877</c:v>
                </c:pt>
                <c:pt idx="1150">
                  <c:v>1999.8905</c:v>
                </c:pt>
                <c:pt idx="1151">
                  <c:v>1999.8932</c:v>
                </c:pt>
                <c:pt idx="1152">
                  <c:v>1999.8987</c:v>
                </c:pt>
                <c:pt idx="1153">
                  <c:v>1999.9014999999999</c:v>
                </c:pt>
                <c:pt idx="1154">
                  <c:v>1999.9041999999999</c:v>
                </c:pt>
                <c:pt idx="1155">
                  <c:v>1999.9177999999999</c:v>
                </c:pt>
                <c:pt idx="1156">
                  <c:v>1999.9206999999999</c:v>
                </c:pt>
                <c:pt idx="1157">
                  <c:v>1999.9232999999999</c:v>
                </c:pt>
                <c:pt idx="1158">
                  <c:v>1999.9259999999999</c:v>
                </c:pt>
                <c:pt idx="1159">
                  <c:v>1999.9287999999999</c:v>
                </c:pt>
                <c:pt idx="1160">
                  <c:v>1999.9314999999999</c:v>
                </c:pt>
                <c:pt idx="1161">
                  <c:v>1999.9342999999999</c:v>
                </c:pt>
                <c:pt idx="1162">
                  <c:v>1999.9369999999999</c:v>
                </c:pt>
                <c:pt idx="1163">
                  <c:v>1999.9398000000001</c:v>
                </c:pt>
                <c:pt idx="1164">
                  <c:v>1999.9425000000001</c:v>
                </c:pt>
                <c:pt idx="1165">
                  <c:v>1999.9452000000001</c:v>
                </c:pt>
                <c:pt idx="1166">
                  <c:v>1999.9480000000001</c:v>
                </c:pt>
                <c:pt idx="1167">
                  <c:v>1999.9507000000001</c:v>
                </c:pt>
                <c:pt idx="1168">
                  <c:v>1999.9535000000001</c:v>
                </c:pt>
                <c:pt idx="1169">
                  <c:v>1999.9562000000001</c:v>
                </c:pt>
                <c:pt idx="1170">
                  <c:v>1999.9590000000001</c:v>
                </c:pt>
                <c:pt idx="1171">
                  <c:v>1999.9672</c:v>
                </c:pt>
                <c:pt idx="1172">
                  <c:v>1999.9698000000001</c:v>
                </c:pt>
                <c:pt idx="1173">
                  <c:v>1999.9727</c:v>
                </c:pt>
                <c:pt idx="1174">
                  <c:v>1999.9753000000001</c:v>
                </c:pt>
                <c:pt idx="1175">
                  <c:v>1999.9781</c:v>
                </c:pt>
                <c:pt idx="1176">
                  <c:v>1999.9808</c:v>
                </c:pt>
                <c:pt idx="1177">
                  <c:v>1999.9835</c:v>
                </c:pt>
                <c:pt idx="1178">
                  <c:v>1999.9863</c:v>
                </c:pt>
                <c:pt idx="1179">
                  <c:v>1999.989</c:v>
                </c:pt>
                <c:pt idx="1180">
                  <c:v>1999.9918</c:v>
                </c:pt>
                <c:pt idx="1181">
                  <c:v>1999.9945</c:v>
                </c:pt>
                <c:pt idx="1182">
                  <c:v>1999.9973</c:v>
                </c:pt>
                <c:pt idx="1183">
                  <c:v>2000</c:v>
                </c:pt>
                <c:pt idx="1184">
                  <c:v>2000.0027</c:v>
                </c:pt>
                <c:pt idx="1185">
                  <c:v>2000.0055</c:v>
                </c:pt>
                <c:pt idx="1186">
                  <c:v>2000.0082</c:v>
                </c:pt>
                <c:pt idx="1187">
                  <c:v>2000.011</c:v>
                </c:pt>
                <c:pt idx="1188">
                  <c:v>2000.0137</c:v>
                </c:pt>
                <c:pt idx="1189">
                  <c:v>2000.0165</c:v>
                </c:pt>
                <c:pt idx="1190">
                  <c:v>2000.0192</c:v>
                </c:pt>
                <c:pt idx="1191">
                  <c:v>2000.0219</c:v>
                </c:pt>
                <c:pt idx="1192">
                  <c:v>2000.0246999999999</c:v>
                </c:pt>
                <c:pt idx="1193">
                  <c:v>2000.0273</c:v>
                </c:pt>
                <c:pt idx="1194">
                  <c:v>2000.0301999999999</c:v>
                </c:pt>
                <c:pt idx="1195">
                  <c:v>2000.0328</c:v>
                </c:pt>
                <c:pt idx="1196">
                  <c:v>2000.0355999999999</c:v>
                </c:pt>
                <c:pt idx="1197">
                  <c:v>2000.0382999999999</c:v>
                </c:pt>
                <c:pt idx="1198">
                  <c:v>2000.0409999999999</c:v>
                </c:pt>
                <c:pt idx="1199">
                  <c:v>2000.0437999999999</c:v>
                </c:pt>
                <c:pt idx="1200">
                  <c:v>2000.0464999999999</c:v>
                </c:pt>
                <c:pt idx="1201">
                  <c:v>2000.0492999999999</c:v>
                </c:pt>
                <c:pt idx="1202">
                  <c:v>2000.0519999999999</c:v>
                </c:pt>
                <c:pt idx="1203">
                  <c:v>2000.0547999999999</c:v>
                </c:pt>
                <c:pt idx="1204">
                  <c:v>2000.0574999999999</c:v>
                </c:pt>
                <c:pt idx="1205">
                  <c:v>2000.0601999999999</c:v>
                </c:pt>
                <c:pt idx="1206">
                  <c:v>2000.0630000000001</c:v>
                </c:pt>
                <c:pt idx="1207">
                  <c:v>2000.0657000000001</c:v>
                </c:pt>
                <c:pt idx="1208">
                  <c:v>2000.0685000000001</c:v>
                </c:pt>
                <c:pt idx="1209">
                  <c:v>2000.0712000000001</c:v>
                </c:pt>
                <c:pt idx="1210">
                  <c:v>2000.0740000000001</c:v>
                </c:pt>
                <c:pt idx="1211">
                  <c:v>2000.0793000000001</c:v>
                </c:pt>
                <c:pt idx="1212">
                  <c:v>2000.0822000000001</c:v>
                </c:pt>
                <c:pt idx="1213">
                  <c:v>2000.0876000000001</c:v>
                </c:pt>
                <c:pt idx="1214">
                  <c:v>2000.0903000000001</c:v>
                </c:pt>
                <c:pt idx="1215">
                  <c:v>2000.0931</c:v>
                </c:pt>
                <c:pt idx="1216">
                  <c:v>2000.0958000000001</c:v>
                </c:pt>
                <c:pt idx="1217">
                  <c:v>2000.0985000000001</c:v>
                </c:pt>
                <c:pt idx="1218">
                  <c:v>2000.1013</c:v>
                </c:pt>
                <c:pt idx="1219">
                  <c:v>2000.104</c:v>
                </c:pt>
                <c:pt idx="1220">
                  <c:v>2000.1068</c:v>
                </c:pt>
                <c:pt idx="1221">
                  <c:v>2000.1095</c:v>
                </c:pt>
                <c:pt idx="1222">
                  <c:v>2000.1123</c:v>
                </c:pt>
                <c:pt idx="1223">
                  <c:v>2000.115</c:v>
                </c:pt>
                <c:pt idx="1224">
                  <c:v>2000.1177</c:v>
                </c:pt>
                <c:pt idx="1225">
                  <c:v>2000.1205</c:v>
                </c:pt>
                <c:pt idx="1226">
                  <c:v>2000.1232</c:v>
                </c:pt>
                <c:pt idx="1227">
                  <c:v>2000.126</c:v>
                </c:pt>
                <c:pt idx="1228">
                  <c:v>2000.1287</c:v>
                </c:pt>
                <c:pt idx="1229">
                  <c:v>2000.1315</c:v>
                </c:pt>
                <c:pt idx="1230">
                  <c:v>2000.1342</c:v>
                </c:pt>
                <c:pt idx="1231">
                  <c:v>2000.1368</c:v>
                </c:pt>
                <c:pt idx="1232">
                  <c:v>2000.1396</c:v>
                </c:pt>
                <c:pt idx="1233">
                  <c:v>2000.1423</c:v>
                </c:pt>
                <c:pt idx="1234">
                  <c:v>2000.1451</c:v>
                </c:pt>
                <c:pt idx="1235">
                  <c:v>2000.1478</c:v>
                </c:pt>
                <c:pt idx="1236">
                  <c:v>2000.1505999999999</c:v>
                </c:pt>
                <c:pt idx="1237">
                  <c:v>2000.1532999999999</c:v>
                </c:pt>
                <c:pt idx="1238">
                  <c:v>2000.1559999999999</c:v>
                </c:pt>
                <c:pt idx="1239">
                  <c:v>2000.1587999999999</c:v>
                </c:pt>
                <c:pt idx="1240">
                  <c:v>2000.1614999999999</c:v>
                </c:pt>
                <c:pt idx="1241">
                  <c:v>2000.1642999999999</c:v>
                </c:pt>
                <c:pt idx="1242">
                  <c:v>2000.1669999999999</c:v>
                </c:pt>
                <c:pt idx="1243">
                  <c:v>2000.1697999999999</c:v>
                </c:pt>
                <c:pt idx="1244">
                  <c:v>2000.1724999999999</c:v>
                </c:pt>
                <c:pt idx="1245">
                  <c:v>2000.1751999999999</c:v>
                </c:pt>
                <c:pt idx="1246">
                  <c:v>2000.1780000000001</c:v>
                </c:pt>
                <c:pt idx="1247">
                  <c:v>2000.1806999999999</c:v>
                </c:pt>
                <c:pt idx="1248">
                  <c:v>2000.1835000000001</c:v>
                </c:pt>
                <c:pt idx="1249">
                  <c:v>2000.1862000000001</c:v>
                </c:pt>
                <c:pt idx="1250">
                  <c:v>2000.1890000000001</c:v>
                </c:pt>
                <c:pt idx="1251">
                  <c:v>2000.1917000000001</c:v>
                </c:pt>
                <c:pt idx="1252">
                  <c:v>2000.1943000000001</c:v>
                </c:pt>
                <c:pt idx="1253">
                  <c:v>2000.1971000000001</c:v>
                </c:pt>
                <c:pt idx="1254">
                  <c:v>2000.1998000000001</c:v>
                </c:pt>
                <c:pt idx="1255">
                  <c:v>2000.2026000000001</c:v>
                </c:pt>
                <c:pt idx="1256">
                  <c:v>2000.2053000000001</c:v>
                </c:pt>
                <c:pt idx="1257">
                  <c:v>2000.2081000000001</c:v>
                </c:pt>
                <c:pt idx="1258">
                  <c:v>2000.2108000000001</c:v>
                </c:pt>
                <c:pt idx="1259">
                  <c:v>2000.2135000000001</c:v>
                </c:pt>
                <c:pt idx="1260">
                  <c:v>2000.2163</c:v>
                </c:pt>
                <c:pt idx="1261">
                  <c:v>2000.2190000000001</c:v>
                </c:pt>
                <c:pt idx="1262">
                  <c:v>2000.2218</c:v>
                </c:pt>
                <c:pt idx="1263">
                  <c:v>2000.2245</c:v>
                </c:pt>
                <c:pt idx="1264">
                  <c:v>2000.2273</c:v>
                </c:pt>
                <c:pt idx="1265">
                  <c:v>2000.23</c:v>
                </c:pt>
                <c:pt idx="1266">
                  <c:v>2000.2327</c:v>
                </c:pt>
                <c:pt idx="1267">
                  <c:v>2000.2355</c:v>
                </c:pt>
                <c:pt idx="1268">
                  <c:v>2000.2382</c:v>
                </c:pt>
                <c:pt idx="1269">
                  <c:v>2000.241</c:v>
                </c:pt>
                <c:pt idx="1270">
                  <c:v>2000.2437</c:v>
                </c:pt>
                <c:pt idx="1271">
                  <c:v>2000.2465</c:v>
                </c:pt>
                <c:pt idx="1272">
                  <c:v>2000.2491</c:v>
                </c:pt>
                <c:pt idx="1273">
                  <c:v>2000.2518</c:v>
                </c:pt>
                <c:pt idx="1274">
                  <c:v>2000.2546</c:v>
                </c:pt>
                <c:pt idx="1275">
                  <c:v>2000.2573</c:v>
                </c:pt>
                <c:pt idx="1276">
                  <c:v>2000.271</c:v>
                </c:pt>
                <c:pt idx="1277">
                  <c:v>2000.3092999999999</c:v>
                </c:pt>
                <c:pt idx="1278">
                  <c:v>2000.3148000000001</c:v>
                </c:pt>
                <c:pt idx="1279">
                  <c:v>2000.3285000000001</c:v>
                </c:pt>
                <c:pt idx="1280">
                  <c:v>2000.3313000000001</c:v>
                </c:pt>
                <c:pt idx="1281">
                  <c:v>2000.3340000000001</c:v>
                </c:pt>
                <c:pt idx="1282">
                  <c:v>2000.3368</c:v>
                </c:pt>
                <c:pt idx="1283">
                  <c:v>2000.3395</c:v>
                </c:pt>
                <c:pt idx="1284">
                  <c:v>2000.3423</c:v>
                </c:pt>
                <c:pt idx="1285">
                  <c:v>2000.345</c:v>
                </c:pt>
                <c:pt idx="1286">
                  <c:v>2000.3477</c:v>
                </c:pt>
                <c:pt idx="1287">
                  <c:v>2000.3505</c:v>
                </c:pt>
                <c:pt idx="1288">
                  <c:v>2000.3531</c:v>
                </c:pt>
                <c:pt idx="1289">
                  <c:v>2000.356</c:v>
                </c:pt>
                <c:pt idx="1290">
                  <c:v>2000.3723</c:v>
                </c:pt>
                <c:pt idx="1291">
                  <c:v>2000.3751</c:v>
                </c:pt>
                <c:pt idx="1292">
                  <c:v>2000.3778</c:v>
                </c:pt>
                <c:pt idx="1293">
                  <c:v>2000.3806</c:v>
                </c:pt>
                <c:pt idx="1294">
                  <c:v>2000.3833</c:v>
                </c:pt>
                <c:pt idx="1295">
                  <c:v>2000.386</c:v>
                </c:pt>
                <c:pt idx="1296">
                  <c:v>2000.3887999999999</c:v>
                </c:pt>
                <c:pt idx="1297">
                  <c:v>2000.3915</c:v>
                </c:pt>
                <c:pt idx="1298">
                  <c:v>2000.3942999999999</c:v>
                </c:pt>
                <c:pt idx="1299">
                  <c:v>2000.3969999999999</c:v>
                </c:pt>
                <c:pt idx="1300">
                  <c:v>2000.3997999999999</c:v>
                </c:pt>
                <c:pt idx="1301">
                  <c:v>2000.4024999999999</c:v>
                </c:pt>
                <c:pt idx="1302">
                  <c:v>2000.4051999999999</c:v>
                </c:pt>
                <c:pt idx="1303">
                  <c:v>2000.4079999999999</c:v>
                </c:pt>
                <c:pt idx="1304">
                  <c:v>2000.4105999999999</c:v>
                </c:pt>
                <c:pt idx="1305">
                  <c:v>2000.4135000000001</c:v>
                </c:pt>
                <c:pt idx="1306">
                  <c:v>2000.4160999999999</c:v>
                </c:pt>
                <c:pt idx="1307">
                  <c:v>2000.4188999999999</c:v>
                </c:pt>
                <c:pt idx="1308">
                  <c:v>2000.4215999999999</c:v>
                </c:pt>
                <c:pt idx="1309">
                  <c:v>2000.4242999999999</c:v>
                </c:pt>
                <c:pt idx="1310">
                  <c:v>2000.4271000000001</c:v>
                </c:pt>
                <c:pt idx="1311">
                  <c:v>2000.4297999999999</c:v>
                </c:pt>
                <c:pt idx="1312">
                  <c:v>2000.4326000000001</c:v>
                </c:pt>
                <c:pt idx="1313">
                  <c:v>2000.4353000000001</c:v>
                </c:pt>
                <c:pt idx="1314">
                  <c:v>2000.4381000000001</c:v>
                </c:pt>
                <c:pt idx="1315">
                  <c:v>2000.4408000000001</c:v>
                </c:pt>
                <c:pt idx="1316">
                  <c:v>2000.4435000000001</c:v>
                </c:pt>
                <c:pt idx="1317">
                  <c:v>2000.4463000000001</c:v>
                </c:pt>
                <c:pt idx="1318">
                  <c:v>2000.4490000000001</c:v>
                </c:pt>
                <c:pt idx="1319">
                  <c:v>2000.4518</c:v>
                </c:pt>
                <c:pt idx="1320">
                  <c:v>2000.4545000000001</c:v>
                </c:pt>
                <c:pt idx="1321">
                  <c:v>2000.4573</c:v>
                </c:pt>
                <c:pt idx="1322">
                  <c:v>2000.46</c:v>
                </c:pt>
                <c:pt idx="1323">
                  <c:v>2000.4626000000001</c:v>
                </c:pt>
                <c:pt idx="1324">
                  <c:v>2000.4655</c:v>
                </c:pt>
                <c:pt idx="1325">
                  <c:v>2000.4681</c:v>
                </c:pt>
                <c:pt idx="1326">
                  <c:v>2000.4709</c:v>
                </c:pt>
                <c:pt idx="1327">
                  <c:v>2000.4736</c:v>
                </c:pt>
                <c:pt idx="1328">
                  <c:v>2000.4764</c:v>
                </c:pt>
                <c:pt idx="1329">
                  <c:v>2000.4791</c:v>
                </c:pt>
                <c:pt idx="1330">
                  <c:v>2000.4818</c:v>
                </c:pt>
                <c:pt idx="1331">
                  <c:v>2000.4846</c:v>
                </c:pt>
                <c:pt idx="1332">
                  <c:v>2000.4873</c:v>
                </c:pt>
                <c:pt idx="1333">
                  <c:v>2000.4901</c:v>
                </c:pt>
                <c:pt idx="1334">
                  <c:v>2000.4928</c:v>
                </c:pt>
                <c:pt idx="1335">
                  <c:v>2000.4956</c:v>
                </c:pt>
                <c:pt idx="1336">
                  <c:v>2000.4983</c:v>
                </c:pt>
                <c:pt idx="1337">
                  <c:v>2000.501</c:v>
                </c:pt>
                <c:pt idx="1338">
                  <c:v>2000.5038</c:v>
                </c:pt>
                <c:pt idx="1339">
                  <c:v>2000.5065</c:v>
                </c:pt>
                <c:pt idx="1340">
                  <c:v>2000.5092999999999</c:v>
                </c:pt>
                <c:pt idx="1341">
                  <c:v>2000.5119999999999</c:v>
                </c:pt>
                <c:pt idx="1342">
                  <c:v>2000.5147999999999</c:v>
                </c:pt>
                <c:pt idx="1343">
                  <c:v>2000.5174999999999</c:v>
                </c:pt>
                <c:pt idx="1344">
                  <c:v>2000.5201</c:v>
                </c:pt>
                <c:pt idx="1345">
                  <c:v>2000.5228999999999</c:v>
                </c:pt>
                <c:pt idx="1346">
                  <c:v>2000.5255999999999</c:v>
                </c:pt>
                <c:pt idx="1347">
                  <c:v>2000.5283999999999</c:v>
                </c:pt>
                <c:pt idx="1348">
                  <c:v>2000.5310999999999</c:v>
                </c:pt>
                <c:pt idx="1349">
                  <c:v>2000.5338999999999</c:v>
                </c:pt>
                <c:pt idx="1350">
                  <c:v>2000.5365999999999</c:v>
                </c:pt>
                <c:pt idx="1351">
                  <c:v>2000.5392999999999</c:v>
                </c:pt>
                <c:pt idx="1352">
                  <c:v>2000.5420999999999</c:v>
                </c:pt>
                <c:pt idx="1353">
                  <c:v>2000.5447999999999</c:v>
                </c:pt>
                <c:pt idx="1354">
                  <c:v>2000.5476000000001</c:v>
                </c:pt>
                <c:pt idx="1355">
                  <c:v>2000.5503000000001</c:v>
                </c:pt>
                <c:pt idx="1356">
                  <c:v>2000.5531000000001</c:v>
                </c:pt>
                <c:pt idx="1357">
                  <c:v>2000.5558000000001</c:v>
                </c:pt>
                <c:pt idx="1358">
                  <c:v>2000.5585000000001</c:v>
                </c:pt>
                <c:pt idx="1359">
                  <c:v>2000.5613000000001</c:v>
                </c:pt>
                <c:pt idx="1360">
                  <c:v>2000.5640000000001</c:v>
                </c:pt>
                <c:pt idx="1361">
                  <c:v>2000.5668000000001</c:v>
                </c:pt>
                <c:pt idx="1362">
                  <c:v>2000.5695000000001</c:v>
                </c:pt>
                <c:pt idx="1363">
                  <c:v>2000.5723</c:v>
                </c:pt>
                <c:pt idx="1364">
                  <c:v>2000.575</c:v>
                </c:pt>
                <c:pt idx="1365">
                  <c:v>2000.5776000000001</c:v>
                </c:pt>
                <c:pt idx="1366">
                  <c:v>2000.5804000000001</c:v>
                </c:pt>
                <c:pt idx="1367">
                  <c:v>2000.5831000000001</c:v>
                </c:pt>
                <c:pt idx="1368">
                  <c:v>2000.5859</c:v>
                </c:pt>
                <c:pt idx="1369">
                  <c:v>2000.5886</c:v>
                </c:pt>
                <c:pt idx="1370">
                  <c:v>2000.5914</c:v>
                </c:pt>
                <c:pt idx="1371">
                  <c:v>2000.5941</c:v>
                </c:pt>
                <c:pt idx="1372">
                  <c:v>2000.5968</c:v>
                </c:pt>
                <c:pt idx="1373">
                  <c:v>2000.5996</c:v>
                </c:pt>
                <c:pt idx="1374">
                  <c:v>2000.6023</c:v>
                </c:pt>
                <c:pt idx="1375">
                  <c:v>2000.6051</c:v>
                </c:pt>
                <c:pt idx="1376">
                  <c:v>2000.6078</c:v>
                </c:pt>
                <c:pt idx="1377">
                  <c:v>2000.6106</c:v>
                </c:pt>
                <c:pt idx="1378">
                  <c:v>2000.6133</c:v>
                </c:pt>
                <c:pt idx="1379">
                  <c:v>2000.616</c:v>
                </c:pt>
                <c:pt idx="1380">
                  <c:v>2000.6188</c:v>
                </c:pt>
                <c:pt idx="1381">
                  <c:v>2000.6215</c:v>
                </c:pt>
                <c:pt idx="1382">
                  <c:v>2000.6242999999999</c:v>
                </c:pt>
                <c:pt idx="1383">
                  <c:v>2000.627</c:v>
                </c:pt>
                <c:pt idx="1384">
                  <c:v>2000.6324</c:v>
                </c:pt>
                <c:pt idx="1385">
                  <c:v>2000.6351</c:v>
                </c:pt>
                <c:pt idx="1386">
                  <c:v>2000.6378999999999</c:v>
                </c:pt>
                <c:pt idx="1387">
                  <c:v>2000.6405999999999</c:v>
                </c:pt>
                <c:pt idx="1388">
                  <c:v>2000.6433999999999</c:v>
                </c:pt>
                <c:pt idx="1389">
                  <c:v>2000.6460999999999</c:v>
                </c:pt>
                <c:pt idx="1390">
                  <c:v>2000.6488999999999</c:v>
                </c:pt>
                <c:pt idx="1391">
                  <c:v>2000.6515999999999</c:v>
                </c:pt>
                <c:pt idx="1392">
                  <c:v>2000.6542999999999</c:v>
                </c:pt>
                <c:pt idx="1393">
                  <c:v>2000.6570999999999</c:v>
                </c:pt>
                <c:pt idx="1394">
                  <c:v>2000.6597999999999</c:v>
                </c:pt>
                <c:pt idx="1395">
                  <c:v>2000.6626000000001</c:v>
                </c:pt>
                <c:pt idx="1396">
                  <c:v>2000.6652999999999</c:v>
                </c:pt>
                <c:pt idx="1397">
                  <c:v>2000.6681000000001</c:v>
                </c:pt>
                <c:pt idx="1398">
                  <c:v>2000.6708000000001</c:v>
                </c:pt>
                <c:pt idx="1399">
                  <c:v>2000.6735000000001</c:v>
                </c:pt>
                <c:pt idx="1400">
                  <c:v>2000.6763000000001</c:v>
                </c:pt>
                <c:pt idx="1401">
                  <c:v>2000.6790000000001</c:v>
                </c:pt>
                <c:pt idx="1402">
                  <c:v>2000.6818000000001</c:v>
                </c:pt>
                <c:pt idx="1403">
                  <c:v>2000.6844000000001</c:v>
                </c:pt>
                <c:pt idx="1404">
                  <c:v>2000.6873000000001</c:v>
                </c:pt>
                <c:pt idx="1405">
                  <c:v>2000.6899000000001</c:v>
                </c:pt>
                <c:pt idx="1406">
                  <c:v>2000.6926000000001</c:v>
                </c:pt>
                <c:pt idx="1407">
                  <c:v>2000.6954000000001</c:v>
                </c:pt>
                <c:pt idx="1408">
                  <c:v>2000.6981000000001</c:v>
                </c:pt>
                <c:pt idx="1409">
                  <c:v>2000.7009</c:v>
                </c:pt>
                <c:pt idx="1410">
                  <c:v>2000.7036000000001</c:v>
                </c:pt>
                <c:pt idx="1411">
                  <c:v>2000.7064</c:v>
                </c:pt>
                <c:pt idx="1412">
                  <c:v>2000.7091</c:v>
                </c:pt>
                <c:pt idx="1413">
                  <c:v>2000.7118</c:v>
                </c:pt>
                <c:pt idx="1414">
                  <c:v>2000.7146</c:v>
                </c:pt>
                <c:pt idx="1415">
                  <c:v>2000.7173</c:v>
                </c:pt>
                <c:pt idx="1416">
                  <c:v>2000.7201</c:v>
                </c:pt>
                <c:pt idx="1417">
                  <c:v>2000.7228</c:v>
                </c:pt>
                <c:pt idx="1418">
                  <c:v>2000.7256</c:v>
                </c:pt>
                <c:pt idx="1419">
                  <c:v>2000.7283</c:v>
                </c:pt>
                <c:pt idx="1420">
                  <c:v>2000.731</c:v>
                </c:pt>
                <c:pt idx="1421">
                  <c:v>2000.7338</c:v>
                </c:pt>
                <c:pt idx="1422">
                  <c:v>2000.7365</c:v>
                </c:pt>
                <c:pt idx="1423">
                  <c:v>2000.7393</c:v>
                </c:pt>
                <c:pt idx="1424">
                  <c:v>2000.7419</c:v>
                </c:pt>
                <c:pt idx="1425">
                  <c:v>2000.7447999999999</c:v>
                </c:pt>
                <c:pt idx="1426">
                  <c:v>2000.7501</c:v>
                </c:pt>
                <c:pt idx="1427">
                  <c:v>2000.7529</c:v>
                </c:pt>
                <c:pt idx="1428">
                  <c:v>2000.7556</c:v>
                </c:pt>
                <c:pt idx="1429">
                  <c:v>2000.7583999999999</c:v>
                </c:pt>
                <c:pt idx="1430">
                  <c:v>2000.7610999999999</c:v>
                </c:pt>
                <c:pt idx="1431">
                  <c:v>2000.7638999999999</c:v>
                </c:pt>
                <c:pt idx="1432">
                  <c:v>2000.7665999999999</c:v>
                </c:pt>
                <c:pt idx="1433">
                  <c:v>2000.7692999999999</c:v>
                </c:pt>
                <c:pt idx="1434">
                  <c:v>2000.7720999999999</c:v>
                </c:pt>
                <c:pt idx="1435">
                  <c:v>2000.7747999999999</c:v>
                </c:pt>
                <c:pt idx="1436">
                  <c:v>2000.7775999999999</c:v>
                </c:pt>
                <c:pt idx="1437">
                  <c:v>2000.7802999999999</c:v>
                </c:pt>
                <c:pt idx="1438">
                  <c:v>2000.7831000000001</c:v>
                </c:pt>
                <c:pt idx="1439">
                  <c:v>2000.7858000000001</c:v>
                </c:pt>
                <c:pt idx="1440">
                  <c:v>2000.7885000000001</c:v>
                </c:pt>
                <c:pt idx="1441">
                  <c:v>2000.7913000000001</c:v>
                </c:pt>
                <c:pt idx="1442">
                  <c:v>2000.7938999999999</c:v>
                </c:pt>
                <c:pt idx="1443">
                  <c:v>2000.7968000000001</c:v>
                </c:pt>
                <c:pt idx="1444">
                  <c:v>2000.7994000000001</c:v>
                </c:pt>
                <c:pt idx="1445">
                  <c:v>2000.8022000000001</c:v>
                </c:pt>
                <c:pt idx="1446">
                  <c:v>2000.8049000000001</c:v>
                </c:pt>
                <c:pt idx="1447">
                  <c:v>2000.8076000000001</c:v>
                </c:pt>
                <c:pt idx="1448">
                  <c:v>2000.8104000000001</c:v>
                </c:pt>
                <c:pt idx="1449">
                  <c:v>2000.8131000000001</c:v>
                </c:pt>
                <c:pt idx="1450">
                  <c:v>2000.8159000000001</c:v>
                </c:pt>
                <c:pt idx="1451">
                  <c:v>2000.8186000000001</c:v>
                </c:pt>
                <c:pt idx="1452">
                  <c:v>2000.8214</c:v>
                </c:pt>
                <c:pt idx="1453">
                  <c:v>2000.8241</c:v>
                </c:pt>
                <c:pt idx="1454">
                  <c:v>2000.8268</c:v>
                </c:pt>
                <c:pt idx="1455">
                  <c:v>2000.8296</c:v>
                </c:pt>
                <c:pt idx="1456">
                  <c:v>2000.8323</c:v>
                </c:pt>
                <c:pt idx="1457">
                  <c:v>2000.8378</c:v>
                </c:pt>
                <c:pt idx="1458">
                  <c:v>2000.8406</c:v>
                </c:pt>
                <c:pt idx="1459">
                  <c:v>2000.8433</c:v>
                </c:pt>
                <c:pt idx="1460">
                  <c:v>2000.8459</c:v>
                </c:pt>
                <c:pt idx="1461">
                  <c:v>2000.8488</c:v>
                </c:pt>
                <c:pt idx="1462">
                  <c:v>2000.8514</c:v>
                </c:pt>
                <c:pt idx="1463">
                  <c:v>2000.8542</c:v>
                </c:pt>
                <c:pt idx="1464">
                  <c:v>2000.8569</c:v>
                </c:pt>
                <c:pt idx="1465">
                  <c:v>2000.8597</c:v>
                </c:pt>
                <c:pt idx="1466">
                  <c:v>2000.8624</c:v>
                </c:pt>
                <c:pt idx="1467">
                  <c:v>2000.8651</c:v>
                </c:pt>
                <c:pt idx="1468">
                  <c:v>2000.8679</c:v>
                </c:pt>
                <c:pt idx="1469">
                  <c:v>2000.8706</c:v>
                </c:pt>
                <c:pt idx="1470">
                  <c:v>2000.8733999999999</c:v>
                </c:pt>
                <c:pt idx="1471">
                  <c:v>2000.8761</c:v>
                </c:pt>
                <c:pt idx="1472">
                  <c:v>2000.8788999999999</c:v>
                </c:pt>
                <c:pt idx="1473">
                  <c:v>2000.8815999999999</c:v>
                </c:pt>
                <c:pt idx="1474">
                  <c:v>2000.8842999999999</c:v>
                </c:pt>
                <c:pt idx="1475">
                  <c:v>2000.8870999999999</c:v>
                </c:pt>
                <c:pt idx="1476">
                  <c:v>2000.8897999999999</c:v>
                </c:pt>
                <c:pt idx="1477">
                  <c:v>2000.8925999999999</c:v>
                </c:pt>
                <c:pt idx="1478">
                  <c:v>2000.8952999999999</c:v>
                </c:pt>
                <c:pt idx="1479">
                  <c:v>2000.8981000000001</c:v>
                </c:pt>
                <c:pt idx="1480">
                  <c:v>2000.9007999999999</c:v>
                </c:pt>
                <c:pt idx="1481">
                  <c:v>2000.9033999999999</c:v>
                </c:pt>
                <c:pt idx="1482">
                  <c:v>2000.9061999999999</c:v>
                </c:pt>
                <c:pt idx="1483">
                  <c:v>2000.9088999999999</c:v>
                </c:pt>
                <c:pt idx="1484">
                  <c:v>2000.9117000000001</c:v>
                </c:pt>
                <c:pt idx="1485">
                  <c:v>2000.9143999999999</c:v>
                </c:pt>
                <c:pt idx="1486">
                  <c:v>2000.9172000000001</c:v>
                </c:pt>
                <c:pt idx="1487">
                  <c:v>2000.9199000000001</c:v>
                </c:pt>
                <c:pt idx="1488">
                  <c:v>2000.9226000000001</c:v>
                </c:pt>
                <c:pt idx="1489">
                  <c:v>2000.9254000000001</c:v>
                </c:pt>
                <c:pt idx="1490">
                  <c:v>2000.9281000000001</c:v>
                </c:pt>
                <c:pt idx="1491">
                  <c:v>2000.9309000000001</c:v>
                </c:pt>
                <c:pt idx="1492">
                  <c:v>2000.9336000000001</c:v>
                </c:pt>
                <c:pt idx="1493">
                  <c:v>2000.9364</c:v>
                </c:pt>
                <c:pt idx="1494">
                  <c:v>2000.9391000000001</c:v>
                </c:pt>
                <c:pt idx="1495">
                  <c:v>2000.9418000000001</c:v>
                </c:pt>
                <c:pt idx="1496">
                  <c:v>2000.9446</c:v>
                </c:pt>
                <c:pt idx="1497">
                  <c:v>2000.9473</c:v>
                </c:pt>
                <c:pt idx="1498">
                  <c:v>2000.9501</c:v>
                </c:pt>
                <c:pt idx="1499">
                  <c:v>2000.9528</c:v>
                </c:pt>
                <c:pt idx="1500">
                  <c:v>2000.9556</c:v>
                </c:pt>
                <c:pt idx="1501">
                  <c:v>2000.9583</c:v>
                </c:pt>
                <c:pt idx="1502">
                  <c:v>2000.9609</c:v>
                </c:pt>
                <c:pt idx="1503">
                  <c:v>2000.9637</c:v>
                </c:pt>
                <c:pt idx="1504">
                  <c:v>2000.9664</c:v>
                </c:pt>
                <c:pt idx="1505">
                  <c:v>2000.9692</c:v>
                </c:pt>
                <c:pt idx="1506">
                  <c:v>2000.9719</c:v>
                </c:pt>
                <c:pt idx="1507">
                  <c:v>2000.9747</c:v>
                </c:pt>
                <c:pt idx="1508">
                  <c:v>2000.9774</c:v>
                </c:pt>
                <c:pt idx="1509">
                  <c:v>2000.9801</c:v>
                </c:pt>
                <c:pt idx="1510">
                  <c:v>2000.9829</c:v>
                </c:pt>
                <c:pt idx="1511">
                  <c:v>2000.9856</c:v>
                </c:pt>
                <c:pt idx="1512">
                  <c:v>2000.9884</c:v>
                </c:pt>
                <c:pt idx="1513">
                  <c:v>2000.9911</c:v>
                </c:pt>
                <c:pt idx="1514">
                  <c:v>2000.9938999999999</c:v>
                </c:pt>
                <c:pt idx="1515">
                  <c:v>2000.9965999999999</c:v>
                </c:pt>
                <c:pt idx="1516">
                  <c:v>2000.9992999999999</c:v>
                </c:pt>
                <c:pt idx="1517">
                  <c:v>2001.0020999999999</c:v>
                </c:pt>
                <c:pt idx="1518">
                  <c:v>2001.0047999999999</c:v>
                </c:pt>
                <c:pt idx="1519">
                  <c:v>2001.0075999999999</c:v>
                </c:pt>
                <c:pt idx="1520">
                  <c:v>2001.0102999999999</c:v>
                </c:pt>
                <c:pt idx="1521">
                  <c:v>2001.0130999999999</c:v>
                </c:pt>
                <c:pt idx="1522">
                  <c:v>2001.0156999999999</c:v>
                </c:pt>
                <c:pt idx="1523">
                  <c:v>2001.0183999999999</c:v>
                </c:pt>
                <c:pt idx="1524">
                  <c:v>2001.0211999999999</c:v>
                </c:pt>
                <c:pt idx="1525">
                  <c:v>2001.0238999999999</c:v>
                </c:pt>
                <c:pt idx="1526">
                  <c:v>2001.0266999999999</c:v>
                </c:pt>
                <c:pt idx="1527">
                  <c:v>2001.0293999999999</c:v>
                </c:pt>
                <c:pt idx="1528">
                  <c:v>2001.0322000000001</c:v>
                </c:pt>
                <c:pt idx="1529">
                  <c:v>2001.0349000000001</c:v>
                </c:pt>
                <c:pt idx="1530">
                  <c:v>2001.0376000000001</c:v>
                </c:pt>
                <c:pt idx="1531">
                  <c:v>2001.0404000000001</c:v>
                </c:pt>
                <c:pt idx="1532">
                  <c:v>2001.0431000000001</c:v>
                </c:pt>
                <c:pt idx="1533">
                  <c:v>2001.0459000000001</c:v>
                </c:pt>
                <c:pt idx="1534">
                  <c:v>2001.0486000000001</c:v>
                </c:pt>
                <c:pt idx="1535">
                  <c:v>2001.0514000000001</c:v>
                </c:pt>
                <c:pt idx="1536">
                  <c:v>2001.0541000000001</c:v>
                </c:pt>
                <c:pt idx="1537">
                  <c:v>2001.0568000000001</c:v>
                </c:pt>
                <c:pt idx="1538">
                  <c:v>2001.0596</c:v>
                </c:pt>
                <c:pt idx="1539">
                  <c:v>2001.0623000000001</c:v>
                </c:pt>
                <c:pt idx="1540">
                  <c:v>2001.0651</c:v>
                </c:pt>
                <c:pt idx="1541">
                  <c:v>2001.0677000000001</c:v>
                </c:pt>
                <c:pt idx="1542">
                  <c:v>2001.0706</c:v>
                </c:pt>
                <c:pt idx="1543">
                  <c:v>2001.0732</c:v>
                </c:pt>
                <c:pt idx="1544">
                  <c:v>2001.0759</c:v>
                </c:pt>
                <c:pt idx="1545">
                  <c:v>2001.0787</c:v>
                </c:pt>
                <c:pt idx="1546">
                  <c:v>2001.0814</c:v>
                </c:pt>
                <c:pt idx="1547">
                  <c:v>2001.0842</c:v>
                </c:pt>
                <c:pt idx="1548">
                  <c:v>2001.0869</c:v>
                </c:pt>
                <c:pt idx="1549">
                  <c:v>2001.0897</c:v>
                </c:pt>
                <c:pt idx="1550">
                  <c:v>2001.0924</c:v>
                </c:pt>
                <c:pt idx="1551">
                  <c:v>2001.0951</c:v>
                </c:pt>
                <c:pt idx="1552">
                  <c:v>2001.0979</c:v>
                </c:pt>
                <c:pt idx="1553">
                  <c:v>2001.1006</c:v>
                </c:pt>
                <c:pt idx="1554">
                  <c:v>2001.1034</c:v>
                </c:pt>
                <c:pt idx="1555">
                  <c:v>2001.1061</c:v>
                </c:pt>
                <c:pt idx="1556">
                  <c:v>2001.1088999999999</c:v>
                </c:pt>
                <c:pt idx="1557">
                  <c:v>2001.1116</c:v>
                </c:pt>
                <c:pt idx="1558">
                  <c:v>2001.1143</c:v>
                </c:pt>
                <c:pt idx="1559">
                  <c:v>2001.1170999999999</c:v>
                </c:pt>
                <c:pt idx="1560">
                  <c:v>2001.1197999999999</c:v>
                </c:pt>
                <c:pt idx="1561">
                  <c:v>2001.1225999999999</c:v>
                </c:pt>
                <c:pt idx="1562">
                  <c:v>2001.1251999999999</c:v>
                </c:pt>
                <c:pt idx="1563">
                  <c:v>2001.1280999999999</c:v>
                </c:pt>
                <c:pt idx="1564">
                  <c:v>2001.1306999999999</c:v>
                </c:pt>
                <c:pt idx="1565">
                  <c:v>2001.1333999999999</c:v>
                </c:pt>
                <c:pt idx="1566">
                  <c:v>2001.1361999999999</c:v>
                </c:pt>
                <c:pt idx="1567">
                  <c:v>2001.1388999999999</c:v>
                </c:pt>
                <c:pt idx="1568">
                  <c:v>2001.1416999999999</c:v>
                </c:pt>
                <c:pt idx="1569">
                  <c:v>2001.1443999999999</c:v>
                </c:pt>
                <c:pt idx="1570">
                  <c:v>2001.1472000000001</c:v>
                </c:pt>
                <c:pt idx="1571">
                  <c:v>2001.1498999999999</c:v>
                </c:pt>
                <c:pt idx="1572">
                  <c:v>2001.1525999999999</c:v>
                </c:pt>
                <c:pt idx="1573">
                  <c:v>2001.1554000000001</c:v>
                </c:pt>
                <c:pt idx="1574">
                  <c:v>2001.1581000000001</c:v>
                </c:pt>
                <c:pt idx="1575">
                  <c:v>2001.1609000000001</c:v>
                </c:pt>
                <c:pt idx="1576">
                  <c:v>2001.1636000000001</c:v>
                </c:pt>
                <c:pt idx="1577">
                  <c:v>2001.1664000000001</c:v>
                </c:pt>
                <c:pt idx="1578">
                  <c:v>2001.1691000000001</c:v>
                </c:pt>
                <c:pt idx="1579">
                  <c:v>2001.1718000000001</c:v>
                </c:pt>
                <c:pt idx="1580">
                  <c:v>2001.1746000000001</c:v>
                </c:pt>
                <c:pt idx="1581">
                  <c:v>2001.1772000000001</c:v>
                </c:pt>
                <c:pt idx="1582">
                  <c:v>2001.1801</c:v>
                </c:pt>
                <c:pt idx="1583">
                  <c:v>2001.1827000000001</c:v>
                </c:pt>
                <c:pt idx="1584">
                  <c:v>2001.1855</c:v>
                </c:pt>
                <c:pt idx="1585">
                  <c:v>2001.1882000000001</c:v>
                </c:pt>
                <c:pt idx="1586">
                  <c:v>2001.1909000000001</c:v>
                </c:pt>
                <c:pt idx="1587">
                  <c:v>2001.1937</c:v>
                </c:pt>
                <c:pt idx="1588">
                  <c:v>2001.1964</c:v>
                </c:pt>
                <c:pt idx="1589">
                  <c:v>2001.1992</c:v>
                </c:pt>
                <c:pt idx="1590">
                  <c:v>2001.2019</c:v>
                </c:pt>
                <c:pt idx="1591">
                  <c:v>2001.2047</c:v>
                </c:pt>
                <c:pt idx="1592">
                  <c:v>2001.2074</c:v>
                </c:pt>
                <c:pt idx="1593">
                  <c:v>2001.2101</c:v>
                </c:pt>
                <c:pt idx="1594">
                  <c:v>2001.2129</c:v>
                </c:pt>
                <c:pt idx="1595">
                  <c:v>2001.2156</c:v>
                </c:pt>
                <c:pt idx="1596">
                  <c:v>2001.2184</c:v>
                </c:pt>
                <c:pt idx="1597">
                  <c:v>2001.2211</c:v>
                </c:pt>
                <c:pt idx="1598">
                  <c:v>2001.2239</c:v>
                </c:pt>
                <c:pt idx="1599">
                  <c:v>2001.2266</c:v>
                </c:pt>
                <c:pt idx="1600">
                  <c:v>2001.2292</c:v>
                </c:pt>
                <c:pt idx="1601">
                  <c:v>2001.2320999999999</c:v>
                </c:pt>
                <c:pt idx="1602">
                  <c:v>2001.2347</c:v>
                </c:pt>
                <c:pt idx="1603">
                  <c:v>2001.2375</c:v>
                </c:pt>
                <c:pt idx="1604">
                  <c:v>2001.2402</c:v>
                </c:pt>
                <c:pt idx="1605">
                  <c:v>2001.2429999999999</c:v>
                </c:pt>
                <c:pt idx="1606">
                  <c:v>2001.2456999999999</c:v>
                </c:pt>
                <c:pt idx="1607">
                  <c:v>2001.2483999999999</c:v>
                </c:pt>
                <c:pt idx="1608">
                  <c:v>2001.2511999999999</c:v>
                </c:pt>
                <c:pt idx="1609">
                  <c:v>2001.2538999999999</c:v>
                </c:pt>
                <c:pt idx="1610">
                  <c:v>2001.2566999999999</c:v>
                </c:pt>
                <c:pt idx="1611">
                  <c:v>2001.2593999999999</c:v>
                </c:pt>
                <c:pt idx="1612">
                  <c:v>2001.2621999999999</c:v>
                </c:pt>
                <c:pt idx="1613">
                  <c:v>2001.2648999999999</c:v>
                </c:pt>
                <c:pt idx="1614">
                  <c:v>2001.2675999999999</c:v>
                </c:pt>
                <c:pt idx="1615">
                  <c:v>2001.2704000000001</c:v>
                </c:pt>
                <c:pt idx="1616">
                  <c:v>2001.2731000000001</c:v>
                </c:pt>
                <c:pt idx="1617">
                  <c:v>2001.2759000000001</c:v>
                </c:pt>
                <c:pt idx="1618">
                  <c:v>2001.2786000000001</c:v>
                </c:pt>
                <c:pt idx="1619">
                  <c:v>2001.2814000000001</c:v>
                </c:pt>
                <c:pt idx="1620">
                  <c:v>2001.2841000000001</c:v>
                </c:pt>
                <c:pt idx="1621">
                  <c:v>2001.2867000000001</c:v>
                </c:pt>
                <c:pt idx="1622">
                  <c:v>2001.2896000000001</c:v>
                </c:pt>
                <c:pt idx="1623">
                  <c:v>2001.2922000000001</c:v>
                </c:pt>
                <c:pt idx="1624">
                  <c:v>2001.2950000000001</c:v>
                </c:pt>
                <c:pt idx="1625">
                  <c:v>2001.2977000000001</c:v>
                </c:pt>
                <c:pt idx="1626">
                  <c:v>2001.3005000000001</c:v>
                </c:pt>
                <c:pt idx="1627">
                  <c:v>2001.3032000000001</c:v>
                </c:pt>
                <c:pt idx="1628">
                  <c:v>2001.3059000000001</c:v>
                </c:pt>
                <c:pt idx="1629">
                  <c:v>2001.3087</c:v>
                </c:pt>
                <c:pt idx="1630">
                  <c:v>2001.3114</c:v>
                </c:pt>
                <c:pt idx="1631">
                  <c:v>2001.3142</c:v>
                </c:pt>
                <c:pt idx="1632">
                  <c:v>2001.3169</c:v>
                </c:pt>
                <c:pt idx="1633">
                  <c:v>2001.3197</c:v>
                </c:pt>
                <c:pt idx="1634">
                  <c:v>2001.3224</c:v>
                </c:pt>
                <c:pt idx="1635">
                  <c:v>2001.3251</c:v>
                </c:pt>
                <c:pt idx="1636">
                  <c:v>2001.3279</c:v>
                </c:pt>
                <c:pt idx="1637">
                  <c:v>2001.3306</c:v>
                </c:pt>
                <c:pt idx="1638">
                  <c:v>2001.3334</c:v>
                </c:pt>
                <c:pt idx="1639">
                  <c:v>2001.3361</c:v>
                </c:pt>
                <c:pt idx="1640">
                  <c:v>2001.3389</c:v>
                </c:pt>
                <c:pt idx="1641">
                  <c:v>2001.3416</c:v>
                </c:pt>
                <c:pt idx="1642">
                  <c:v>2001.3442</c:v>
                </c:pt>
                <c:pt idx="1643">
                  <c:v>2001.347</c:v>
                </c:pt>
                <c:pt idx="1644">
                  <c:v>2001.3497</c:v>
                </c:pt>
                <c:pt idx="1645">
                  <c:v>2001.3525</c:v>
                </c:pt>
                <c:pt idx="1646">
                  <c:v>2001.3552</c:v>
                </c:pt>
                <c:pt idx="1647">
                  <c:v>2001.3579999999999</c:v>
                </c:pt>
                <c:pt idx="1648">
                  <c:v>2001.3607</c:v>
                </c:pt>
                <c:pt idx="1649">
                  <c:v>2001.3634</c:v>
                </c:pt>
                <c:pt idx="1650">
                  <c:v>2001.3661999999999</c:v>
                </c:pt>
                <c:pt idx="1651">
                  <c:v>2001.3688999999999</c:v>
                </c:pt>
                <c:pt idx="1652">
                  <c:v>2001.3716999999999</c:v>
                </c:pt>
                <c:pt idx="1653">
                  <c:v>2001.3743999999999</c:v>
                </c:pt>
                <c:pt idx="1654">
                  <c:v>2001.3771999999999</c:v>
                </c:pt>
                <c:pt idx="1655">
                  <c:v>2001.3798999999999</c:v>
                </c:pt>
                <c:pt idx="1656">
                  <c:v>2001.3825999999999</c:v>
                </c:pt>
                <c:pt idx="1657">
                  <c:v>2001.3853999999999</c:v>
                </c:pt>
                <c:pt idx="1658">
                  <c:v>2001.3880999999999</c:v>
                </c:pt>
                <c:pt idx="1659">
                  <c:v>2001.3909000000001</c:v>
                </c:pt>
                <c:pt idx="1660">
                  <c:v>2001.3936000000001</c:v>
                </c:pt>
                <c:pt idx="1661">
                  <c:v>2001.3964000000001</c:v>
                </c:pt>
                <c:pt idx="1662">
                  <c:v>2001.3989999999999</c:v>
                </c:pt>
                <c:pt idx="1663">
                  <c:v>2001.4016999999999</c:v>
                </c:pt>
                <c:pt idx="1664">
                  <c:v>2001.4045000000001</c:v>
                </c:pt>
                <c:pt idx="1665">
                  <c:v>2001.4072000000001</c:v>
                </c:pt>
                <c:pt idx="1666">
                  <c:v>2001.41</c:v>
                </c:pt>
                <c:pt idx="1667">
                  <c:v>2001.4127000000001</c:v>
                </c:pt>
                <c:pt idx="1668">
                  <c:v>2001.4155000000001</c:v>
                </c:pt>
                <c:pt idx="1669">
                  <c:v>2001.4182000000001</c:v>
                </c:pt>
                <c:pt idx="1670">
                  <c:v>2001.4209000000001</c:v>
                </c:pt>
                <c:pt idx="1671">
                  <c:v>2001.4237000000001</c:v>
                </c:pt>
                <c:pt idx="1672">
                  <c:v>2001.4264000000001</c:v>
                </c:pt>
                <c:pt idx="1673">
                  <c:v>2001.4292</c:v>
                </c:pt>
                <c:pt idx="1674">
                  <c:v>2001.4319</c:v>
                </c:pt>
                <c:pt idx="1675">
                  <c:v>2001.4347</c:v>
                </c:pt>
                <c:pt idx="1676">
                  <c:v>2001.4374</c:v>
                </c:pt>
                <c:pt idx="1677">
                  <c:v>2001.4401</c:v>
                </c:pt>
                <c:pt idx="1678">
                  <c:v>2001.4429</c:v>
                </c:pt>
                <c:pt idx="1679">
                  <c:v>2001.4456</c:v>
                </c:pt>
                <c:pt idx="1680">
                  <c:v>2001.4484</c:v>
                </c:pt>
                <c:pt idx="1681">
                  <c:v>2001.451</c:v>
                </c:pt>
                <c:pt idx="1682">
                  <c:v>2001.4539</c:v>
                </c:pt>
                <c:pt idx="1683">
                  <c:v>2001.4565</c:v>
                </c:pt>
                <c:pt idx="1684">
                  <c:v>2001.4592</c:v>
                </c:pt>
                <c:pt idx="1685">
                  <c:v>2001.462</c:v>
                </c:pt>
                <c:pt idx="1686">
                  <c:v>2001.4647</c:v>
                </c:pt>
                <c:pt idx="1687">
                  <c:v>2001.4675</c:v>
                </c:pt>
                <c:pt idx="1688">
                  <c:v>2001.4702</c:v>
                </c:pt>
                <c:pt idx="1689">
                  <c:v>2001.473</c:v>
                </c:pt>
                <c:pt idx="1690">
                  <c:v>2001.4757</c:v>
                </c:pt>
                <c:pt idx="1691">
                  <c:v>2001.4784</c:v>
                </c:pt>
                <c:pt idx="1692">
                  <c:v>2001.4811999999999</c:v>
                </c:pt>
                <c:pt idx="1693">
                  <c:v>2001.4838999999999</c:v>
                </c:pt>
                <c:pt idx="1694">
                  <c:v>2001.4866999999999</c:v>
                </c:pt>
                <c:pt idx="1695">
                  <c:v>2001.4893999999999</c:v>
                </c:pt>
                <c:pt idx="1696">
                  <c:v>2001.4921999999999</c:v>
                </c:pt>
                <c:pt idx="1697">
                  <c:v>2001.4948999999999</c:v>
                </c:pt>
                <c:pt idx="1698">
                  <c:v>2001.4975999999999</c:v>
                </c:pt>
                <c:pt idx="1699">
                  <c:v>2001.5003999999999</c:v>
                </c:pt>
                <c:pt idx="1700">
                  <c:v>2001.5030999999999</c:v>
                </c:pt>
                <c:pt idx="1701">
                  <c:v>2001.5059000000001</c:v>
                </c:pt>
                <c:pt idx="1702">
                  <c:v>2001.5084999999999</c:v>
                </c:pt>
                <c:pt idx="1703">
                  <c:v>2001.5114000000001</c:v>
                </c:pt>
                <c:pt idx="1704">
                  <c:v>2001.5139999999999</c:v>
                </c:pt>
                <c:pt idx="1705">
                  <c:v>2001.5166999999999</c:v>
                </c:pt>
                <c:pt idx="1706">
                  <c:v>2001.5195000000001</c:v>
                </c:pt>
                <c:pt idx="1707">
                  <c:v>2001.5222000000001</c:v>
                </c:pt>
                <c:pt idx="1708">
                  <c:v>2001.5250000000001</c:v>
                </c:pt>
                <c:pt idx="1709">
                  <c:v>2001.5277000000001</c:v>
                </c:pt>
                <c:pt idx="1710">
                  <c:v>2001.5305000000001</c:v>
                </c:pt>
                <c:pt idx="1711">
                  <c:v>2001.5332000000001</c:v>
                </c:pt>
                <c:pt idx="1712">
                  <c:v>2001.5359000000001</c:v>
                </c:pt>
                <c:pt idx="1713">
                  <c:v>2001.5387000000001</c:v>
                </c:pt>
                <c:pt idx="1714">
                  <c:v>2001.5414000000001</c:v>
                </c:pt>
                <c:pt idx="1715">
                  <c:v>2001.5442</c:v>
                </c:pt>
                <c:pt idx="1716">
                  <c:v>2001.5469000000001</c:v>
                </c:pt>
                <c:pt idx="1717">
                  <c:v>2001.5497</c:v>
                </c:pt>
                <c:pt idx="1718">
                  <c:v>2001.5524</c:v>
                </c:pt>
                <c:pt idx="1719">
                  <c:v>2001.5551</c:v>
                </c:pt>
                <c:pt idx="1720">
                  <c:v>2001.5579</c:v>
                </c:pt>
                <c:pt idx="1721">
                  <c:v>2001.5605</c:v>
                </c:pt>
                <c:pt idx="1722">
                  <c:v>2001.5634</c:v>
                </c:pt>
                <c:pt idx="1723">
                  <c:v>2001.566</c:v>
                </c:pt>
                <c:pt idx="1724">
                  <c:v>2001.5688</c:v>
                </c:pt>
                <c:pt idx="1725">
                  <c:v>2001.5715</c:v>
                </c:pt>
                <c:pt idx="1726">
                  <c:v>2001.5742</c:v>
                </c:pt>
                <c:pt idx="1727">
                  <c:v>2001.577</c:v>
                </c:pt>
                <c:pt idx="1728">
                  <c:v>2001.5797</c:v>
                </c:pt>
                <c:pt idx="1729">
                  <c:v>2001.5825</c:v>
                </c:pt>
                <c:pt idx="1730">
                  <c:v>2001.5852</c:v>
                </c:pt>
                <c:pt idx="1731">
                  <c:v>2001.588</c:v>
                </c:pt>
                <c:pt idx="1732">
                  <c:v>2001.5907</c:v>
                </c:pt>
                <c:pt idx="1733">
                  <c:v>2001.5934</c:v>
                </c:pt>
                <c:pt idx="1734">
                  <c:v>2001.5962</c:v>
                </c:pt>
                <c:pt idx="1735">
                  <c:v>2001.5989</c:v>
                </c:pt>
                <c:pt idx="1736">
                  <c:v>2001.6016999999999</c:v>
                </c:pt>
                <c:pt idx="1737">
                  <c:v>2001.6043999999999</c:v>
                </c:pt>
                <c:pt idx="1738">
                  <c:v>2001.6071999999999</c:v>
                </c:pt>
                <c:pt idx="1739">
                  <c:v>2001.6098999999999</c:v>
                </c:pt>
                <c:pt idx="1740">
                  <c:v>2001.6125</c:v>
                </c:pt>
                <c:pt idx="1741">
                  <c:v>2001.6153999999999</c:v>
                </c:pt>
                <c:pt idx="1742">
                  <c:v>2001.6179999999999</c:v>
                </c:pt>
                <c:pt idx="1743">
                  <c:v>2001.6207999999999</c:v>
                </c:pt>
                <c:pt idx="1744">
                  <c:v>2001.6234999999999</c:v>
                </c:pt>
                <c:pt idx="1745">
                  <c:v>2001.6262999999999</c:v>
                </c:pt>
                <c:pt idx="1746">
                  <c:v>2001.6289999999999</c:v>
                </c:pt>
                <c:pt idx="1747">
                  <c:v>2001.6316999999999</c:v>
                </c:pt>
                <c:pt idx="1748">
                  <c:v>2001.6344999999999</c:v>
                </c:pt>
                <c:pt idx="1749">
                  <c:v>2001.6371999999999</c:v>
                </c:pt>
                <c:pt idx="1750">
                  <c:v>2001.64</c:v>
                </c:pt>
                <c:pt idx="1751">
                  <c:v>2001.6427000000001</c:v>
                </c:pt>
                <c:pt idx="1752">
                  <c:v>2001.6455000000001</c:v>
                </c:pt>
                <c:pt idx="1753">
                  <c:v>2001.6482000000001</c:v>
                </c:pt>
                <c:pt idx="1754">
                  <c:v>2001.6509000000001</c:v>
                </c:pt>
                <c:pt idx="1755">
                  <c:v>2001.6537000000001</c:v>
                </c:pt>
                <c:pt idx="1756">
                  <c:v>2001.6564000000001</c:v>
                </c:pt>
                <c:pt idx="1757">
                  <c:v>2001.6592000000001</c:v>
                </c:pt>
                <c:pt idx="1758">
                  <c:v>2001.6619000000001</c:v>
                </c:pt>
                <c:pt idx="1759">
                  <c:v>2001.6647</c:v>
                </c:pt>
                <c:pt idx="1760">
                  <c:v>2001.6674</c:v>
                </c:pt>
                <c:pt idx="1761">
                  <c:v>2001.67</c:v>
                </c:pt>
                <c:pt idx="1762">
                  <c:v>2001.6729</c:v>
                </c:pt>
                <c:pt idx="1763">
                  <c:v>2001.6755000000001</c:v>
                </c:pt>
                <c:pt idx="1764">
                  <c:v>2001.6783</c:v>
                </c:pt>
                <c:pt idx="1765">
                  <c:v>2001.681</c:v>
                </c:pt>
                <c:pt idx="1766">
                  <c:v>2001.6838</c:v>
                </c:pt>
                <c:pt idx="1767">
                  <c:v>2001.6865</c:v>
                </c:pt>
                <c:pt idx="1768">
                  <c:v>2001.6892</c:v>
                </c:pt>
                <c:pt idx="1769">
                  <c:v>2001.692</c:v>
                </c:pt>
                <c:pt idx="1770">
                  <c:v>2001.6947</c:v>
                </c:pt>
                <c:pt idx="1771">
                  <c:v>2001.6975</c:v>
                </c:pt>
                <c:pt idx="1772">
                  <c:v>2001.7002</c:v>
                </c:pt>
                <c:pt idx="1773">
                  <c:v>2001.703</c:v>
                </c:pt>
                <c:pt idx="1774">
                  <c:v>2001.7057</c:v>
                </c:pt>
                <c:pt idx="1775">
                  <c:v>2001.7084</c:v>
                </c:pt>
                <c:pt idx="1776">
                  <c:v>2001.7112</c:v>
                </c:pt>
                <c:pt idx="1777">
                  <c:v>2001.7139</c:v>
                </c:pt>
                <c:pt idx="1778">
                  <c:v>2001.7166999999999</c:v>
                </c:pt>
                <c:pt idx="1779">
                  <c:v>2001.7194</c:v>
                </c:pt>
                <c:pt idx="1780">
                  <c:v>2001.7221999999999</c:v>
                </c:pt>
                <c:pt idx="1781">
                  <c:v>2001.7248999999999</c:v>
                </c:pt>
                <c:pt idx="1782">
                  <c:v>2001.7275</c:v>
                </c:pt>
                <c:pt idx="1783">
                  <c:v>2001.7302999999999</c:v>
                </c:pt>
                <c:pt idx="1784">
                  <c:v>2001.7329999999999</c:v>
                </c:pt>
                <c:pt idx="1785">
                  <c:v>2001.7357999999999</c:v>
                </c:pt>
                <c:pt idx="1786">
                  <c:v>2001.7384999999999</c:v>
                </c:pt>
                <c:pt idx="1787">
                  <c:v>2001.7412999999999</c:v>
                </c:pt>
                <c:pt idx="1788">
                  <c:v>2001.7439999999999</c:v>
                </c:pt>
                <c:pt idx="1789">
                  <c:v>2001.7466999999999</c:v>
                </c:pt>
                <c:pt idx="1790">
                  <c:v>2001.7494999999999</c:v>
                </c:pt>
                <c:pt idx="1791">
                  <c:v>2001.7521999999999</c:v>
                </c:pt>
                <c:pt idx="1792">
                  <c:v>2001.7550000000001</c:v>
                </c:pt>
                <c:pt idx="1793">
                  <c:v>2001.7577000000001</c:v>
                </c:pt>
                <c:pt idx="1794">
                  <c:v>2001.7605000000001</c:v>
                </c:pt>
                <c:pt idx="1795">
                  <c:v>2001.7632000000001</c:v>
                </c:pt>
                <c:pt idx="1796">
                  <c:v>2001.7659000000001</c:v>
                </c:pt>
                <c:pt idx="1797">
                  <c:v>2001.7687000000001</c:v>
                </c:pt>
                <c:pt idx="1798">
                  <c:v>2001.7714000000001</c:v>
                </c:pt>
                <c:pt idx="1799">
                  <c:v>2001.7742000000001</c:v>
                </c:pt>
                <c:pt idx="1800">
                  <c:v>2001.7769000000001</c:v>
                </c:pt>
                <c:pt idx="1801">
                  <c:v>2001.7797</c:v>
                </c:pt>
                <c:pt idx="1802">
                  <c:v>2001.7823000000001</c:v>
                </c:pt>
                <c:pt idx="1803">
                  <c:v>2001.7850000000001</c:v>
                </c:pt>
                <c:pt idx="1804">
                  <c:v>2001.7878000000001</c:v>
                </c:pt>
                <c:pt idx="1805">
                  <c:v>2001.7905000000001</c:v>
                </c:pt>
                <c:pt idx="1806">
                  <c:v>2001.7933</c:v>
                </c:pt>
                <c:pt idx="1807">
                  <c:v>2001.796</c:v>
                </c:pt>
                <c:pt idx="1808">
                  <c:v>2001.7988</c:v>
                </c:pt>
                <c:pt idx="1809">
                  <c:v>2001.8015</c:v>
                </c:pt>
                <c:pt idx="1810">
                  <c:v>2001.8042</c:v>
                </c:pt>
                <c:pt idx="1811">
                  <c:v>2001.807</c:v>
                </c:pt>
                <c:pt idx="1812">
                  <c:v>2001.8097</c:v>
                </c:pt>
                <c:pt idx="1813">
                  <c:v>2001.8125</c:v>
                </c:pt>
                <c:pt idx="1814">
                  <c:v>2001.8152</c:v>
                </c:pt>
                <c:pt idx="1815">
                  <c:v>2001.818</c:v>
                </c:pt>
                <c:pt idx="1816">
                  <c:v>2001.8207</c:v>
                </c:pt>
                <c:pt idx="1817">
                  <c:v>2001.8234</c:v>
                </c:pt>
                <c:pt idx="1818">
                  <c:v>2001.8262</c:v>
                </c:pt>
                <c:pt idx="1819">
                  <c:v>2001.8289</c:v>
                </c:pt>
                <c:pt idx="1820">
                  <c:v>2001.8317</c:v>
                </c:pt>
                <c:pt idx="1821">
                  <c:v>2001.8344</c:v>
                </c:pt>
                <c:pt idx="1822">
                  <c:v>2001.8371999999999</c:v>
                </c:pt>
                <c:pt idx="1823">
                  <c:v>2001.8398</c:v>
                </c:pt>
                <c:pt idx="1824">
                  <c:v>2001.8425</c:v>
                </c:pt>
                <c:pt idx="1825">
                  <c:v>2001.8453</c:v>
                </c:pt>
                <c:pt idx="1826">
                  <c:v>2001.848</c:v>
                </c:pt>
                <c:pt idx="1827">
                  <c:v>2001.8507999999999</c:v>
                </c:pt>
                <c:pt idx="1828">
                  <c:v>2001.8534999999999</c:v>
                </c:pt>
                <c:pt idx="1829">
                  <c:v>2001.8562999999999</c:v>
                </c:pt>
                <c:pt idx="1830">
                  <c:v>2001.8589999999999</c:v>
                </c:pt>
                <c:pt idx="1831">
                  <c:v>2001.8616999999999</c:v>
                </c:pt>
                <c:pt idx="1832">
                  <c:v>2001.8644999999999</c:v>
                </c:pt>
                <c:pt idx="1833">
                  <c:v>2001.8671999999999</c:v>
                </c:pt>
                <c:pt idx="1834">
                  <c:v>2001.87</c:v>
                </c:pt>
                <c:pt idx="1835">
                  <c:v>2001.8726999999999</c:v>
                </c:pt>
                <c:pt idx="1836">
                  <c:v>2001.8755000000001</c:v>
                </c:pt>
                <c:pt idx="1837">
                  <c:v>2001.8782000000001</c:v>
                </c:pt>
                <c:pt idx="1838">
                  <c:v>2001.8809000000001</c:v>
                </c:pt>
                <c:pt idx="1839">
                  <c:v>2001.8837000000001</c:v>
                </c:pt>
                <c:pt idx="1840">
                  <c:v>2001.8864000000001</c:v>
                </c:pt>
                <c:pt idx="1841">
                  <c:v>2001.8892000000001</c:v>
                </c:pt>
                <c:pt idx="1842">
                  <c:v>2001.8918000000001</c:v>
                </c:pt>
                <c:pt idx="1843">
                  <c:v>2001.8947000000001</c:v>
                </c:pt>
                <c:pt idx="1844">
                  <c:v>2001.8973000000001</c:v>
                </c:pt>
                <c:pt idx="1845">
                  <c:v>2001.9</c:v>
                </c:pt>
                <c:pt idx="1846">
                  <c:v>2001.9028000000001</c:v>
                </c:pt>
                <c:pt idx="1847">
                  <c:v>2001.9055000000001</c:v>
                </c:pt>
                <c:pt idx="1848">
                  <c:v>2001.9083000000001</c:v>
                </c:pt>
                <c:pt idx="1849">
                  <c:v>2001.9110000000001</c:v>
                </c:pt>
                <c:pt idx="1850">
                  <c:v>2001.9138</c:v>
                </c:pt>
                <c:pt idx="1851">
                  <c:v>2001.9192</c:v>
                </c:pt>
                <c:pt idx="1852">
                  <c:v>2001.922</c:v>
                </c:pt>
                <c:pt idx="1853">
                  <c:v>2001.9247</c:v>
                </c:pt>
                <c:pt idx="1854">
                  <c:v>2001.9275</c:v>
                </c:pt>
                <c:pt idx="1855">
                  <c:v>2001.9302</c:v>
                </c:pt>
                <c:pt idx="1856">
                  <c:v>2001.933</c:v>
                </c:pt>
                <c:pt idx="1857">
                  <c:v>2001.9357</c:v>
                </c:pt>
                <c:pt idx="1858">
                  <c:v>2001.9384</c:v>
                </c:pt>
                <c:pt idx="1859">
                  <c:v>2001.9412</c:v>
                </c:pt>
                <c:pt idx="1860">
                  <c:v>2001.9438</c:v>
                </c:pt>
                <c:pt idx="1861">
                  <c:v>2001.9467</c:v>
                </c:pt>
                <c:pt idx="1862">
                  <c:v>2001.9493</c:v>
                </c:pt>
                <c:pt idx="1863">
                  <c:v>2001.9521</c:v>
                </c:pt>
                <c:pt idx="1864">
                  <c:v>2001.9548</c:v>
                </c:pt>
                <c:pt idx="1865">
                  <c:v>2001.9575</c:v>
                </c:pt>
                <c:pt idx="1866">
                  <c:v>2001.9603</c:v>
                </c:pt>
                <c:pt idx="1867">
                  <c:v>2001.963</c:v>
                </c:pt>
                <c:pt idx="1868">
                  <c:v>2001.9657999999999</c:v>
                </c:pt>
                <c:pt idx="1869">
                  <c:v>2001.9684999999999</c:v>
                </c:pt>
                <c:pt idx="1870">
                  <c:v>2001.9712999999999</c:v>
                </c:pt>
                <c:pt idx="1871">
                  <c:v>2001.9739999999999</c:v>
                </c:pt>
                <c:pt idx="1872">
                  <c:v>2001.9766999999999</c:v>
                </c:pt>
                <c:pt idx="1873">
                  <c:v>2001.9794999999999</c:v>
                </c:pt>
                <c:pt idx="1874">
                  <c:v>2001.9821999999999</c:v>
                </c:pt>
                <c:pt idx="1875">
                  <c:v>2001.9849999999999</c:v>
                </c:pt>
                <c:pt idx="1876">
                  <c:v>2001.9876999999999</c:v>
                </c:pt>
                <c:pt idx="1877">
                  <c:v>2001.9905000000001</c:v>
                </c:pt>
                <c:pt idx="1878">
                  <c:v>2001.9931999999999</c:v>
                </c:pt>
                <c:pt idx="1879">
                  <c:v>2001.9957999999999</c:v>
                </c:pt>
                <c:pt idx="1880">
                  <c:v>2001.9987000000001</c:v>
                </c:pt>
                <c:pt idx="1881">
                  <c:v>2002.0012999999999</c:v>
                </c:pt>
                <c:pt idx="1882">
                  <c:v>2002.0042000000001</c:v>
                </c:pt>
                <c:pt idx="1883">
                  <c:v>2002.0068000000001</c:v>
                </c:pt>
                <c:pt idx="1884">
                  <c:v>2002.0094999999999</c:v>
                </c:pt>
                <c:pt idx="1885">
                  <c:v>2002.0123000000001</c:v>
                </c:pt>
                <c:pt idx="1886">
                  <c:v>2002.0150000000001</c:v>
                </c:pt>
                <c:pt idx="1887">
                  <c:v>2002.0178000000001</c:v>
                </c:pt>
                <c:pt idx="1888">
                  <c:v>2002.0205000000001</c:v>
                </c:pt>
                <c:pt idx="1889">
                  <c:v>2002.0233000000001</c:v>
                </c:pt>
                <c:pt idx="1890">
                  <c:v>2002.0260000000001</c:v>
                </c:pt>
                <c:pt idx="1891">
                  <c:v>2002.0287000000001</c:v>
                </c:pt>
                <c:pt idx="1892">
                  <c:v>2002.0315000000001</c:v>
                </c:pt>
                <c:pt idx="1893">
                  <c:v>2002.0342000000001</c:v>
                </c:pt>
                <c:pt idx="1894">
                  <c:v>2002.037</c:v>
                </c:pt>
                <c:pt idx="1895">
                  <c:v>2002.0397</c:v>
                </c:pt>
                <c:pt idx="1896">
                  <c:v>2002.0425</c:v>
                </c:pt>
                <c:pt idx="1897">
                  <c:v>2002.0452</c:v>
                </c:pt>
                <c:pt idx="1898">
                  <c:v>2002.0479</c:v>
                </c:pt>
                <c:pt idx="1899">
                  <c:v>2002.0507</c:v>
                </c:pt>
                <c:pt idx="1900">
                  <c:v>2002.0533</c:v>
                </c:pt>
                <c:pt idx="1901">
                  <c:v>2002.0562</c:v>
                </c:pt>
                <c:pt idx="1902">
                  <c:v>2002.0588</c:v>
                </c:pt>
                <c:pt idx="1903">
                  <c:v>2002.0616</c:v>
                </c:pt>
                <c:pt idx="1904">
                  <c:v>2002.0643</c:v>
                </c:pt>
                <c:pt idx="1905">
                  <c:v>2002.067</c:v>
                </c:pt>
                <c:pt idx="1906">
                  <c:v>2002.0698</c:v>
                </c:pt>
                <c:pt idx="1907">
                  <c:v>2002.0725</c:v>
                </c:pt>
                <c:pt idx="1908">
                  <c:v>2002.0753</c:v>
                </c:pt>
                <c:pt idx="1909">
                  <c:v>2002.078</c:v>
                </c:pt>
                <c:pt idx="1910">
                  <c:v>2002.0808</c:v>
                </c:pt>
                <c:pt idx="1911">
                  <c:v>2002.0835</c:v>
                </c:pt>
                <c:pt idx="1912">
                  <c:v>2002.0862</c:v>
                </c:pt>
                <c:pt idx="1913">
                  <c:v>2002.0889999999999</c:v>
                </c:pt>
                <c:pt idx="1914">
                  <c:v>2002.0916999999999</c:v>
                </c:pt>
                <c:pt idx="1915">
                  <c:v>2002.0944999999999</c:v>
                </c:pt>
                <c:pt idx="1916">
                  <c:v>2002.0971999999999</c:v>
                </c:pt>
                <c:pt idx="1917">
                  <c:v>2002.1</c:v>
                </c:pt>
                <c:pt idx="1918">
                  <c:v>2002.1026999999999</c:v>
                </c:pt>
                <c:pt idx="1919">
                  <c:v>2002.1052999999999</c:v>
                </c:pt>
                <c:pt idx="1920">
                  <c:v>2002.1081999999999</c:v>
                </c:pt>
                <c:pt idx="1921">
                  <c:v>2002.1107999999999</c:v>
                </c:pt>
                <c:pt idx="1922">
                  <c:v>2002.1135999999999</c:v>
                </c:pt>
                <c:pt idx="1923">
                  <c:v>2002.1162999999999</c:v>
                </c:pt>
                <c:pt idx="1924">
                  <c:v>2002.1190999999999</c:v>
                </c:pt>
                <c:pt idx="1925">
                  <c:v>2002.1217999999999</c:v>
                </c:pt>
                <c:pt idx="1926">
                  <c:v>2002.1244999999999</c:v>
                </c:pt>
                <c:pt idx="1927">
                  <c:v>2002.1273000000001</c:v>
                </c:pt>
                <c:pt idx="1928">
                  <c:v>2002.13</c:v>
                </c:pt>
                <c:pt idx="1929">
                  <c:v>2002.1328000000001</c:v>
                </c:pt>
                <c:pt idx="1930">
                  <c:v>2002.1355000000001</c:v>
                </c:pt>
                <c:pt idx="1931">
                  <c:v>2002.1383000000001</c:v>
                </c:pt>
                <c:pt idx="1932">
                  <c:v>2002.1410000000001</c:v>
                </c:pt>
                <c:pt idx="1933">
                  <c:v>2002.1437000000001</c:v>
                </c:pt>
                <c:pt idx="1934">
                  <c:v>2002.1465000000001</c:v>
                </c:pt>
                <c:pt idx="1935">
                  <c:v>2002.1492000000001</c:v>
                </c:pt>
                <c:pt idx="1936">
                  <c:v>2002.152</c:v>
                </c:pt>
                <c:pt idx="1937">
                  <c:v>2002.1547</c:v>
                </c:pt>
                <c:pt idx="1938">
                  <c:v>2002.1575</c:v>
                </c:pt>
                <c:pt idx="1939">
                  <c:v>2002.1602</c:v>
                </c:pt>
                <c:pt idx="1940">
                  <c:v>2002.1628000000001</c:v>
                </c:pt>
                <c:pt idx="1941">
                  <c:v>2002.1656</c:v>
                </c:pt>
                <c:pt idx="1942">
                  <c:v>2002.1683</c:v>
                </c:pt>
                <c:pt idx="1943">
                  <c:v>2002.1711</c:v>
                </c:pt>
                <c:pt idx="1944">
                  <c:v>2002.1738</c:v>
                </c:pt>
                <c:pt idx="1945">
                  <c:v>2002.1766</c:v>
                </c:pt>
                <c:pt idx="1946">
                  <c:v>2002.1793</c:v>
                </c:pt>
                <c:pt idx="1947">
                  <c:v>2002.182</c:v>
                </c:pt>
                <c:pt idx="1948">
                  <c:v>2002.1848</c:v>
                </c:pt>
                <c:pt idx="1949">
                  <c:v>2002.1875</c:v>
                </c:pt>
                <c:pt idx="1950">
                  <c:v>2002.1903</c:v>
                </c:pt>
                <c:pt idx="1951">
                  <c:v>2002.193</c:v>
                </c:pt>
                <c:pt idx="1952">
                  <c:v>2002.1958</c:v>
                </c:pt>
                <c:pt idx="1953">
                  <c:v>2002.1985</c:v>
                </c:pt>
                <c:pt idx="1954">
                  <c:v>2002.2012</c:v>
                </c:pt>
                <c:pt idx="1955">
                  <c:v>2002.204</c:v>
                </c:pt>
                <c:pt idx="1956">
                  <c:v>2002.2067</c:v>
                </c:pt>
                <c:pt idx="1957">
                  <c:v>2002.2094999999999</c:v>
                </c:pt>
                <c:pt idx="1958">
                  <c:v>2002.2121999999999</c:v>
                </c:pt>
                <c:pt idx="1959">
                  <c:v>2002.2149999999999</c:v>
                </c:pt>
                <c:pt idx="1960">
                  <c:v>2002.2176999999999</c:v>
                </c:pt>
                <c:pt idx="1961">
                  <c:v>2002.2203</c:v>
                </c:pt>
                <c:pt idx="1962">
                  <c:v>2002.2230999999999</c:v>
                </c:pt>
                <c:pt idx="1963">
                  <c:v>2002.2257999999999</c:v>
                </c:pt>
                <c:pt idx="1964">
                  <c:v>2002.2285999999999</c:v>
                </c:pt>
                <c:pt idx="1965">
                  <c:v>2002.2312999999999</c:v>
                </c:pt>
                <c:pt idx="1966">
                  <c:v>2002.2340999999999</c:v>
                </c:pt>
                <c:pt idx="1967">
                  <c:v>2002.2367999999999</c:v>
                </c:pt>
                <c:pt idx="1968">
                  <c:v>2002.2394999999999</c:v>
                </c:pt>
                <c:pt idx="1969">
                  <c:v>2002.2422999999999</c:v>
                </c:pt>
                <c:pt idx="1970">
                  <c:v>2002.2449999999999</c:v>
                </c:pt>
                <c:pt idx="1971">
                  <c:v>2002.2478000000001</c:v>
                </c:pt>
                <c:pt idx="1972">
                  <c:v>2002.2505000000001</c:v>
                </c:pt>
                <c:pt idx="1973">
                  <c:v>2002.2533000000001</c:v>
                </c:pt>
                <c:pt idx="1974">
                  <c:v>2002.2560000000001</c:v>
                </c:pt>
                <c:pt idx="1975">
                  <c:v>2002.2587000000001</c:v>
                </c:pt>
                <c:pt idx="1976">
                  <c:v>2002.2615000000001</c:v>
                </c:pt>
                <c:pt idx="1977">
                  <c:v>2002.2642000000001</c:v>
                </c:pt>
                <c:pt idx="1978">
                  <c:v>2002.2670000000001</c:v>
                </c:pt>
                <c:pt idx="1979">
                  <c:v>2002.2697000000001</c:v>
                </c:pt>
                <c:pt idx="1980">
                  <c:v>2002.2725</c:v>
                </c:pt>
                <c:pt idx="1981">
                  <c:v>2002.2751000000001</c:v>
                </c:pt>
                <c:pt idx="1982">
                  <c:v>2002.2778000000001</c:v>
                </c:pt>
                <c:pt idx="1983">
                  <c:v>2002.2806</c:v>
                </c:pt>
                <c:pt idx="1984">
                  <c:v>2002.2833000000001</c:v>
                </c:pt>
                <c:pt idx="1985">
                  <c:v>2002.2861</c:v>
                </c:pt>
                <c:pt idx="1986">
                  <c:v>2002.2888</c:v>
                </c:pt>
                <c:pt idx="1987">
                  <c:v>2002.2916</c:v>
                </c:pt>
                <c:pt idx="1988">
                  <c:v>2002.2943</c:v>
                </c:pt>
                <c:pt idx="1989">
                  <c:v>2002.297</c:v>
                </c:pt>
                <c:pt idx="1990">
                  <c:v>2002.2998</c:v>
                </c:pt>
                <c:pt idx="1991">
                  <c:v>2002.3025</c:v>
                </c:pt>
                <c:pt idx="1992">
                  <c:v>2002.3053</c:v>
                </c:pt>
                <c:pt idx="1993">
                  <c:v>2002.308</c:v>
                </c:pt>
                <c:pt idx="1994">
                  <c:v>2002.3108</c:v>
                </c:pt>
                <c:pt idx="1995">
                  <c:v>2002.3135</c:v>
                </c:pt>
                <c:pt idx="1996">
                  <c:v>2002.3162</c:v>
                </c:pt>
                <c:pt idx="1997">
                  <c:v>2002.319</c:v>
                </c:pt>
                <c:pt idx="1998">
                  <c:v>2002.3217</c:v>
                </c:pt>
                <c:pt idx="1999">
                  <c:v>2002.3244999999999</c:v>
                </c:pt>
                <c:pt idx="2000">
                  <c:v>2002.3271</c:v>
                </c:pt>
                <c:pt idx="2001">
                  <c:v>2002.33</c:v>
                </c:pt>
                <c:pt idx="2002">
                  <c:v>2002.3326</c:v>
                </c:pt>
                <c:pt idx="2003">
                  <c:v>2002.3353</c:v>
                </c:pt>
                <c:pt idx="2004">
                  <c:v>2002.3380999999999</c:v>
                </c:pt>
                <c:pt idx="2005">
                  <c:v>2002.3407999999999</c:v>
                </c:pt>
                <c:pt idx="2006">
                  <c:v>2002.3435999999999</c:v>
                </c:pt>
                <c:pt idx="2007">
                  <c:v>2002.3462999999999</c:v>
                </c:pt>
                <c:pt idx="2008">
                  <c:v>2002.3490999999999</c:v>
                </c:pt>
                <c:pt idx="2009">
                  <c:v>2002.3517999999999</c:v>
                </c:pt>
                <c:pt idx="2010">
                  <c:v>2002.3544999999999</c:v>
                </c:pt>
                <c:pt idx="2011">
                  <c:v>2002.3572999999999</c:v>
                </c:pt>
                <c:pt idx="2012">
                  <c:v>2002.36</c:v>
                </c:pt>
                <c:pt idx="2013">
                  <c:v>2002.3628000000001</c:v>
                </c:pt>
                <c:pt idx="2014">
                  <c:v>2002.3655000000001</c:v>
                </c:pt>
                <c:pt idx="2015">
                  <c:v>2002.3683000000001</c:v>
                </c:pt>
                <c:pt idx="2016">
                  <c:v>2002.3710000000001</c:v>
                </c:pt>
                <c:pt idx="2017">
                  <c:v>2002.3737000000001</c:v>
                </c:pt>
                <c:pt idx="2018">
                  <c:v>2002.3765000000001</c:v>
                </c:pt>
                <c:pt idx="2019">
                  <c:v>2002.3792000000001</c:v>
                </c:pt>
                <c:pt idx="2020">
                  <c:v>2002.3820000000001</c:v>
                </c:pt>
                <c:pt idx="2021">
                  <c:v>2002.3846000000001</c:v>
                </c:pt>
                <c:pt idx="2022">
                  <c:v>2002.3875</c:v>
                </c:pt>
                <c:pt idx="2023">
                  <c:v>2002.3901000000001</c:v>
                </c:pt>
                <c:pt idx="2024">
                  <c:v>2002.3928000000001</c:v>
                </c:pt>
                <c:pt idx="2025">
                  <c:v>2002.3956000000001</c:v>
                </c:pt>
                <c:pt idx="2026">
                  <c:v>2002.3983000000001</c:v>
                </c:pt>
                <c:pt idx="2027">
                  <c:v>2002.4011</c:v>
                </c:pt>
                <c:pt idx="2028">
                  <c:v>2002.4038</c:v>
                </c:pt>
                <c:pt idx="2029">
                  <c:v>2002.4066</c:v>
                </c:pt>
                <c:pt idx="2030">
                  <c:v>2002.4093</c:v>
                </c:pt>
                <c:pt idx="2031">
                  <c:v>2002.412</c:v>
                </c:pt>
                <c:pt idx="2032">
                  <c:v>2002.4148</c:v>
                </c:pt>
                <c:pt idx="2033">
                  <c:v>2002.4175</c:v>
                </c:pt>
                <c:pt idx="2034">
                  <c:v>2002.4203</c:v>
                </c:pt>
                <c:pt idx="2035">
                  <c:v>2002.423</c:v>
                </c:pt>
                <c:pt idx="2036">
                  <c:v>2002.4258</c:v>
                </c:pt>
                <c:pt idx="2037">
                  <c:v>2002.4285</c:v>
                </c:pt>
                <c:pt idx="2038">
                  <c:v>2002.4312</c:v>
                </c:pt>
                <c:pt idx="2039">
                  <c:v>2002.434</c:v>
                </c:pt>
                <c:pt idx="2040">
                  <c:v>2002.4366</c:v>
                </c:pt>
                <c:pt idx="2041">
                  <c:v>2002.4395</c:v>
                </c:pt>
                <c:pt idx="2042">
                  <c:v>2002.4421</c:v>
                </c:pt>
                <c:pt idx="2043">
                  <c:v>2002.4449</c:v>
                </c:pt>
                <c:pt idx="2044">
                  <c:v>2002.4476</c:v>
                </c:pt>
                <c:pt idx="2045">
                  <c:v>2002.4503</c:v>
                </c:pt>
                <c:pt idx="2046">
                  <c:v>2002.4530999999999</c:v>
                </c:pt>
                <c:pt idx="2047">
                  <c:v>2002.4558</c:v>
                </c:pt>
                <c:pt idx="2048">
                  <c:v>2002.4585999999999</c:v>
                </c:pt>
                <c:pt idx="2049">
                  <c:v>2002.4612999999999</c:v>
                </c:pt>
                <c:pt idx="2050">
                  <c:v>2002.4640999999999</c:v>
                </c:pt>
                <c:pt idx="2051">
                  <c:v>2002.4667999999999</c:v>
                </c:pt>
                <c:pt idx="2052">
                  <c:v>2002.4694999999999</c:v>
                </c:pt>
                <c:pt idx="2053">
                  <c:v>2002.4722999999999</c:v>
                </c:pt>
                <c:pt idx="2054">
                  <c:v>2002.4749999999999</c:v>
                </c:pt>
                <c:pt idx="2055">
                  <c:v>2002.4777999999999</c:v>
                </c:pt>
                <c:pt idx="2056">
                  <c:v>2002.4804999999999</c:v>
                </c:pt>
                <c:pt idx="2057">
                  <c:v>2002.4833000000001</c:v>
                </c:pt>
                <c:pt idx="2058">
                  <c:v>2002.4860000000001</c:v>
                </c:pt>
                <c:pt idx="2059">
                  <c:v>2002.4885999999999</c:v>
                </c:pt>
                <c:pt idx="2060">
                  <c:v>2002.4915000000001</c:v>
                </c:pt>
                <c:pt idx="2061">
                  <c:v>2002.4940999999999</c:v>
                </c:pt>
                <c:pt idx="2062">
                  <c:v>2002.4969000000001</c:v>
                </c:pt>
                <c:pt idx="2063">
                  <c:v>2002.4996000000001</c:v>
                </c:pt>
                <c:pt idx="2064">
                  <c:v>2002.5024000000001</c:v>
                </c:pt>
                <c:pt idx="2065">
                  <c:v>2002.5051000000001</c:v>
                </c:pt>
                <c:pt idx="2066">
                  <c:v>2002.5078000000001</c:v>
                </c:pt>
                <c:pt idx="2067">
                  <c:v>2002.5106000000001</c:v>
                </c:pt>
                <c:pt idx="2068">
                  <c:v>2002.5133000000001</c:v>
                </c:pt>
                <c:pt idx="2069">
                  <c:v>2002.5161000000001</c:v>
                </c:pt>
                <c:pt idx="2070">
                  <c:v>2002.5188000000001</c:v>
                </c:pt>
                <c:pt idx="2071">
                  <c:v>2002.5216</c:v>
                </c:pt>
                <c:pt idx="2072">
                  <c:v>2002.5243</c:v>
                </c:pt>
                <c:pt idx="2073">
                  <c:v>2002.527</c:v>
                </c:pt>
                <c:pt idx="2074">
                  <c:v>2002.5298</c:v>
                </c:pt>
                <c:pt idx="2075">
                  <c:v>2002.5325</c:v>
                </c:pt>
                <c:pt idx="2076">
                  <c:v>2002.5353</c:v>
                </c:pt>
                <c:pt idx="2077">
                  <c:v>2002.538</c:v>
                </c:pt>
                <c:pt idx="2078">
                  <c:v>2002.5408</c:v>
                </c:pt>
                <c:pt idx="2079">
                  <c:v>2002.5435</c:v>
                </c:pt>
                <c:pt idx="2080">
                  <c:v>2002.5461</c:v>
                </c:pt>
                <c:pt idx="2081">
                  <c:v>2002.549</c:v>
                </c:pt>
                <c:pt idx="2082">
                  <c:v>2002.5516</c:v>
                </c:pt>
                <c:pt idx="2083">
                  <c:v>2002.5544</c:v>
                </c:pt>
                <c:pt idx="2084">
                  <c:v>2002.5571</c:v>
                </c:pt>
                <c:pt idx="2085">
                  <c:v>2002.5599</c:v>
                </c:pt>
                <c:pt idx="2086">
                  <c:v>2002.5626</c:v>
                </c:pt>
                <c:pt idx="2087">
                  <c:v>2002.5653</c:v>
                </c:pt>
                <c:pt idx="2088">
                  <c:v>2002.5681</c:v>
                </c:pt>
                <c:pt idx="2089">
                  <c:v>2002.5708</c:v>
                </c:pt>
                <c:pt idx="2090">
                  <c:v>2002.5735999999999</c:v>
                </c:pt>
                <c:pt idx="2091">
                  <c:v>2002.5762999999999</c:v>
                </c:pt>
                <c:pt idx="2092">
                  <c:v>2002.5790999999999</c:v>
                </c:pt>
                <c:pt idx="2093">
                  <c:v>2002.5817999999999</c:v>
                </c:pt>
                <c:pt idx="2094">
                  <c:v>2002.5844999999999</c:v>
                </c:pt>
                <c:pt idx="2095">
                  <c:v>2002.5872999999999</c:v>
                </c:pt>
                <c:pt idx="2096">
                  <c:v>2002.59</c:v>
                </c:pt>
                <c:pt idx="2097">
                  <c:v>2002.5927999999999</c:v>
                </c:pt>
                <c:pt idx="2098">
                  <c:v>2002.5954999999999</c:v>
                </c:pt>
                <c:pt idx="2099">
                  <c:v>2002.5983000000001</c:v>
                </c:pt>
                <c:pt idx="2100">
                  <c:v>2002.6010000000001</c:v>
                </c:pt>
                <c:pt idx="2101">
                  <c:v>2002.6035999999999</c:v>
                </c:pt>
                <c:pt idx="2102">
                  <c:v>2002.6063999999999</c:v>
                </c:pt>
                <c:pt idx="2103">
                  <c:v>2002.6090999999999</c:v>
                </c:pt>
                <c:pt idx="2104">
                  <c:v>2002.6119000000001</c:v>
                </c:pt>
                <c:pt idx="2105">
                  <c:v>2002.6146000000001</c:v>
                </c:pt>
                <c:pt idx="2106">
                  <c:v>2002.6174000000001</c:v>
                </c:pt>
                <c:pt idx="2107">
                  <c:v>2002.6201000000001</c:v>
                </c:pt>
                <c:pt idx="2108">
                  <c:v>2002.6228000000001</c:v>
                </c:pt>
                <c:pt idx="2109">
                  <c:v>2002.6256000000001</c:v>
                </c:pt>
                <c:pt idx="2110">
                  <c:v>2002.6311000000001</c:v>
                </c:pt>
                <c:pt idx="2111">
                  <c:v>2002.6338000000001</c:v>
                </c:pt>
                <c:pt idx="2112">
                  <c:v>2002.6366</c:v>
                </c:pt>
                <c:pt idx="2113">
                  <c:v>2002.6393</c:v>
                </c:pt>
                <c:pt idx="2114">
                  <c:v>2002.6420000000001</c:v>
                </c:pt>
                <c:pt idx="2115">
                  <c:v>2002.6448</c:v>
                </c:pt>
                <c:pt idx="2116">
                  <c:v>2002.6475</c:v>
                </c:pt>
                <c:pt idx="2117">
                  <c:v>2002.6503</c:v>
                </c:pt>
                <c:pt idx="2118">
                  <c:v>2002.653</c:v>
                </c:pt>
                <c:pt idx="2119">
                  <c:v>2002.6558</c:v>
                </c:pt>
                <c:pt idx="2120">
                  <c:v>2002.6584</c:v>
                </c:pt>
                <c:pt idx="2121">
                  <c:v>2002.6611</c:v>
                </c:pt>
                <c:pt idx="2122">
                  <c:v>2002.6639</c:v>
                </c:pt>
                <c:pt idx="2123">
                  <c:v>2002.6666</c:v>
                </c:pt>
                <c:pt idx="2124">
                  <c:v>2002.6694</c:v>
                </c:pt>
                <c:pt idx="2125">
                  <c:v>2002.6721</c:v>
                </c:pt>
                <c:pt idx="2126">
                  <c:v>2002.6749</c:v>
                </c:pt>
                <c:pt idx="2127">
                  <c:v>2002.6776</c:v>
                </c:pt>
                <c:pt idx="2128">
                  <c:v>2002.6803</c:v>
                </c:pt>
                <c:pt idx="2129">
                  <c:v>2002.6831</c:v>
                </c:pt>
                <c:pt idx="2130">
                  <c:v>2002.6858</c:v>
                </c:pt>
                <c:pt idx="2131">
                  <c:v>2002.6886</c:v>
                </c:pt>
                <c:pt idx="2132">
                  <c:v>2002.6913</c:v>
                </c:pt>
                <c:pt idx="2133">
                  <c:v>2002.6940999999999</c:v>
                </c:pt>
                <c:pt idx="2134">
                  <c:v>2002.6967999999999</c:v>
                </c:pt>
                <c:pt idx="2135">
                  <c:v>2002.6994999999999</c:v>
                </c:pt>
                <c:pt idx="2136">
                  <c:v>2002.7022999999999</c:v>
                </c:pt>
                <c:pt idx="2137">
                  <c:v>2002.7049999999999</c:v>
                </c:pt>
                <c:pt idx="2138">
                  <c:v>2002.7077999999999</c:v>
                </c:pt>
                <c:pt idx="2139">
                  <c:v>2002.7103999999999</c:v>
                </c:pt>
                <c:pt idx="2140">
                  <c:v>2002.7132999999999</c:v>
                </c:pt>
                <c:pt idx="2141">
                  <c:v>2002.7158999999999</c:v>
                </c:pt>
                <c:pt idx="2142">
                  <c:v>2002.7185999999999</c:v>
                </c:pt>
                <c:pt idx="2143">
                  <c:v>2002.7213999999999</c:v>
                </c:pt>
                <c:pt idx="2144">
                  <c:v>2002.7240999999999</c:v>
                </c:pt>
                <c:pt idx="2145">
                  <c:v>2002.7268999999999</c:v>
                </c:pt>
                <c:pt idx="2146">
                  <c:v>2002.7295999999999</c:v>
                </c:pt>
                <c:pt idx="2147">
                  <c:v>2002.7324000000001</c:v>
                </c:pt>
                <c:pt idx="2148">
                  <c:v>2002.7351000000001</c:v>
                </c:pt>
                <c:pt idx="2149">
                  <c:v>2002.7378000000001</c:v>
                </c:pt>
                <c:pt idx="2150">
                  <c:v>2002.7406000000001</c:v>
                </c:pt>
                <c:pt idx="2151">
                  <c:v>2002.7433000000001</c:v>
                </c:pt>
                <c:pt idx="2152">
                  <c:v>2002.7461000000001</c:v>
                </c:pt>
                <c:pt idx="2153">
                  <c:v>2002.7488000000001</c:v>
                </c:pt>
                <c:pt idx="2154">
                  <c:v>2002.7516000000001</c:v>
                </c:pt>
                <c:pt idx="2155">
                  <c:v>2002.7543000000001</c:v>
                </c:pt>
                <c:pt idx="2156">
                  <c:v>2002.7570000000001</c:v>
                </c:pt>
                <c:pt idx="2157">
                  <c:v>2002.7598</c:v>
                </c:pt>
                <c:pt idx="2158">
                  <c:v>2002.7625</c:v>
                </c:pt>
                <c:pt idx="2159">
                  <c:v>2002.7653</c:v>
                </c:pt>
                <c:pt idx="2160">
                  <c:v>2002.7679000000001</c:v>
                </c:pt>
                <c:pt idx="2161">
                  <c:v>2002.7708</c:v>
                </c:pt>
                <c:pt idx="2162">
                  <c:v>2002.7734</c:v>
                </c:pt>
                <c:pt idx="2163">
                  <c:v>2002.7761</c:v>
                </c:pt>
                <c:pt idx="2164">
                  <c:v>2002.7789</c:v>
                </c:pt>
                <c:pt idx="2165">
                  <c:v>2002.7816</c:v>
                </c:pt>
                <c:pt idx="2166">
                  <c:v>2002.7844</c:v>
                </c:pt>
                <c:pt idx="2167">
                  <c:v>2002.7871</c:v>
                </c:pt>
                <c:pt idx="2168">
                  <c:v>2002.7899</c:v>
                </c:pt>
                <c:pt idx="2169">
                  <c:v>2002.7926</c:v>
                </c:pt>
                <c:pt idx="2170">
                  <c:v>2002.7953</c:v>
                </c:pt>
                <c:pt idx="2171">
                  <c:v>2002.7981</c:v>
                </c:pt>
                <c:pt idx="2172">
                  <c:v>2002.8008</c:v>
                </c:pt>
                <c:pt idx="2173">
                  <c:v>2002.8036</c:v>
                </c:pt>
                <c:pt idx="2174">
                  <c:v>2002.8063</c:v>
                </c:pt>
                <c:pt idx="2175">
                  <c:v>2002.8090999999999</c:v>
                </c:pt>
                <c:pt idx="2176">
                  <c:v>2002.8117999999999</c:v>
                </c:pt>
                <c:pt idx="2177">
                  <c:v>2002.8145</c:v>
                </c:pt>
                <c:pt idx="2178">
                  <c:v>2002.8172999999999</c:v>
                </c:pt>
                <c:pt idx="2179">
                  <c:v>2002.8199</c:v>
                </c:pt>
                <c:pt idx="2180">
                  <c:v>2002.8227999999999</c:v>
                </c:pt>
                <c:pt idx="2181">
                  <c:v>2002.8253999999999</c:v>
                </c:pt>
                <c:pt idx="2182">
                  <c:v>2002.8281999999999</c:v>
                </c:pt>
                <c:pt idx="2183">
                  <c:v>2002.8308999999999</c:v>
                </c:pt>
                <c:pt idx="2184">
                  <c:v>2002.8418999999999</c:v>
                </c:pt>
                <c:pt idx="2185">
                  <c:v>2002.8445999999999</c:v>
                </c:pt>
                <c:pt idx="2186">
                  <c:v>2002.8474000000001</c:v>
                </c:pt>
                <c:pt idx="2187">
                  <c:v>2002.8501000000001</c:v>
                </c:pt>
                <c:pt idx="2188">
                  <c:v>2002.8527999999999</c:v>
                </c:pt>
                <c:pt idx="2189">
                  <c:v>2002.8556000000001</c:v>
                </c:pt>
                <c:pt idx="2190">
                  <c:v>2002.8583000000001</c:v>
                </c:pt>
                <c:pt idx="2191">
                  <c:v>2002.8611000000001</c:v>
                </c:pt>
                <c:pt idx="2192">
                  <c:v>2002.8638000000001</c:v>
                </c:pt>
                <c:pt idx="2193">
                  <c:v>2002.8666000000001</c:v>
                </c:pt>
                <c:pt idx="2194">
                  <c:v>2002.8693000000001</c:v>
                </c:pt>
                <c:pt idx="2195">
                  <c:v>2002.8719000000001</c:v>
                </c:pt>
                <c:pt idx="2196">
                  <c:v>2002.8748000000001</c:v>
                </c:pt>
                <c:pt idx="2197">
                  <c:v>2002.8774000000001</c:v>
                </c:pt>
                <c:pt idx="2198">
                  <c:v>2002.8802000000001</c:v>
                </c:pt>
                <c:pt idx="2199">
                  <c:v>2002.8829000000001</c:v>
                </c:pt>
                <c:pt idx="2200">
                  <c:v>2002.8857</c:v>
                </c:pt>
                <c:pt idx="2201">
                  <c:v>2002.8884</c:v>
                </c:pt>
                <c:pt idx="2202">
                  <c:v>2002.8911000000001</c:v>
                </c:pt>
                <c:pt idx="2203">
                  <c:v>2002.8939</c:v>
                </c:pt>
                <c:pt idx="2204">
                  <c:v>2002.8966</c:v>
                </c:pt>
                <c:pt idx="2205">
                  <c:v>2002.8994</c:v>
                </c:pt>
                <c:pt idx="2206">
                  <c:v>2002.9021</c:v>
                </c:pt>
                <c:pt idx="2207">
                  <c:v>2002.9049</c:v>
                </c:pt>
                <c:pt idx="2208">
                  <c:v>2002.9076</c:v>
                </c:pt>
                <c:pt idx="2209">
                  <c:v>2002.9103</c:v>
                </c:pt>
                <c:pt idx="2210">
                  <c:v>2002.9131</c:v>
                </c:pt>
                <c:pt idx="2211">
                  <c:v>2002.9158</c:v>
                </c:pt>
                <c:pt idx="2212">
                  <c:v>2002.9186</c:v>
                </c:pt>
                <c:pt idx="2213">
                  <c:v>2002.9213</c:v>
                </c:pt>
                <c:pt idx="2214">
                  <c:v>2002.9241</c:v>
                </c:pt>
                <c:pt idx="2215">
                  <c:v>2002.9268</c:v>
                </c:pt>
                <c:pt idx="2216">
                  <c:v>2002.9294</c:v>
                </c:pt>
                <c:pt idx="2217">
                  <c:v>2002.9322999999999</c:v>
                </c:pt>
                <c:pt idx="2218">
                  <c:v>2002.9349</c:v>
                </c:pt>
                <c:pt idx="2219">
                  <c:v>2002.9376999999999</c:v>
                </c:pt>
                <c:pt idx="2220">
                  <c:v>2002.9404</c:v>
                </c:pt>
                <c:pt idx="2221">
                  <c:v>2002.9431999999999</c:v>
                </c:pt>
                <c:pt idx="2222">
                  <c:v>2002.9458999999999</c:v>
                </c:pt>
                <c:pt idx="2223">
                  <c:v>2002.9485999999999</c:v>
                </c:pt>
                <c:pt idx="2224">
                  <c:v>2002.9513999999999</c:v>
                </c:pt>
                <c:pt idx="2225">
                  <c:v>2002.9540999999999</c:v>
                </c:pt>
                <c:pt idx="2226">
                  <c:v>2002.9568999999999</c:v>
                </c:pt>
                <c:pt idx="2227">
                  <c:v>2002.9595999999999</c:v>
                </c:pt>
                <c:pt idx="2228">
                  <c:v>2002.9623999999999</c:v>
                </c:pt>
                <c:pt idx="2229">
                  <c:v>2002.9650999999999</c:v>
                </c:pt>
                <c:pt idx="2230">
                  <c:v>2002.9677999999999</c:v>
                </c:pt>
                <c:pt idx="2231">
                  <c:v>2002.9706000000001</c:v>
                </c:pt>
                <c:pt idx="2232">
                  <c:v>2002.9733000000001</c:v>
                </c:pt>
                <c:pt idx="2233">
                  <c:v>2002.9761000000001</c:v>
                </c:pt>
                <c:pt idx="2234">
                  <c:v>2002.9788000000001</c:v>
                </c:pt>
                <c:pt idx="2235">
                  <c:v>2002.9816000000001</c:v>
                </c:pt>
                <c:pt idx="2236">
                  <c:v>2002.9843000000001</c:v>
                </c:pt>
                <c:pt idx="2237">
                  <c:v>2002.9869000000001</c:v>
                </c:pt>
                <c:pt idx="2238">
                  <c:v>2002.9897000000001</c:v>
                </c:pt>
                <c:pt idx="2239">
                  <c:v>2002.9924000000001</c:v>
                </c:pt>
                <c:pt idx="2240">
                  <c:v>2002.9952000000001</c:v>
                </c:pt>
                <c:pt idx="2241">
                  <c:v>2002.9979000000001</c:v>
                </c:pt>
                <c:pt idx="2242">
                  <c:v>2003.0007000000001</c:v>
                </c:pt>
                <c:pt idx="2243">
                  <c:v>2003.0034000000001</c:v>
                </c:pt>
                <c:pt idx="2244">
                  <c:v>2003.0061000000001</c:v>
                </c:pt>
                <c:pt idx="2245">
                  <c:v>2003.0089</c:v>
                </c:pt>
                <c:pt idx="2246">
                  <c:v>2003.0116</c:v>
                </c:pt>
                <c:pt idx="2247">
                  <c:v>2003.0144</c:v>
                </c:pt>
                <c:pt idx="2248">
                  <c:v>2003.0171</c:v>
                </c:pt>
                <c:pt idx="2249">
                  <c:v>2003.0199</c:v>
                </c:pt>
                <c:pt idx="2250">
                  <c:v>2003.0226</c:v>
                </c:pt>
                <c:pt idx="2251">
                  <c:v>2003.0253</c:v>
                </c:pt>
                <c:pt idx="2252">
                  <c:v>2003.0281</c:v>
                </c:pt>
                <c:pt idx="2253">
                  <c:v>2003.0308</c:v>
                </c:pt>
                <c:pt idx="2254">
                  <c:v>2003.0336</c:v>
                </c:pt>
                <c:pt idx="2255">
                  <c:v>2003.0363</c:v>
                </c:pt>
                <c:pt idx="2256">
                  <c:v>2003.0391</c:v>
                </c:pt>
                <c:pt idx="2257">
                  <c:v>2003.0417</c:v>
                </c:pt>
                <c:pt idx="2258">
                  <c:v>2003.0444</c:v>
                </c:pt>
                <c:pt idx="2259">
                  <c:v>2003.0472</c:v>
                </c:pt>
                <c:pt idx="2260">
                  <c:v>2003.0499</c:v>
                </c:pt>
                <c:pt idx="2261">
                  <c:v>2003.0527</c:v>
                </c:pt>
                <c:pt idx="2262">
                  <c:v>2003.0554</c:v>
                </c:pt>
                <c:pt idx="2263">
                  <c:v>2003.0581999999999</c:v>
                </c:pt>
                <c:pt idx="2264">
                  <c:v>2003.0608999999999</c:v>
                </c:pt>
                <c:pt idx="2265">
                  <c:v>2003.0636</c:v>
                </c:pt>
                <c:pt idx="2266">
                  <c:v>2003.0663999999999</c:v>
                </c:pt>
                <c:pt idx="2267">
                  <c:v>2003.0690999999999</c:v>
                </c:pt>
                <c:pt idx="2268">
                  <c:v>2003.0718999999999</c:v>
                </c:pt>
                <c:pt idx="2269">
                  <c:v>2003.0745999999999</c:v>
                </c:pt>
                <c:pt idx="2270">
                  <c:v>2003.0773999999999</c:v>
                </c:pt>
                <c:pt idx="2271">
                  <c:v>2003.0800999999999</c:v>
                </c:pt>
                <c:pt idx="2272">
                  <c:v>2003.0827999999999</c:v>
                </c:pt>
                <c:pt idx="2273">
                  <c:v>2003.0856000000001</c:v>
                </c:pt>
                <c:pt idx="2274">
                  <c:v>2003.0882999999999</c:v>
                </c:pt>
                <c:pt idx="2275">
                  <c:v>2003.0911000000001</c:v>
                </c:pt>
                <c:pt idx="2276">
                  <c:v>2003.0938000000001</c:v>
                </c:pt>
                <c:pt idx="2277">
                  <c:v>2003.0966000000001</c:v>
                </c:pt>
                <c:pt idx="2278">
                  <c:v>2003.0992000000001</c:v>
                </c:pt>
                <c:pt idx="2279">
                  <c:v>2003.1018999999999</c:v>
                </c:pt>
                <c:pt idx="2280">
                  <c:v>2003.1047000000001</c:v>
                </c:pt>
                <c:pt idx="2281">
                  <c:v>2003.1074000000001</c:v>
                </c:pt>
                <c:pt idx="2282">
                  <c:v>2003.1102000000001</c:v>
                </c:pt>
                <c:pt idx="2283">
                  <c:v>2003.1129000000001</c:v>
                </c:pt>
                <c:pt idx="2284">
                  <c:v>2003.1157000000001</c:v>
                </c:pt>
                <c:pt idx="2285">
                  <c:v>2003.1184000000001</c:v>
                </c:pt>
                <c:pt idx="2286">
                  <c:v>2003.1211000000001</c:v>
                </c:pt>
                <c:pt idx="2287">
                  <c:v>2003.1239</c:v>
                </c:pt>
                <c:pt idx="2288">
                  <c:v>2003.1266000000001</c:v>
                </c:pt>
                <c:pt idx="2289">
                  <c:v>2003.1294</c:v>
                </c:pt>
                <c:pt idx="2290">
                  <c:v>2003.1321</c:v>
                </c:pt>
                <c:pt idx="2291">
                  <c:v>2003.1349</c:v>
                </c:pt>
                <c:pt idx="2292">
                  <c:v>2003.1376</c:v>
                </c:pt>
                <c:pt idx="2293">
                  <c:v>2003.1403</c:v>
                </c:pt>
                <c:pt idx="2294">
                  <c:v>2003.1431</c:v>
                </c:pt>
                <c:pt idx="2295">
                  <c:v>2003.1458</c:v>
                </c:pt>
                <c:pt idx="2296">
                  <c:v>2003.1486</c:v>
                </c:pt>
                <c:pt idx="2297">
                  <c:v>2003.1512</c:v>
                </c:pt>
                <c:pt idx="2298">
                  <c:v>2003.1541</c:v>
                </c:pt>
                <c:pt idx="2299">
                  <c:v>2003.1567</c:v>
                </c:pt>
                <c:pt idx="2300">
                  <c:v>2003.1594</c:v>
                </c:pt>
                <c:pt idx="2301">
                  <c:v>2003.1622</c:v>
                </c:pt>
                <c:pt idx="2302">
                  <c:v>2003.1649</c:v>
                </c:pt>
                <c:pt idx="2303">
                  <c:v>2003.1677</c:v>
                </c:pt>
                <c:pt idx="2304">
                  <c:v>2003.1704</c:v>
                </c:pt>
                <c:pt idx="2305">
                  <c:v>2003.1732</c:v>
                </c:pt>
                <c:pt idx="2306">
                  <c:v>2003.1759</c:v>
                </c:pt>
                <c:pt idx="2307">
                  <c:v>2003.1786</c:v>
                </c:pt>
                <c:pt idx="2308">
                  <c:v>2003.1813999999999</c:v>
                </c:pt>
                <c:pt idx="2309">
                  <c:v>2003.1840999999999</c:v>
                </c:pt>
                <c:pt idx="2310">
                  <c:v>2003.1868999999999</c:v>
                </c:pt>
                <c:pt idx="2311">
                  <c:v>2003.1895999999999</c:v>
                </c:pt>
                <c:pt idx="2312">
                  <c:v>2003.1923999999999</c:v>
                </c:pt>
                <c:pt idx="2313">
                  <c:v>2003.1950999999999</c:v>
                </c:pt>
                <c:pt idx="2314">
                  <c:v>2003.1977999999999</c:v>
                </c:pt>
                <c:pt idx="2315">
                  <c:v>2003.2005999999999</c:v>
                </c:pt>
                <c:pt idx="2316">
                  <c:v>2003.2031999999999</c:v>
                </c:pt>
                <c:pt idx="2317">
                  <c:v>2003.2061000000001</c:v>
                </c:pt>
                <c:pt idx="2318">
                  <c:v>2003.2086999999999</c:v>
                </c:pt>
                <c:pt idx="2319">
                  <c:v>2003.2114999999999</c:v>
                </c:pt>
                <c:pt idx="2320">
                  <c:v>2003.2141999999999</c:v>
                </c:pt>
                <c:pt idx="2321">
                  <c:v>2003.2168999999999</c:v>
                </c:pt>
                <c:pt idx="2322">
                  <c:v>2003.2197000000001</c:v>
                </c:pt>
                <c:pt idx="2323">
                  <c:v>2003.2224000000001</c:v>
                </c:pt>
                <c:pt idx="2324">
                  <c:v>2003.2252000000001</c:v>
                </c:pt>
                <c:pt idx="2325">
                  <c:v>2003.2279000000001</c:v>
                </c:pt>
                <c:pt idx="2326">
                  <c:v>2003.2307000000001</c:v>
                </c:pt>
                <c:pt idx="2327">
                  <c:v>2003.2334000000001</c:v>
                </c:pt>
                <c:pt idx="2328">
                  <c:v>2003.2361000000001</c:v>
                </c:pt>
                <c:pt idx="2329">
                  <c:v>2003.2389000000001</c:v>
                </c:pt>
                <c:pt idx="2330">
                  <c:v>2003.2416000000001</c:v>
                </c:pt>
                <c:pt idx="2331">
                  <c:v>2003.2444</c:v>
                </c:pt>
                <c:pt idx="2332">
                  <c:v>2003.2471</c:v>
                </c:pt>
                <c:pt idx="2333">
                  <c:v>2003.2499</c:v>
                </c:pt>
                <c:pt idx="2334">
                  <c:v>2003.2526</c:v>
                </c:pt>
                <c:pt idx="2335">
                  <c:v>2003.2552000000001</c:v>
                </c:pt>
                <c:pt idx="2336">
                  <c:v>2003.2581</c:v>
                </c:pt>
                <c:pt idx="2337">
                  <c:v>2003.2607</c:v>
                </c:pt>
                <c:pt idx="2338">
                  <c:v>2003.2635</c:v>
                </c:pt>
                <c:pt idx="2339">
                  <c:v>2003.2662</c:v>
                </c:pt>
                <c:pt idx="2340">
                  <c:v>2003.269</c:v>
                </c:pt>
                <c:pt idx="2341">
                  <c:v>2003.2717</c:v>
                </c:pt>
                <c:pt idx="2342">
                  <c:v>2003.2744</c:v>
                </c:pt>
                <c:pt idx="2343">
                  <c:v>2003.2827</c:v>
                </c:pt>
                <c:pt idx="2344">
                  <c:v>2003.2854</c:v>
                </c:pt>
                <c:pt idx="2345">
                  <c:v>2003.2882</c:v>
                </c:pt>
                <c:pt idx="2346">
                  <c:v>2003.2909</c:v>
                </c:pt>
                <c:pt idx="2347">
                  <c:v>2003.2936</c:v>
                </c:pt>
                <c:pt idx="2348">
                  <c:v>2003.2963999999999</c:v>
                </c:pt>
                <c:pt idx="2349">
                  <c:v>2003.2991</c:v>
                </c:pt>
                <c:pt idx="2350">
                  <c:v>2003.3018999999999</c:v>
                </c:pt>
                <c:pt idx="2351">
                  <c:v>2003.3045999999999</c:v>
                </c:pt>
                <c:pt idx="2352">
                  <c:v>2003.3073999999999</c:v>
                </c:pt>
                <c:pt idx="2353">
                  <c:v>2003.3100999999999</c:v>
                </c:pt>
                <c:pt idx="2354">
                  <c:v>2003.3126999999999</c:v>
                </c:pt>
                <c:pt idx="2355">
                  <c:v>2003.3155999999999</c:v>
                </c:pt>
                <c:pt idx="2356">
                  <c:v>2003.3181999999999</c:v>
                </c:pt>
                <c:pt idx="2357">
                  <c:v>2003.3209999999999</c:v>
                </c:pt>
                <c:pt idx="2358">
                  <c:v>2003.3264999999999</c:v>
                </c:pt>
                <c:pt idx="2359">
                  <c:v>2003.3291999999999</c:v>
                </c:pt>
                <c:pt idx="2360">
                  <c:v>2003.3318999999999</c:v>
                </c:pt>
                <c:pt idx="2361">
                  <c:v>2003.3347000000001</c:v>
                </c:pt>
                <c:pt idx="2362">
                  <c:v>2003.3373999999999</c:v>
                </c:pt>
                <c:pt idx="2363">
                  <c:v>2003.3402000000001</c:v>
                </c:pt>
                <c:pt idx="2364">
                  <c:v>2003.3429000000001</c:v>
                </c:pt>
                <c:pt idx="2365">
                  <c:v>2003.3457000000001</c:v>
                </c:pt>
                <c:pt idx="2366">
                  <c:v>2003.3484000000001</c:v>
                </c:pt>
                <c:pt idx="2367">
                  <c:v>2003.3511000000001</c:v>
                </c:pt>
                <c:pt idx="2368">
                  <c:v>2003.3539000000001</c:v>
                </c:pt>
                <c:pt idx="2369">
                  <c:v>2003.3566000000001</c:v>
                </c:pt>
                <c:pt idx="2370">
                  <c:v>2003.3594000000001</c:v>
                </c:pt>
                <c:pt idx="2371">
                  <c:v>2003.3621000000001</c:v>
                </c:pt>
                <c:pt idx="2372">
                  <c:v>2003.3649</c:v>
                </c:pt>
                <c:pt idx="2373">
                  <c:v>2003.3676</c:v>
                </c:pt>
                <c:pt idx="2374">
                  <c:v>2003.3702000000001</c:v>
                </c:pt>
                <c:pt idx="2375">
                  <c:v>2003.373</c:v>
                </c:pt>
                <c:pt idx="2376">
                  <c:v>2003.3757000000001</c:v>
                </c:pt>
                <c:pt idx="2377">
                  <c:v>2003.3785</c:v>
                </c:pt>
                <c:pt idx="2378">
                  <c:v>2003.384</c:v>
                </c:pt>
                <c:pt idx="2379">
                  <c:v>2003.3867</c:v>
                </c:pt>
                <c:pt idx="2380">
                  <c:v>2003.3894</c:v>
                </c:pt>
                <c:pt idx="2381">
                  <c:v>2003.3922</c:v>
                </c:pt>
                <c:pt idx="2382">
                  <c:v>2003.3949</c:v>
                </c:pt>
                <c:pt idx="2383">
                  <c:v>2003.3977</c:v>
                </c:pt>
                <c:pt idx="2384">
                  <c:v>2003.4004</c:v>
                </c:pt>
                <c:pt idx="2385">
                  <c:v>2003.4032</c:v>
                </c:pt>
                <c:pt idx="2386">
                  <c:v>2003.4059</c:v>
                </c:pt>
                <c:pt idx="2387">
                  <c:v>2003.4086</c:v>
                </c:pt>
                <c:pt idx="2388">
                  <c:v>2003.4114</c:v>
                </c:pt>
                <c:pt idx="2389">
                  <c:v>2003.4141</c:v>
                </c:pt>
                <c:pt idx="2390">
                  <c:v>2003.4168999999999</c:v>
                </c:pt>
                <c:pt idx="2391">
                  <c:v>2003.4195999999999</c:v>
                </c:pt>
                <c:pt idx="2392">
                  <c:v>2003.4223999999999</c:v>
                </c:pt>
                <c:pt idx="2393">
                  <c:v>2003.425</c:v>
                </c:pt>
                <c:pt idx="2394">
                  <c:v>2003.4277</c:v>
                </c:pt>
                <c:pt idx="2395">
                  <c:v>2003.4304999999999</c:v>
                </c:pt>
                <c:pt idx="2396">
                  <c:v>2003.4331999999999</c:v>
                </c:pt>
                <c:pt idx="2397">
                  <c:v>2003.4359999999999</c:v>
                </c:pt>
                <c:pt idx="2398">
                  <c:v>2003.4386999999999</c:v>
                </c:pt>
                <c:pt idx="2399">
                  <c:v>2003.4414999999999</c:v>
                </c:pt>
                <c:pt idx="2400">
                  <c:v>2003.4468999999999</c:v>
                </c:pt>
                <c:pt idx="2401">
                  <c:v>2003.4496999999999</c:v>
                </c:pt>
                <c:pt idx="2402">
                  <c:v>2003.4523999999999</c:v>
                </c:pt>
                <c:pt idx="2403">
                  <c:v>2003.4552000000001</c:v>
                </c:pt>
                <c:pt idx="2404">
                  <c:v>2003.4579000000001</c:v>
                </c:pt>
                <c:pt idx="2405">
                  <c:v>2003.4607000000001</c:v>
                </c:pt>
                <c:pt idx="2406">
                  <c:v>2003.4634000000001</c:v>
                </c:pt>
                <c:pt idx="2407">
                  <c:v>2003.4661000000001</c:v>
                </c:pt>
                <c:pt idx="2408">
                  <c:v>2003.4689000000001</c:v>
                </c:pt>
                <c:pt idx="2409">
                  <c:v>2003.4716000000001</c:v>
                </c:pt>
                <c:pt idx="2410">
                  <c:v>2003.4744000000001</c:v>
                </c:pt>
                <c:pt idx="2411">
                  <c:v>2003.4771000000001</c:v>
                </c:pt>
                <c:pt idx="2412">
                  <c:v>2003.4799</c:v>
                </c:pt>
                <c:pt idx="2413">
                  <c:v>2003.4825000000001</c:v>
                </c:pt>
                <c:pt idx="2414">
                  <c:v>2003.4852000000001</c:v>
                </c:pt>
                <c:pt idx="2415">
                  <c:v>2003.4880000000001</c:v>
                </c:pt>
                <c:pt idx="2416">
                  <c:v>2003.4907000000001</c:v>
                </c:pt>
                <c:pt idx="2417">
                  <c:v>2003.4935</c:v>
                </c:pt>
                <c:pt idx="2418">
                  <c:v>2003.4962</c:v>
                </c:pt>
                <c:pt idx="2419">
                  <c:v>2003.499</c:v>
                </c:pt>
                <c:pt idx="2420">
                  <c:v>2003.5017</c:v>
                </c:pt>
                <c:pt idx="2421">
                  <c:v>2003.5044</c:v>
                </c:pt>
                <c:pt idx="2422">
                  <c:v>2003.5072</c:v>
                </c:pt>
                <c:pt idx="2423">
                  <c:v>2003.5099</c:v>
                </c:pt>
                <c:pt idx="2424">
                  <c:v>2003.5127</c:v>
                </c:pt>
                <c:pt idx="2425">
                  <c:v>2003.5154</c:v>
                </c:pt>
                <c:pt idx="2426">
                  <c:v>2003.5182</c:v>
                </c:pt>
                <c:pt idx="2427">
                  <c:v>2003.5209</c:v>
                </c:pt>
                <c:pt idx="2428">
                  <c:v>2003.5236</c:v>
                </c:pt>
                <c:pt idx="2429">
                  <c:v>2003.5264</c:v>
                </c:pt>
                <c:pt idx="2430">
                  <c:v>2003.5291</c:v>
                </c:pt>
                <c:pt idx="2431">
                  <c:v>2003.5319</c:v>
                </c:pt>
                <c:pt idx="2432">
                  <c:v>2003.5345</c:v>
                </c:pt>
                <c:pt idx="2433">
                  <c:v>2003.5373999999999</c:v>
                </c:pt>
                <c:pt idx="2434">
                  <c:v>2003.54</c:v>
                </c:pt>
                <c:pt idx="2435">
                  <c:v>2003.5427</c:v>
                </c:pt>
                <c:pt idx="2436">
                  <c:v>2003.5509999999999</c:v>
                </c:pt>
                <c:pt idx="2437">
                  <c:v>2003.5536999999999</c:v>
                </c:pt>
                <c:pt idx="2438">
                  <c:v>2003.5564999999999</c:v>
                </c:pt>
                <c:pt idx="2439">
                  <c:v>2003.5591999999999</c:v>
                </c:pt>
                <c:pt idx="2440">
                  <c:v>2003.5618999999999</c:v>
                </c:pt>
                <c:pt idx="2441">
                  <c:v>2003.5646999999999</c:v>
                </c:pt>
                <c:pt idx="2442">
                  <c:v>2003.5673999999999</c:v>
                </c:pt>
                <c:pt idx="2443">
                  <c:v>2003.5702000000001</c:v>
                </c:pt>
                <c:pt idx="2444">
                  <c:v>2003.5728999999999</c:v>
                </c:pt>
                <c:pt idx="2445">
                  <c:v>2003.5757000000001</c:v>
                </c:pt>
                <c:pt idx="2446">
                  <c:v>2003.5784000000001</c:v>
                </c:pt>
                <c:pt idx="2447">
                  <c:v>2003.5811000000001</c:v>
                </c:pt>
                <c:pt idx="2448">
                  <c:v>2003.5839000000001</c:v>
                </c:pt>
                <c:pt idx="2449">
                  <c:v>2003.5864999999999</c:v>
                </c:pt>
                <c:pt idx="2450">
                  <c:v>2003.5894000000001</c:v>
                </c:pt>
                <c:pt idx="2451">
                  <c:v>2003.5920000000001</c:v>
                </c:pt>
                <c:pt idx="2452">
                  <c:v>2003.5948000000001</c:v>
                </c:pt>
                <c:pt idx="2453">
                  <c:v>2003.6002000000001</c:v>
                </c:pt>
                <c:pt idx="2454">
                  <c:v>2003.6030000000001</c:v>
                </c:pt>
                <c:pt idx="2455">
                  <c:v>2003.6057000000001</c:v>
                </c:pt>
                <c:pt idx="2456">
                  <c:v>2003.6085</c:v>
                </c:pt>
                <c:pt idx="2457">
                  <c:v>2003.6112000000001</c:v>
                </c:pt>
                <c:pt idx="2458">
                  <c:v>2003.614</c:v>
                </c:pt>
                <c:pt idx="2459">
                  <c:v>2003.6167</c:v>
                </c:pt>
                <c:pt idx="2460">
                  <c:v>2003.6194</c:v>
                </c:pt>
                <c:pt idx="2461">
                  <c:v>2003.6222</c:v>
                </c:pt>
                <c:pt idx="2462">
                  <c:v>2003.6249</c:v>
                </c:pt>
                <c:pt idx="2463">
                  <c:v>2003.6277</c:v>
                </c:pt>
                <c:pt idx="2464">
                  <c:v>2003.6304</c:v>
                </c:pt>
                <c:pt idx="2465">
                  <c:v>2003.6332</c:v>
                </c:pt>
                <c:pt idx="2466">
                  <c:v>2003.6359</c:v>
                </c:pt>
                <c:pt idx="2467">
                  <c:v>2003.6385</c:v>
                </c:pt>
                <c:pt idx="2468">
                  <c:v>2003.6414</c:v>
                </c:pt>
                <c:pt idx="2469">
                  <c:v>2003.644</c:v>
                </c:pt>
                <c:pt idx="2470">
                  <c:v>2003.6469</c:v>
                </c:pt>
                <c:pt idx="2471">
                  <c:v>2003.6495</c:v>
                </c:pt>
                <c:pt idx="2472">
                  <c:v>2003.6523</c:v>
                </c:pt>
                <c:pt idx="2473">
                  <c:v>2003.655</c:v>
                </c:pt>
                <c:pt idx="2474">
                  <c:v>2003.6577</c:v>
                </c:pt>
                <c:pt idx="2475">
                  <c:v>2003.6605</c:v>
                </c:pt>
                <c:pt idx="2476">
                  <c:v>2003.6632</c:v>
                </c:pt>
                <c:pt idx="2477">
                  <c:v>2003.6659999999999</c:v>
                </c:pt>
                <c:pt idx="2478">
                  <c:v>2003.6686999999999</c:v>
                </c:pt>
                <c:pt idx="2479">
                  <c:v>2003.6714999999999</c:v>
                </c:pt>
                <c:pt idx="2480">
                  <c:v>2003.6741999999999</c:v>
                </c:pt>
                <c:pt idx="2481">
                  <c:v>2003.6768999999999</c:v>
                </c:pt>
                <c:pt idx="2482">
                  <c:v>2003.6796999999999</c:v>
                </c:pt>
                <c:pt idx="2483">
                  <c:v>2003.6823999999999</c:v>
                </c:pt>
                <c:pt idx="2484">
                  <c:v>2003.6851999999999</c:v>
                </c:pt>
                <c:pt idx="2485">
                  <c:v>2003.6878999999999</c:v>
                </c:pt>
                <c:pt idx="2486">
                  <c:v>2003.6907000000001</c:v>
                </c:pt>
                <c:pt idx="2487">
                  <c:v>2003.6934000000001</c:v>
                </c:pt>
                <c:pt idx="2488">
                  <c:v>2003.6959999999999</c:v>
                </c:pt>
                <c:pt idx="2489">
                  <c:v>2003.6989000000001</c:v>
                </c:pt>
                <c:pt idx="2490">
                  <c:v>2003.7014999999999</c:v>
                </c:pt>
                <c:pt idx="2491">
                  <c:v>2003.7043000000001</c:v>
                </c:pt>
                <c:pt idx="2492">
                  <c:v>2003.7070000000001</c:v>
                </c:pt>
                <c:pt idx="2493">
                  <c:v>2003.7098000000001</c:v>
                </c:pt>
                <c:pt idx="2494">
                  <c:v>2003.7125000000001</c:v>
                </c:pt>
                <c:pt idx="2495">
                  <c:v>2003.7152000000001</c:v>
                </c:pt>
                <c:pt idx="2496">
                  <c:v>2003.7180000000001</c:v>
                </c:pt>
                <c:pt idx="2497">
                  <c:v>2003.7207000000001</c:v>
                </c:pt>
                <c:pt idx="2498">
                  <c:v>2003.7235000000001</c:v>
                </c:pt>
                <c:pt idx="2499">
                  <c:v>2003.7262000000001</c:v>
                </c:pt>
                <c:pt idx="2500">
                  <c:v>2003.729</c:v>
                </c:pt>
                <c:pt idx="2501">
                  <c:v>2003.7317</c:v>
                </c:pt>
                <c:pt idx="2502">
                  <c:v>2003.7344000000001</c:v>
                </c:pt>
                <c:pt idx="2503">
                  <c:v>2003.7372</c:v>
                </c:pt>
                <c:pt idx="2504">
                  <c:v>2003.7399</c:v>
                </c:pt>
                <c:pt idx="2505">
                  <c:v>2003.7427</c:v>
                </c:pt>
                <c:pt idx="2506">
                  <c:v>2003.7454</c:v>
                </c:pt>
                <c:pt idx="2507">
                  <c:v>2003.7482</c:v>
                </c:pt>
                <c:pt idx="2508">
                  <c:v>2003.7509</c:v>
                </c:pt>
                <c:pt idx="2509">
                  <c:v>2003.7535</c:v>
                </c:pt>
                <c:pt idx="2510">
                  <c:v>2003.7563</c:v>
                </c:pt>
                <c:pt idx="2511">
                  <c:v>2003.759</c:v>
                </c:pt>
                <c:pt idx="2512">
                  <c:v>2003.7618</c:v>
                </c:pt>
                <c:pt idx="2513">
                  <c:v>2003.7645</c:v>
                </c:pt>
                <c:pt idx="2514">
                  <c:v>2003.7673</c:v>
                </c:pt>
                <c:pt idx="2515">
                  <c:v>2003.77</c:v>
                </c:pt>
                <c:pt idx="2516">
                  <c:v>2003.7727</c:v>
                </c:pt>
                <c:pt idx="2517">
                  <c:v>2003.7755</c:v>
                </c:pt>
              </c:numCache>
            </c:numRef>
          </c:xVal>
          <c:yVal>
            <c:numRef>
              <c:f>REYK_longitude!$B$2:$B$2519</c:f>
              <c:numCache>
                <c:formatCode>0.00E+00</c:formatCode>
                <c:ptCount val="2518"/>
                <c:pt idx="0">
                  <c:v>9.2136498053613192</c:v>
                </c:pt>
                <c:pt idx="1">
                  <c:v>9.1202397949850003</c:v>
                </c:pt>
                <c:pt idx="2">
                  <c:v>8.5267742480625799</c:v>
                </c:pt>
                <c:pt idx="3">
                  <c:v>8.5960953724820097</c:v>
                </c:pt>
                <c:pt idx="4">
                  <c:v>10.169165252845</c:v>
                </c:pt>
                <c:pt idx="5">
                  <c:v>8.89009623835247</c:v>
                </c:pt>
                <c:pt idx="6">
                  <c:v>7.9560310865387498</c:v>
                </c:pt>
                <c:pt idx="7">
                  <c:v>8.7382630702676902</c:v>
                </c:pt>
                <c:pt idx="8">
                  <c:v>9.0145415761065593</c:v>
                </c:pt>
                <c:pt idx="9">
                  <c:v>8.7606014586881908</c:v>
                </c:pt>
                <c:pt idx="10">
                  <c:v>8.8625800407368693</c:v>
                </c:pt>
                <c:pt idx="11">
                  <c:v>9.3424185906316897</c:v>
                </c:pt>
                <c:pt idx="12">
                  <c:v>8.5183302825006209</c:v>
                </c:pt>
                <c:pt idx="13">
                  <c:v>8.9152985185628495</c:v>
                </c:pt>
                <c:pt idx="14">
                  <c:v>8.7960178830180897</c:v>
                </c:pt>
                <c:pt idx="15">
                  <c:v>9.0591093823211004</c:v>
                </c:pt>
                <c:pt idx="16">
                  <c:v>9.28637461181426</c:v>
                </c:pt>
                <c:pt idx="17">
                  <c:v>9.2068739235101802</c:v>
                </c:pt>
                <c:pt idx="18">
                  <c:v>8.7159365474358594</c:v>
                </c:pt>
                <c:pt idx="19">
                  <c:v>8.7633688912520498</c:v>
                </c:pt>
                <c:pt idx="20">
                  <c:v>9.2308047703865999</c:v>
                </c:pt>
                <c:pt idx="21">
                  <c:v>9.6972805194948997</c:v>
                </c:pt>
                <c:pt idx="22">
                  <c:v>9.7205883855609407</c:v>
                </c:pt>
                <c:pt idx="23">
                  <c:v>9.4694645136528592</c:v>
                </c:pt>
                <c:pt idx="24">
                  <c:v>8.6114946449247398</c:v>
                </c:pt>
                <c:pt idx="25">
                  <c:v>9.5969870948971998</c:v>
                </c:pt>
                <c:pt idx="26">
                  <c:v>8.7274748503422703</c:v>
                </c:pt>
                <c:pt idx="27">
                  <c:v>8.9640647565602496</c:v>
                </c:pt>
                <c:pt idx="28">
                  <c:v>8.3073214766031001</c:v>
                </c:pt>
                <c:pt idx="29">
                  <c:v>9.1284279917378104</c:v>
                </c:pt>
                <c:pt idx="30">
                  <c:v>7.9504191268565796</c:v>
                </c:pt>
                <c:pt idx="31">
                  <c:v>8.9904952939637806</c:v>
                </c:pt>
                <c:pt idx="32">
                  <c:v>9.4218214424918791</c:v>
                </c:pt>
                <c:pt idx="33">
                  <c:v>8.3653192107766507</c:v>
                </c:pt>
                <c:pt idx="34">
                  <c:v>9.1111680001390702</c:v>
                </c:pt>
                <c:pt idx="35">
                  <c:v>9.1679412984923605</c:v>
                </c:pt>
                <c:pt idx="36">
                  <c:v>8.2128037829967209</c:v>
                </c:pt>
                <c:pt idx="37">
                  <c:v>8.9190428216756796</c:v>
                </c:pt>
                <c:pt idx="38">
                  <c:v>9.7872263386124594</c:v>
                </c:pt>
                <c:pt idx="39">
                  <c:v>9.9481676175333096</c:v>
                </c:pt>
                <c:pt idx="40">
                  <c:v>9.3483959835904802</c:v>
                </c:pt>
                <c:pt idx="41">
                  <c:v>8.9685052405872892</c:v>
                </c:pt>
                <c:pt idx="42">
                  <c:v>8.8231091198375609</c:v>
                </c:pt>
                <c:pt idx="43">
                  <c:v>9.2150720244914393</c:v>
                </c:pt>
                <c:pt idx="44">
                  <c:v>8.6887246273222907</c:v>
                </c:pt>
                <c:pt idx="45">
                  <c:v>9.8227154643864996</c:v>
                </c:pt>
                <c:pt idx="46">
                  <c:v>9.2699781693706402</c:v>
                </c:pt>
                <c:pt idx="47">
                  <c:v>8.8183472459369998</c:v>
                </c:pt>
                <c:pt idx="48">
                  <c:v>9.0127902766423205</c:v>
                </c:pt>
                <c:pt idx="49">
                  <c:v>8.7816828076913698</c:v>
                </c:pt>
                <c:pt idx="50">
                  <c:v>8.6046576113449404</c:v>
                </c:pt>
                <c:pt idx="51">
                  <c:v>8.6696412514128198</c:v>
                </c:pt>
                <c:pt idx="52">
                  <c:v>8.6578468784499503</c:v>
                </c:pt>
                <c:pt idx="53">
                  <c:v>9.2353340440994707</c:v>
                </c:pt>
                <c:pt idx="54">
                  <c:v>9.3494893871062406</c:v>
                </c:pt>
                <c:pt idx="55">
                  <c:v>10.243700609300101</c:v>
                </c:pt>
                <c:pt idx="56">
                  <c:v>8.2968545980000705</c:v>
                </c:pt>
                <c:pt idx="57">
                  <c:v>8.8816028209380598</c:v>
                </c:pt>
                <c:pt idx="58">
                  <c:v>8.9445908339915192</c:v>
                </c:pt>
                <c:pt idx="59">
                  <c:v>8.9692178591445604</c:v>
                </c:pt>
                <c:pt idx="60">
                  <c:v>9.1799185129062408</c:v>
                </c:pt>
                <c:pt idx="61">
                  <c:v>9.2625424313835794</c:v>
                </c:pt>
                <c:pt idx="62">
                  <c:v>7.9007273048168702</c:v>
                </c:pt>
                <c:pt idx="63">
                  <c:v>8.27097643003553</c:v>
                </c:pt>
                <c:pt idx="64">
                  <c:v>8.9049090612863093</c:v>
                </c:pt>
                <c:pt idx="65">
                  <c:v>9.1656818494949093</c:v>
                </c:pt>
                <c:pt idx="66">
                  <c:v>8.7075961304560892</c:v>
                </c:pt>
                <c:pt idx="67">
                  <c:v>9.9431759852594297</c:v>
                </c:pt>
                <c:pt idx="68">
                  <c:v>9.3278983873270302</c:v>
                </c:pt>
                <c:pt idx="69">
                  <c:v>7.6782237363842798</c:v>
                </c:pt>
                <c:pt idx="70">
                  <c:v>8.3911754469307205</c:v>
                </c:pt>
                <c:pt idx="71">
                  <c:v>8.4745312748344794</c:v>
                </c:pt>
                <c:pt idx="72">
                  <c:v>8.8436177349480491</c:v>
                </c:pt>
                <c:pt idx="73">
                  <c:v>8.9549208243679992</c:v>
                </c:pt>
                <c:pt idx="74">
                  <c:v>8.3688036350376098</c:v>
                </c:pt>
                <c:pt idx="75">
                  <c:v>8.9451206068357294</c:v>
                </c:pt>
                <c:pt idx="76">
                  <c:v>9.3807217840471608</c:v>
                </c:pt>
                <c:pt idx="77">
                  <c:v>9.6215189990222996</c:v>
                </c:pt>
                <c:pt idx="78">
                  <c:v>9.0833160652054907</c:v>
                </c:pt>
                <c:pt idx="79">
                  <c:v>8.7210272557297692</c:v>
                </c:pt>
                <c:pt idx="80">
                  <c:v>8.7652689955942407</c:v>
                </c:pt>
                <c:pt idx="81">
                  <c:v>9.0615688887074004</c:v>
                </c:pt>
                <c:pt idx="82">
                  <c:v>8.7026381636030692</c:v>
                </c:pt>
                <c:pt idx="83">
                  <c:v>8.7412086113399994</c:v>
                </c:pt>
                <c:pt idx="84">
                  <c:v>8.8376830084864899</c:v>
                </c:pt>
                <c:pt idx="85">
                  <c:v>8.0365790189169104</c:v>
                </c:pt>
                <c:pt idx="86">
                  <c:v>8.3133447465454609</c:v>
                </c:pt>
                <c:pt idx="87">
                  <c:v>8.51689440638226</c:v>
                </c:pt>
                <c:pt idx="88">
                  <c:v>8.5075685364648699</c:v>
                </c:pt>
                <c:pt idx="89">
                  <c:v>8.6292152921790901</c:v>
                </c:pt>
                <c:pt idx="90">
                  <c:v>8.97174608176541</c:v>
                </c:pt>
                <c:pt idx="91">
                  <c:v>8.9911588140838408</c:v>
                </c:pt>
                <c:pt idx="92">
                  <c:v>9.1624482447266793</c:v>
                </c:pt>
                <c:pt idx="93">
                  <c:v>9.3673999891973203</c:v>
                </c:pt>
                <c:pt idx="94">
                  <c:v>9.0251363171927306</c:v>
                </c:pt>
                <c:pt idx="95">
                  <c:v>9.2799413390457008</c:v>
                </c:pt>
                <c:pt idx="96">
                  <c:v>8.5818428157034194</c:v>
                </c:pt>
                <c:pt idx="97">
                  <c:v>8.6523221275958502</c:v>
                </c:pt>
                <c:pt idx="98">
                  <c:v>8.3216688169967608</c:v>
                </c:pt>
                <c:pt idx="99">
                  <c:v>8.3290988372641905</c:v>
                </c:pt>
                <c:pt idx="100">
                  <c:v>8.5261573721933495</c:v>
                </c:pt>
                <c:pt idx="101">
                  <c:v>8.05601536919146</c:v>
                </c:pt>
                <c:pt idx="102">
                  <c:v>8.6821899834888896</c:v>
                </c:pt>
                <c:pt idx="103">
                  <c:v>8.7923225907607705</c:v>
                </c:pt>
                <c:pt idx="104">
                  <c:v>9.3164057031623599</c:v>
                </c:pt>
                <c:pt idx="105">
                  <c:v>9.0445672044749408</c:v>
                </c:pt>
                <c:pt idx="106">
                  <c:v>8.8768756903952699</c:v>
                </c:pt>
                <c:pt idx="107">
                  <c:v>8.7883505879567707</c:v>
                </c:pt>
                <c:pt idx="108">
                  <c:v>8.1339729371918796</c:v>
                </c:pt>
                <c:pt idx="109">
                  <c:v>8.4537002165425008</c:v>
                </c:pt>
                <c:pt idx="110">
                  <c:v>8.2445685437530098</c:v>
                </c:pt>
                <c:pt idx="111">
                  <c:v>8.6526906849362</c:v>
                </c:pt>
                <c:pt idx="112">
                  <c:v>8.5095753347485203</c:v>
                </c:pt>
                <c:pt idx="113">
                  <c:v>8.5961256686773808</c:v>
                </c:pt>
                <c:pt idx="114">
                  <c:v>8.4228361642523009</c:v>
                </c:pt>
                <c:pt idx="115">
                  <c:v>8.4980161390565492</c:v>
                </c:pt>
                <c:pt idx="116">
                  <c:v>8.5076297929619393</c:v>
                </c:pt>
                <c:pt idx="117">
                  <c:v>8.3957066653489605</c:v>
                </c:pt>
                <c:pt idx="118">
                  <c:v>8.3189360160893298</c:v>
                </c:pt>
                <c:pt idx="119">
                  <c:v>8.0312037083448509</c:v>
                </c:pt>
                <c:pt idx="120">
                  <c:v>8.4570558847515205</c:v>
                </c:pt>
                <c:pt idx="121">
                  <c:v>8.6454891364406095</c:v>
                </c:pt>
                <c:pt idx="122">
                  <c:v>8.1938371733697597</c:v>
                </c:pt>
                <c:pt idx="123">
                  <c:v>8.1693817143990302</c:v>
                </c:pt>
                <c:pt idx="124">
                  <c:v>8.3148820132699104</c:v>
                </c:pt>
                <c:pt idx="125">
                  <c:v>8.4569317104523201</c:v>
                </c:pt>
                <c:pt idx="126">
                  <c:v>8.4628837008028395</c:v>
                </c:pt>
                <c:pt idx="127">
                  <c:v>8.2008432226150099</c:v>
                </c:pt>
                <c:pt idx="128">
                  <c:v>8.5922077321403094</c:v>
                </c:pt>
                <c:pt idx="129">
                  <c:v>8.1494088826059201</c:v>
                </c:pt>
                <c:pt idx="130">
                  <c:v>7.9653980357216998</c:v>
                </c:pt>
                <c:pt idx="131">
                  <c:v>7.5755301888114097</c:v>
                </c:pt>
                <c:pt idx="132">
                  <c:v>7.9751457630769096</c:v>
                </c:pt>
                <c:pt idx="133">
                  <c:v>8.3654426717932306</c:v>
                </c:pt>
                <c:pt idx="134">
                  <c:v>7.96453342539251</c:v>
                </c:pt>
                <c:pt idx="135">
                  <c:v>8.8511687129627195</c:v>
                </c:pt>
                <c:pt idx="136">
                  <c:v>9.1862659972997598</c:v>
                </c:pt>
                <c:pt idx="137">
                  <c:v>7.8313030631293001</c:v>
                </c:pt>
                <c:pt idx="138">
                  <c:v>7.8211791838129399</c:v>
                </c:pt>
                <c:pt idx="139">
                  <c:v>8.1636018769583405</c:v>
                </c:pt>
                <c:pt idx="140">
                  <c:v>8.2864365845688592</c:v>
                </c:pt>
                <c:pt idx="141">
                  <c:v>7.3332892143550197</c:v>
                </c:pt>
                <c:pt idx="142">
                  <c:v>8.1099772147726608</c:v>
                </c:pt>
                <c:pt idx="143">
                  <c:v>8.5861787832084602</c:v>
                </c:pt>
                <c:pt idx="144">
                  <c:v>7.9238050272673197</c:v>
                </c:pt>
                <c:pt idx="145">
                  <c:v>8.2374283526880294</c:v>
                </c:pt>
                <c:pt idx="146">
                  <c:v>8.1497351685405892</c:v>
                </c:pt>
                <c:pt idx="147">
                  <c:v>7.1136738763632303</c:v>
                </c:pt>
                <c:pt idx="148">
                  <c:v>8.0058676408335305</c:v>
                </c:pt>
                <c:pt idx="149">
                  <c:v>8.4690148375545302</c:v>
                </c:pt>
                <c:pt idx="150">
                  <c:v>7.0741194963774499</c:v>
                </c:pt>
                <c:pt idx="151">
                  <c:v>7.0799604191271603</c:v>
                </c:pt>
                <c:pt idx="152">
                  <c:v>7.70130498840832</c:v>
                </c:pt>
                <c:pt idx="153">
                  <c:v>6.9789225488031903</c:v>
                </c:pt>
                <c:pt idx="154">
                  <c:v>7.6475948760852699</c:v>
                </c:pt>
                <c:pt idx="155">
                  <c:v>8.4616012218291399</c:v>
                </c:pt>
                <c:pt idx="156">
                  <c:v>7.8722801753117198</c:v>
                </c:pt>
                <c:pt idx="157">
                  <c:v>8.6069418774388193</c:v>
                </c:pt>
                <c:pt idx="158">
                  <c:v>7.0428735189747602</c:v>
                </c:pt>
                <c:pt idx="159">
                  <c:v>7.4805250283179596</c:v>
                </c:pt>
                <c:pt idx="160">
                  <c:v>8.1681238565617793</c:v>
                </c:pt>
                <c:pt idx="161">
                  <c:v>7.6014268129446299</c:v>
                </c:pt>
                <c:pt idx="162">
                  <c:v>6.4533840195160996</c:v>
                </c:pt>
                <c:pt idx="163">
                  <c:v>7.0094153058148096</c:v>
                </c:pt>
                <c:pt idx="164">
                  <c:v>7.8049732163441599</c:v>
                </c:pt>
                <c:pt idx="165">
                  <c:v>7.8717511086599599</c:v>
                </c:pt>
                <c:pt idx="166">
                  <c:v>7.2852933443131498</c:v>
                </c:pt>
                <c:pt idx="167">
                  <c:v>7.1823870875786699</c:v>
                </c:pt>
                <c:pt idx="168">
                  <c:v>7.92839528400446</c:v>
                </c:pt>
                <c:pt idx="169">
                  <c:v>7.6528864521731297</c:v>
                </c:pt>
                <c:pt idx="170">
                  <c:v>7.31702864833282</c:v>
                </c:pt>
                <c:pt idx="171">
                  <c:v>7.13544380811331</c:v>
                </c:pt>
                <c:pt idx="172">
                  <c:v>7.3850386546192599</c:v>
                </c:pt>
                <c:pt idx="173">
                  <c:v>8.2206331295317803</c:v>
                </c:pt>
                <c:pt idx="174">
                  <c:v>7.5081077909658802</c:v>
                </c:pt>
                <c:pt idx="175">
                  <c:v>7.9455724200323496</c:v>
                </c:pt>
                <c:pt idx="176">
                  <c:v>7.5883274258929001</c:v>
                </c:pt>
                <c:pt idx="177">
                  <c:v>7.4927604318680601</c:v>
                </c:pt>
                <c:pt idx="178">
                  <c:v>7.5609242702698198</c:v>
                </c:pt>
                <c:pt idx="179">
                  <c:v>7.8271805794776999</c:v>
                </c:pt>
                <c:pt idx="180">
                  <c:v>7.66911439071482</c:v>
                </c:pt>
                <c:pt idx="181">
                  <c:v>7.9088575920289603</c:v>
                </c:pt>
                <c:pt idx="182">
                  <c:v>8.1017805296882592</c:v>
                </c:pt>
                <c:pt idx="183">
                  <c:v>7.63287701623661</c:v>
                </c:pt>
                <c:pt idx="184">
                  <c:v>7.7720491132068696</c:v>
                </c:pt>
                <c:pt idx="185">
                  <c:v>8.0379345573276808</c:v>
                </c:pt>
                <c:pt idx="186">
                  <c:v>7.5798509660159903</c:v>
                </c:pt>
                <c:pt idx="187">
                  <c:v>7.5630629497252002</c:v>
                </c:pt>
                <c:pt idx="188">
                  <c:v>7.9402565711378896</c:v>
                </c:pt>
                <c:pt idx="189">
                  <c:v>7.4746044435798504</c:v>
                </c:pt>
                <c:pt idx="190">
                  <c:v>7.9529668333275003</c:v>
                </c:pt>
                <c:pt idx="191">
                  <c:v>8.0711586734326293</c:v>
                </c:pt>
                <c:pt idx="192">
                  <c:v>7.8080057008493702</c:v>
                </c:pt>
                <c:pt idx="193">
                  <c:v>8.1789897423717193</c:v>
                </c:pt>
                <c:pt idx="194">
                  <c:v>8.2293259662118192</c:v>
                </c:pt>
                <c:pt idx="195">
                  <c:v>7.2045326201999904</c:v>
                </c:pt>
                <c:pt idx="196">
                  <c:v>7.80922144393596</c:v>
                </c:pt>
                <c:pt idx="197">
                  <c:v>8.2153739032758093</c:v>
                </c:pt>
                <c:pt idx="198">
                  <c:v>7.6241037825584899</c:v>
                </c:pt>
                <c:pt idx="199">
                  <c:v>7.9764918653577199</c:v>
                </c:pt>
                <c:pt idx="200">
                  <c:v>8.1777651815305692</c:v>
                </c:pt>
                <c:pt idx="201">
                  <c:v>7.2851027471632097</c:v>
                </c:pt>
                <c:pt idx="202">
                  <c:v>8.4860394613135792</c:v>
                </c:pt>
                <c:pt idx="203">
                  <c:v>8.5228230532420692</c:v>
                </c:pt>
                <c:pt idx="204">
                  <c:v>7.4841844326420697</c:v>
                </c:pt>
                <c:pt idx="205">
                  <c:v>7.5903308743966598</c:v>
                </c:pt>
                <c:pt idx="206">
                  <c:v>7.8321505813895298</c:v>
                </c:pt>
                <c:pt idx="207">
                  <c:v>8.1917065396164208</c:v>
                </c:pt>
                <c:pt idx="208">
                  <c:v>8.0297273594590006</c:v>
                </c:pt>
                <c:pt idx="209">
                  <c:v>7.6282072551049804</c:v>
                </c:pt>
                <c:pt idx="210">
                  <c:v>8.2993497922862396</c:v>
                </c:pt>
                <c:pt idx="211">
                  <c:v>8.2028489284663095</c:v>
                </c:pt>
                <c:pt idx="212">
                  <c:v>8.1745147847890394</c:v>
                </c:pt>
                <c:pt idx="213">
                  <c:v>7.6521958726298402</c:v>
                </c:pt>
                <c:pt idx="214">
                  <c:v>8.2546594239151592</c:v>
                </c:pt>
                <c:pt idx="215">
                  <c:v>7.8736457839872998</c:v>
                </c:pt>
                <c:pt idx="216">
                  <c:v>8.0669803663512401</c:v>
                </c:pt>
                <c:pt idx="217">
                  <c:v>7.5214282805320103</c:v>
                </c:pt>
                <c:pt idx="218">
                  <c:v>7.3466923659657599</c:v>
                </c:pt>
                <c:pt idx="219">
                  <c:v>7.8202485683291902</c:v>
                </c:pt>
                <c:pt idx="220">
                  <c:v>7.5297958047966604</c:v>
                </c:pt>
                <c:pt idx="221">
                  <c:v>7.55742029401069</c:v>
                </c:pt>
                <c:pt idx="222">
                  <c:v>7.4806502510294504</c:v>
                </c:pt>
                <c:pt idx="223">
                  <c:v>7.6314159671908204</c:v>
                </c:pt>
                <c:pt idx="224">
                  <c:v>8.2366340349057303</c:v>
                </c:pt>
                <c:pt idx="225">
                  <c:v>8.1598829793228091</c:v>
                </c:pt>
                <c:pt idx="226">
                  <c:v>7.2777181403536</c:v>
                </c:pt>
                <c:pt idx="227">
                  <c:v>9.7870905680254801</c:v>
                </c:pt>
                <c:pt idx="228">
                  <c:v>9.3945954387061494</c:v>
                </c:pt>
                <c:pt idx="229">
                  <c:v>8.8908566820189705</c:v>
                </c:pt>
                <c:pt idx="230">
                  <c:v>8.2441143110659905</c:v>
                </c:pt>
                <c:pt idx="231">
                  <c:v>8.1713077209222593</c:v>
                </c:pt>
                <c:pt idx="232">
                  <c:v>8.0050434555028893</c:v>
                </c:pt>
                <c:pt idx="233">
                  <c:v>6.7268924908007399</c:v>
                </c:pt>
                <c:pt idx="234">
                  <c:v>7.8758506706889602</c:v>
                </c:pt>
                <c:pt idx="235">
                  <c:v>8.2935646583101992</c:v>
                </c:pt>
                <c:pt idx="236">
                  <c:v>8.2874624431045003</c:v>
                </c:pt>
                <c:pt idx="237">
                  <c:v>7.52019815451896</c:v>
                </c:pt>
                <c:pt idx="238">
                  <c:v>8.3017062653961204</c:v>
                </c:pt>
                <c:pt idx="239">
                  <c:v>8.4142155726889793</c:v>
                </c:pt>
                <c:pt idx="240">
                  <c:v>8.2126815500232606</c:v>
                </c:pt>
                <c:pt idx="241">
                  <c:v>8.6145774198839398</c:v>
                </c:pt>
                <c:pt idx="242">
                  <c:v>8.0318838266181203</c:v>
                </c:pt>
                <c:pt idx="243">
                  <c:v>8.0743926811054703</c:v>
                </c:pt>
                <c:pt idx="244">
                  <c:v>7.8292188603299397</c:v>
                </c:pt>
                <c:pt idx="245">
                  <c:v>8.3465793911853297</c:v>
                </c:pt>
                <c:pt idx="246">
                  <c:v>8.1822047995680904</c:v>
                </c:pt>
                <c:pt idx="247">
                  <c:v>7.9139936109377196</c:v>
                </c:pt>
                <c:pt idx="248">
                  <c:v>8.12401823602581</c:v>
                </c:pt>
                <c:pt idx="249">
                  <c:v>9.0994533484402602</c:v>
                </c:pt>
                <c:pt idx="250">
                  <c:v>8.6135766228833592</c:v>
                </c:pt>
                <c:pt idx="251">
                  <c:v>8.4746477647349501</c:v>
                </c:pt>
                <c:pt idx="252">
                  <c:v>8.0654361940635901</c:v>
                </c:pt>
                <c:pt idx="253">
                  <c:v>7.8742213408686297</c:v>
                </c:pt>
                <c:pt idx="254">
                  <c:v>7.5406799192957203</c:v>
                </c:pt>
                <c:pt idx="255">
                  <c:v>8.23223404339255</c:v>
                </c:pt>
                <c:pt idx="256">
                  <c:v>7.9245611649496199</c:v>
                </c:pt>
                <c:pt idx="257">
                  <c:v>7.85405095008716</c:v>
                </c:pt>
                <c:pt idx="258">
                  <c:v>7.8532565387251596</c:v>
                </c:pt>
                <c:pt idx="259">
                  <c:v>7.7312963745996299</c:v>
                </c:pt>
                <c:pt idx="260">
                  <c:v>7.5705869852649403</c:v>
                </c:pt>
                <c:pt idx="261">
                  <c:v>8.4861074109322505</c:v>
                </c:pt>
                <c:pt idx="262">
                  <c:v>7.4365931012733899</c:v>
                </c:pt>
                <c:pt idx="263">
                  <c:v>7.7685076782534104</c:v>
                </c:pt>
                <c:pt idx="264">
                  <c:v>7.1298426810130904</c:v>
                </c:pt>
                <c:pt idx="265">
                  <c:v>7.98056960927196</c:v>
                </c:pt>
                <c:pt idx="266">
                  <c:v>8.2332617067455995</c:v>
                </c:pt>
                <c:pt idx="267">
                  <c:v>7.2517474448538897</c:v>
                </c:pt>
                <c:pt idx="268">
                  <c:v>8.1125050986418703</c:v>
                </c:pt>
                <c:pt idx="269">
                  <c:v>8.3570461346788107</c:v>
                </c:pt>
                <c:pt idx="270">
                  <c:v>8.1499589915516992</c:v>
                </c:pt>
                <c:pt idx="271">
                  <c:v>7.9743165226746298</c:v>
                </c:pt>
                <c:pt idx="272">
                  <c:v>7.2512698546518104</c:v>
                </c:pt>
                <c:pt idx="273">
                  <c:v>7.5494287768987798</c:v>
                </c:pt>
                <c:pt idx="274">
                  <c:v>7.8810875689375397</c:v>
                </c:pt>
                <c:pt idx="275">
                  <c:v>7.3510764312308003</c:v>
                </c:pt>
                <c:pt idx="276">
                  <c:v>7.1307195157914203</c:v>
                </c:pt>
                <c:pt idx="277">
                  <c:v>7.4796380731549599</c:v>
                </c:pt>
                <c:pt idx="278">
                  <c:v>7.5804672432546099</c:v>
                </c:pt>
                <c:pt idx="279">
                  <c:v>6.8494062746453697</c:v>
                </c:pt>
                <c:pt idx="280">
                  <c:v>6.4273434337737303</c:v>
                </c:pt>
                <c:pt idx="281">
                  <c:v>7.1760171627539702</c:v>
                </c:pt>
                <c:pt idx="282">
                  <c:v>7.2792960420903903</c:v>
                </c:pt>
                <c:pt idx="283">
                  <c:v>7.2389944373490698</c:v>
                </c:pt>
                <c:pt idx="284">
                  <c:v>7.2012566095364701</c:v>
                </c:pt>
                <c:pt idx="285">
                  <c:v>7.2985822747346001</c:v>
                </c:pt>
                <c:pt idx="286">
                  <c:v>6.79691301735153</c:v>
                </c:pt>
                <c:pt idx="287">
                  <c:v>7.71271356977834</c:v>
                </c:pt>
                <c:pt idx="288">
                  <c:v>7.6284080062401101</c:v>
                </c:pt>
                <c:pt idx="289">
                  <c:v>7.40003573409167</c:v>
                </c:pt>
                <c:pt idx="290">
                  <c:v>7.55493064246218</c:v>
                </c:pt>
                <c:pt idx="291">
                  <c:v>7.5080523251569797</c:v>
                </c:pt>
                <c:pt idx="292">
                  <c:v>7.5482207873228697</c:v>
                </c:pt>
                <c:pt idx="293">
                  <c:v>8.0757949128687194</c:v>
                </c:pt>
                <c:pt idx="294">
                  <c:v>7.8727766904715102</c:v>
                </c:pt>
                <c:pt idx="295">
                  <c:v>7.9880393131443101</c:v>
                </c:pt>
                <c:pt idx="296">
                  <c:v>7.8963271603742697</c:v>
                </c:pt>
                <c:pt idx="297">
                  <c:v>7.4672690652824798</c:v>
                </c:pt>
                <c:pt idx="298">
                  <c:v>7.4312672109686702</c:v>
                </c:pt>
                <c:pt idx="299">
                  <c:v>6.9514638425642703</c:v>
                </c:pt>
                <c:pt idx="300">
                  <c:v>7.0170688045919203</c:v>
                </c:pt>
                <c:pt idx="301">
                  <c:v>8.3042867504151392</c:v>
                </c:pt>
                <c:pt idx="302">
                  <c:v>8.4257225133329197</c:v>
                </c:pt>
                <c:pt idx="303">
                  <c:v>8.9140734879038597</c:v>
                </c:pt>
                <c:pt idx="304">
                  <c:v>7.3349641674981001</c:v>
                </c:pt>
                <c:pt idx="305">
                  <c:v>7.4495684009715601</c:v>
                </c:pt>
                <c:pt idx="306">
                  <c:v>7.5866999208598598</c:v>
                </c:pt>
                <c:pt idx="307">
                  <c:v>7.7959205963302098</c:v>
                </c:pt>
                <c:pt idx="308">
                  <c:v>7.4659161371331297</c:v>
                </c:pt>
                <c:pt idx="309">
                  <c:v>7.4168514161326202</c:v>
                </c:pt>
                <c:pt idx="310">
                  <c:v>7.2873286333080403</c:v>
                </c:pt>
                <c:pt idx="311">
                  <c:v>7.5987150317235201</c:v>
                </c:pt>
                <c:pt idx="312">
                  <c:v>7.1454786134122799</c:v>
                </c:pt>
                <c:pt idx="313">
                  <c:v>7.0971824345248002</c:v>
                </c:pt>
                <c:pt idx="314">
                  <c:v>7.2728181805255803</c:v>
                </c:pt>
                <c:pt idx="315">
                  <c:v>7.8566080553403701</c:v>
                </c:pt>
                <c:pt idx="316">
                  <c:v>7.6057926591481104</c:v>
                </c:pt>
                <c:pt idx="317">
                  <c:v>7.7105689528898598</c:v>
                </c:pt>
                <c:pt idx="318">
                  <c:v>6.9005991172840302</c:v>
                </c:pt>
                <c:pt idx="319">
                  <c:v>6.6583072372838599</c:v>
                </c:pt>
                <c:pt idx="320">
                  <c:v>6.8898625703340404</c:v>
                </c:pt>
                <c:pt idx="321">
                  <c:v>6.9248200818884396</c:v>
                </c:pt>
                <c:pt idx="322">
                  <c:v>7.9622043290374496</c:v>
                </c:pt>
                <c:pt idx="323">
                  <c:v>7.1381225166892204</c:v>
                </c:pt>
                <c:pt idx="324">
                  <c:v>7.0329565749729896</c:v>
                </c:pt>
                <c:pt idx="325">
                  <c:v>7.1628211743537804</c:v>
                </c:pt>
                <c:pt idx="326">
                  <c:v>6.29546044110322</c:v>
                </c:pt>
                <c:pt idx="327">
                  <c:v>7.78454587654584</c:v>
                </c:pt>
                <c:pt idx="328">
                  <c:v>7.8131127217729999</c:v>
                </c:pt>
                <c:pt idx="329">
                  <c:v>7.2992009193262897</c:v>
                </c:pt>
                <c:pt idx="330">
                  <c:v>7.4748129940411703</c:v>
                </c:pt>
                <c:pt idx="331">
                  <c:v>7.6955938219171003</c:v>
                </c:pt>
                <c:pt idx="332">
                  <c:v>7.3473412961290796</c:v>
                </c:pt>
                <c:pt idx="333">
                  <c:v>7.1240143178420201</c:v>
                </c:pt>
                <c:pt idx="334">
                  <c:v>7.6658725154785703</c:v>
                </c:pt>
                <c:pt idx="335">
                  <c:v>7.3300838028112603</c:v>
                </c:pt>
                <c:pt idx="336">
                  <c:v>6.8191090221882202</c:v>
                </c:pt>
                <c:pt idx="337">
                  <c:v>7.7047699108839298</c:v>
                </c:pt>
                <c:pt idx="338">
                  <c:v>6.6790924632979802</c:v>
                </c:pt>
                <c:pt idx="339">
                  <c:v>7.9352233217306098</c:v>
                </c:pt>
                <c:pt idx="340">
                  <c:v>7.6406087413744803</c:v>
                </c:pt>
                <c:pt idx="341">
                  <c:v>8.1721750354163394</c:v>
                </c:pt>
                <c:pt idx="342">
                  <c:v>7.6221849517623497</c:v>
                </c:pt>
                <c:pt idx="343">
                  <c:v>7.1448949560370298</c:v>
                </c:pt>
                <c:pt idx="344">
                  <c:v>7.5521093302716302</c:v>
                </c:pt>
                <c:pt idx="345">
                  <c:v>7.6610404433043602</c:v>
                </c:pt>
                <c:pt idx="346">
                  <c:v>7.7248677304135196</c:v>
                </c:pt>
                <c:pt idx="347">
                  <c:v>7.6528514939041097</c:v>
                </c:pt>
                <c:pt idx="348">
                  <c:v>7.9495561066849199</c:v>
                </c:pt>
                <c:pt idx="349">
                  <c:v>7.7667681475882402</c:v>
                </c:pt>
                <c:pt idx="350">
                  <c:v>8.1840590366313304</c:v>
                </c:pt>
                <c:pt idx="351">
                  <c:v>7.6843217595238</c:v>
                </c:pt>
                <c:pt idx="352">
                  <c:v>7.6611860483339598</c:v>
                </c:pt>
                <c:pt idx="353">
                  <c:v>7.5464523235936101</c:v>
                </c:pt>
                <c:pt idx="354">
                  <c:v>7.7719867298519301</c:v>
                </c:pt>
                <c:pt idx="355">
                  <c:v>7.41881436833373</c:v>
                </c:pt>
                <c:pt idx="356">
                  <c:v>8.2144539372446204</c:v>
                </c:pt>
                <c:pt idx="357">
                  <c:v>7.6481318935111604</c:v>
                </c:pt>
                <c:pt idx="358">
                  <c:v>7.3165436389801703</c:v>
                </c:pt>
                <c:pt idx="359">
                  <c:v>7.5151120711354196</c:v>
                </c:pt>
                <c:pt idx="360">
                  <c:v>7.5189210903924799</c:v>
                </c:pt>
                <c:pt idx="361">
                  <c:v>7.6783451324534502</c:v>
                </c:pt>
                <c:pt idx="362">
                  <c:v>7.6048693162319001</c:v>
                </c:pt>
                <c:pt idx="363">
                  <c:v>7.2526967609459296</c:v>
                </c:pt>
                <c:pt idx="364">
                  <c:v>7.4936152363808004</c:v>
                </c:pt>
                <c:pt idx="365">
                  <c:v>8.2488392902853303</c:v>
                </c:pt>
                <c:pt idx="366">
                  <c:v>8.4378773786405397</c:v>
                </c:pt>
                <c:pt idx="367">
                  <c:v>7.7112124959338599</c:v>
                </c:pt>
                <c:pt idx="368">
                  <c:v>7.39646839538658</c:v>
                </c:pt>
                <c:pt idx="369">
                  <c:v>7.8675281366642498</c:v>
                </c:pt>
                <c:pt idx="370">
                  <c:v>8.3485440789473504</c:v>
                </c:pt>
                <c:pt idx="371">
                  <c:v>7.6775044324456099</c:v>
                </c:pt>
                <c:pt idx="372">
                  <c:v>7.2590582800273697</c:v>
                </c:pt>
                <c:pt idx="373">
                  <c:v>7.3238813409512602</c:v>
                </c:pt>
                <c:pt idx="374">
                  <c:v>7.6121906301209004</c:v>
                </c:pt>
                <c:pt idx="375">
                  <c:v>7.2582375725370403</c:v>
                </c:pt>
                <c:pt idx="376">
                  <c:v>7.0550541201844199</c:v>
                </c:pt>
                <c:pt idx="377">
                  <c:v>6.9367278600753099</c:v>
                </c:pt>
                <c:pt idx="378">
                  <c:v>7.2091508304143002</c:v>
                </c:pt>
                <c:pt idx="379">
                  <c:v>7.5694521422503804</c:v>
                </c:pt>
                <c:pt idx="380">
                  <c:v>7.5167984048340903</c:v>
                </c:pt>
                <c:pt idx="381">
                  <c:v>7.4673923499262296</c:v>
                </c:pt>
                <c:pt idx="382">
                  <c:v>7.29363010106524</c:v>
                </c:pt>
                <c:pt idx="383">
                  <c:v>7.3196974063451297</c:v>
                </c:pt>
                <c:pt idx="384">
                  <c:v>7.43857665903026</c:v>
                </c:pt>
                <c:pt idx="385">
                  <c:v>6.6672536452864701</c:v>
                </c:pt>
                <c:pt idx="386">
                  <c:v>7.2631342954922804</c:v>
                </c:pt>
                <c:pt idx="387">
                  <c:v>6.9937715506261799</c:v>
                </c:pt>
                <c:pt idx="388">
                  <c:v>7.2984005544807697</c:v>
                </c:pt>
                <c:pt idx="389">
                  <c:v>6.7999047302735001</c:v>
                </c:pt>
                <c:pt idx="390">
                  <c:v>6.8936022581290901</c:v>
                </c:pt>
                <c:pt idx="391">
                  <c:v>7.5700666816003999</c:v>
                </c:pt>
                <c:pt idx="392">
                  <c:v>7.0552090399480099</c:v>
                </c:pt>
                <c:pt idx="393">
                  <c:v>7.5840590064276103</c:v>
                </c:pt>
                <c:pt idx="394">
                  <c:v>7.0424697837634698</c:v>
                </c:pt>
                <c:pt idx="395">
                  <c:v>7.0025448152517704</c:v>
                </c:pt>
                <c:pt idx="396">
                  <c:v>7.39745800698475</c:v>
                </c:pt>
                <c:pt idx="397">
                  <c:v>7.3393528582233403</c:v>
                </c:pt>
                <c:pt idx="398">
                  <c:v>8.2368391070538909</c:v>
                </c:pt>
                <c:pt idx="399">
                  <c:v>7.4483461285210604</c:v>
                </c:pt>
                <c:pt idx="400">
                  <c:v>7.5295590040824196</c:v>
                </c:pt>
                <c:pt idx="401">
                  <c:v>7.4937096500932103</c:v>
                </c:pt>
                <c:pt idx="402">
                  <c:v>6.9654488608141296</c:v>
                </c:pt>
                <c:pt idx="403">
                  <c:v>7.49201231569507</c:v>
                </c:pt>
                <c:pt idx="404">
                  <c:v>7.73214139281255</c:v>
                </c:pt>
                <c:pt idx="405">
                  <c:v>7.3146716498060602</c:v>
                </c:pt>
                <c:pt idx="406">
                  <c:v>7.40330776218617</c:v>
                </c:pt>
                <c:pt idx="407">
                  <c:v>7.3019768499076401</c:v>
                </c:pt>
                <c:pt idx="408">
                  <c:v>7.15494318420832</c:v>
                </c:pt>
                <c:pt idx="409">
                  <c:v>7.7650555777173897</c:v>
                </c:pt>
                <c:pt idx="410">
                  <c:v>6.9738482232018697</c:v>
                </c:pt>
                <c:pt idx="411">
                  <c:v>7.10514723879262</c:v>
                </c:pt>
                <c:pt idx="412">
                  <c:v>7.6572665770745898</c:v>
                </c:pt>
                <c:pt idx="413">
                  <c:v>7.6779365158769801</c:v>
                </c:pt>
                <c:pt idx="414">
                  <c:v>7.9200473375400797</c:v>
                </c:pt>
                <c:pt idx="415">
                  <c:v>7.3630347585094897</c:v>
                </c:pt>
                <c:pt idx="416">
                  <c:v>8.2660155005535199</c:v>
                </c:pt>
                <c:pt idx="417">
                  <c:v>8.1882775162800101</c:v>
                </c:pt>
                <c:pt idx="418">
                  <c:v>8.6475013791822803</c:v>
                </c:pt>
                <c:pt idx="419">
                  <c:v>7.8684414068502901</c:v>
                </c:pt>
                <c:pt idx="420">
                  <c:v>7.7058696008969703</c:v>
                </c:pt>
                <c:pt idx="421">
                  <c:v>7.4047583945467297</c:v>
                </c:pt>
                <c:pt idx="422">
                  <c:v>7.4816306749125498</c:v>
                </c:pt>
                <c:pt idx="423">
                  <c:v>7.2289983339844097</c:v>
                </c:pt>
                <c:pt idx="424">
                  <c:v>7.4456227291576402</c:v>
                </c:pt>
                <c:pt idx="425">
                  <c:v>7.3620929533308104</c:v>
                </c:pt>
                <c:pt idx="426">
                  <c:v>6.8120735222699498</c:v>
                </c:pt>
                <c:pt idx="427">
                  <c:v>6.3900187673296598</c:v>
                </c:pt>
                <c:pt idx="428">
                  <c:v>7.2868591702762497</c:v>
                </c:pt>
                <c:pt idx="429">
                  <c:v>6.5059392388313899</c:v>
                </c:pt>
                <c:pt idx="430">
                  <c:v>7.6255234592640102</c:v>
                </c:pt>
                <c:pt idx="431">
                  <c:v>7.3971727060571704</c:v>
                </c:pt>
                <c:pt idx="432">
                  <c:v>7.10044070370596</c:v>
                </c:pt>
                <c:pt idx="433">
                  <c:v>7.1915858369536201</c:v>
                </c:pt>
                <c:pt idx="434">
                  <c:v>7.0328907560630096</c:v>
                </c:pt>
                <c:pt idx="435">
                  <c:v>7.9170671364394503</c:v>
                </c:pt>
                <c:pt idx="436">
                  <c:v>7.2130599244226001</c:v>
                </c:pt>
                <c:pt idx="437">
                  <c:v>7.5236777802750696</c:v>
                </c:pt>
                <c:pt idx="438">
                  <c:v>7.1759393217592802</c:v>
                </c:pt>
                <c:pt idx="439">
                  <c:v>7.3050714574231002</c:v>
                </c:pt>
                <c:pt idx="440">
                  <c:v>7.61507056302296</c:v>
                </c:pt>
                <c:pt idx="441">
                  <c:v>7.3238091011895099</c:v>
                </c:pt>
                <c:pt idx="442">
                  <c:v>7.2804791206523101</c:v>
                </c:pt>
                <c:pt idx="443">
                  <c:v>7.5032551111711703</c:v>
                </c:pt>
                <c:pt idx="444">
                  <c:v>6.8024261323100896</c:v>
                </c:pt>
                <c:pt idx="445">
                  <c:v>6.9877348803057204</c:v>
                </c:pt>
                <c:pt idx="446">
                  <c:v>7.4614418619996199</c:v>
                </c:pt>
                <c:pt idx="447">
                  <c:v>7.1929808295584001</c:v>
                </c:pt>
                <c:pt idx="448">
                  <c:v>7.9958526932065697</c:v>
                </c:pt>
                <c:pt idx="449">
                  <c:v>6.5991834528586599</c:v>
                </c:pt>
                <c:pt idx="450">
                  <c:v>6.80989473640388</c:v>
                </c:pt>
                <c:pt idx="451">
                  <c:v>6.9701790522795699</c:v>
                </c:pt>
                <c:pt idx="452">
                  <c:v>7.0828091221529901</c:v>
                </c:pt>
                <c:pt idx="453">
                  <c:v>6.8353936727047104</c:v>
                </c:pt>
                <c:pt idx="454">
                  <c:v>7.2691993621793998</c:v>
                </c:pt>
                <c:pt idx="455">
                  <c:v>7.3403842973618296</c:v>
                </c:pt>
                <c:pt idx="456">
                  <c:v>7.0755535144250903</c:v>
                </c:pt>
                <c:pt idx="457">
                  <c:v>7.63089446383582</c:v>
                </c:pt>
                <c:pt idx="458">
                  <c:v>7.2205110256906702</c:v>
                </c:pt>
                <c:pt idx="459">
                  <c:v>7.6794601917186096</c:v>
                </c:pt>
                <c:pt idx="460">
                  <c:v>6.9827855426985703</c:v>
                </c:pt>
                <c:pt idx="461">
                  <c:v>6.9624808563713501</c:v>
                </c:pt>
                <c:pt idx="462">
                  <c:v>7.1806513149045301</c:v>
                </c:pt>
                <c:pt idx="463">
                  <c:v>7.0359629399727597</c:v>
                </c:pt>
                <c:pt idx="464">
                  <c:v>6.6075977878075296</c:v>
                </c:pt>
                <c:pt idx="465">
                  <c:v>7.6009618533599701</c:v>
                </c:pt>
                <c:pt idx="466">
                  <c:v>7.0903196741986303</c:v>
                </c:pt>
                <c:pt idx="467">
                  <c:v>7.0795034371867898</c:v>
                </c:pt>
                <c:pt idx="468">
                  <c:v>7.7473199368774797</c:v>
                </c:pt>
                <c:pt idx="469">
                  <c:v>7.1919963528590998</c:v>
                </c:pt>
                <c:pt idx="470">
                  <c:v>6.5480354915111496</c:v>
                </c:pt>
                <c:pt idx="471">
                  <c:v>6.7542871685163002</c:v>
                </c:pt>
                <c:pt idx="472">
                  <c:v>7.0922044864353397</c:v>
                </c:pt>
                <c:pt idx="473">
                  <c:v>7.3035650612831198</c:v>
                </c:pt>
                <c:pt idx="474">
                  <c:v>7.7841049282401604</c:v>
                </c:pt>
                <c:pt idx="475">
                  <c:v>6.4090702815624896</c:v>
                </c:pt>
                <c:pt idx="476">
                  <c:v>7.3930768296728804</c:v>
                </c:pt>
                <c:pt idx="477">
                  <c:v>6.8668816727657402</c:v>
                </c:pt>
                <c:pt idx="478">
                  <c:v>6.7340848433820097</c:v>
                </c:pt>
                <c:pt idx="479">
                  <c:v>6.8563882294452503</c:v>
                </c:pt>
                <c:pt idx="480">
                  <c:v>7.1100465579264496</c:v>
                </c:pt>
                <c:pt idx="481">
                  <c:v>6.8731729009183802</c:v>
                </c:pt>
                <c:pt idx="482">
                  <c:v>7.0901826774457097</c:v>
                </c:pt>
                <c:pt idx="483">
                  <c:v>6.0525065075062896</c:v>
                </c:pt>
                <c:pt idx="484">
                  <c:v>7.5086230338203803</c:v>
                </c:pt>
                <c:pt idx="485">
                  <c:v>6.8439273398532903</c:v>
                </c:pt>
                <c:pt idx="486">
                  <c:v>6.9906305221760396</c:v>
                </c:pt>
                <c:pt idx="487">
                  <c:v>6.6731965458617504</c:v>
                </c:pt>
                <c:pt idx="488">
                  <c:v>6.7482889021508203</c:v>
                </c:pt>
                <c:pt idx="489">
                  <c:v>6.0439603073190202</c:v>
                </c:pt>
                <c:pt idx="490">
                  <c:v>6.4556892768754901</c:v>
                </c:pt>
                <c:pt idx="491">
                  <c:v>6.7805402106360901</c:v>
                </c:pt>
                <c:pt idx="492">
                  <c:v>6.9890958460660002</c:v>
                </c:pt>
                <c:pt idx="493">
                  <c:v>6.9832632307013096</c:v>
                </c:pt>
                <c:pt idx="494">
                  <c:v>6.5102702288260801</c:v>
                </c:pt>
                <c:pt idx="495">
                  <c:v>6.7505356661434304</c:v>
                </c:pt>
                <c:pt idx="496">
                  <c:v>6.8139323844724196</c:v>
                </c:pt>
                <c:pt idx="497">
                  <c:v>6.2233148434808196</c:v>
                </c:pt>
                <c:pt idx="498">
                  <c:v>6.7756314477172204</c:v>
                </c:pt>
                <c:pt idx="499">
                  <c:v>7.4972913095103797</c:v>
                </c:pt>
                <c:pt idx="500">
                  <c:v>6.91318770675068</c:v>
                </c:pt>
                <c:pt idx="501">
                  <c:v>7.0315700638355603</c:v>
                </c:pt>
                <c:pt idx="502">
                  <c:v>6.6078185951049004</c:v>
                </c:pt>
                <c:pt idx="503">
                  <c:v>7.5854639648579001</c:v>
                </c:pt>
                <c:pt idx="504">
                  <c:v>7.3808120081260098</c:v>
                </c:pt>
                <c:pt idx="505">
                  <c:v>6.8099932518339399</c:v>
                </c:pt>
                <c:pt idx="506">
                  <c:v>6.3382749849059303</c:v>
                </c:pt>
                <c:pt idx="507">
                  <c:v>6.7704095012867196</c:v>
                </c:pt>
                <c:pt idx="508">
                  <c:v>6.5732149381038099</c:v>
                </c:pt>
                <c:pt idx="509">
                  <c:v>7.1630360074936403</c:v>
                </c:pt>
                <c:pt idx="510">
                  <c:v>6.5370086128986298</c:v>
                </c:pt>
                <c:pt idx="511">
                  <c:v>6.99161621043101</c:v>
                </c:pt>
                <c:pt idx="512">
                  <c:v>6.1338115095018297</c:v>
                </c:pt>
                <c:pt idx="513">
                  <c:v>6.4041317102120798</c:v>
                </c:pt>
                <c:pt idx="514">
                  <c:v>6.7227105609343898</c:v>
                </c:pt>
                <c:pt idx="515">
                  <c:v>7.1896812356075301</c:v>
                </c:pt>
                <c:pt idx="516">
                  <c:v>7.3318109953386497</c:v>
                </c:pt>
                <c:pt idx="517">
                  <c:v>6.3525755433271698</c:v>
                </c:pt>
                <c:pt idx="518">
                  <c:v>6.5300923788074998</c:v>
                </c:pt>
                <c:pt idx="519">
                  <c:v>7.0906370487065304</c:v>
                </c:pt>
                <c:pt idx="520">
                  <c:v>6.9017580863149099</c:v>
                </c:pt>
                <c:pt idx="521">
                  <c:v>6.76517798612963</c:v>
                </c:pt>
                <c:pt idx="522">
                  <c:v>6.9578891453340299</c:v>
                </c:pt>
                <c:pt idx="523">
                  <c:v>7.1880400548393899</c:v>
                </c:pt>
                <c:pt idx="524">
                  <c:v>6.8186400541195002</c:v>
                </c:pt>
                <c:pt idx="525">
                  <c:v>7.2522177137730104</c:v>
                </c:pt>
                <c:pt idx="526">
                  <c:v>6.7710224316412502</c:v>
                </c:pt>
                <c:pt idx="527">
                  <c:v>6.9224328099075896</c:v>
                </c:pt>
                <c:pt idx="528">
                  <c:v>6.86776370261056</c:v>
                </c:pt>
                <c:pt idx="529">
                  <c:v>7.0341774770114904</c:v>
                </c:pt>
                <c:pt idx="530">
                  <c:v>6.1110997548400601</c:v>
                </c:pt>
                <c:pt idx="531">
                  <c:v>5.9027939868441797</c:v>
                </c:pt>
                <c:pt idx="532">
                  <c:v>6.3008631444749197</c:v>
                </c:pt>
                <c:pt idx="533">
                  <c:v>6.3975012017251496</c:v>
                </c:pt>
                <c:pt idx="534">
                  <c:v>7.2065042567482598</c:v>
                </c:pt>
                <c:pt idx="535">
                  <c:v>7.29039278950117</c:v>
                </c:pt>
                <c:pt idx="536">
                  <c:v>6.3918967432842999</c:v>
                </c:pt>
                <c:pt idx="537">
                  <c:v>6.4944972717037901</c:v>
                </c:pt>
                <c:pt idx="538">
                  <c:v>6.5744588464174702</c:v>
                </c:pt>
                <c:pt idx="539">
                  <c:v>6.1946189886028504</c:v>
                </c:pt>
                <c:pt idx="540">
                  <c:v>6.2962631989980604</c:v>
                </c:pt>
                <c:pt idx="541">
                  <c:v>7.1360499393148196</c:v>
                </c:pt>
                <c:pt idx="542">
                  <c:v>6.8899646241305899</c:v>
                </c:pt>
                <c:pt idx="543">
                  <c:v>6.7319082864770197</c:v>
                </c:pt>
                <c:pt idx="544">
                  <c:v>6.4350152391089903</c:v>
                </c:pt>
                <c:pt idx="545">
                  <c:v>6.0125899152870996</c:v>
                </c:pt>
                <c:pt idx="546">
                  <c:v>5.6514888179201597</c:v>
                </c:pt>
                <c:pt idx="547">
                  <c:v>6.6355951957333597</c:v>
                </c:pt>
                <c:pt idx="548">
                  <c:v>7.3141587469299996</c:v>
                </c:pt>
                <c:pt idx="549">
                  <c:v>6.5007693580946402</c:v>
                </c:pt>
                <c:pt idx="550">
                  <c:v>7.08832956782918</c:v>
                </c:pt>
                <c:pt idx="551">
                  <c:v>6.6311418635695603</c:v>
                </c:pt>
                <c:pt idx="552">
                  <c:v>6.4962338864840197</c:v>
                </c:pt>
                <c:pt idx="553">
                  <c:v>6.5897631605854503</c:v>
                </c:pt>
                <c:pt idx="554">
                  <c:v>6.86715027153822</c:v>
                </c:pt>
                <c:pt idx="555">
                  <c:v>6.8704935705427799</c:v>
                </c:pt>
                <c:pt idx="556">
                  <c:v>7.5128805110284604</c:v>
                </c:pt>
                <c:pt idx="557">
                  <c:v>6.82534280946434</c:v>
                </c:pt>
                <c:pt idx="558">
                  <c:v>6.96743200442359</c:v>
                </c:pt>
                <c:pt idx="559">
                  <c:v>6.6010446496496096</c:v>
                </c:pt>
                <c:pt idx="560">
                  <c:v>7.4650554021964801</c:v>
                </c:pt>
                <c:pt idx="561">
                  <c:v>6.9819969869360099</c:v>
                </c:pt>
                <c:pt idx="562">
                  <c:v>6.9809578641881904</c:v>
                </c:pt>
                <c:pt idx="563">
                  <c:v>6.6787784247157402</c:v>
                </c:pt>
                <c:pt idx="564">
                  <c:v>7.2225107554411299</c:v>
                </c:pt>
                <c:pt idx="565">
                  <c:v>7.1044451068873897</c:v>
                </c:pt>
                <c:pt idx="566">
                  <c:v>6.8915055390195699</c:v>
                </c:pt>
                <c:pt idx="567">
                  <c:v>6.2930919543767097</c:v>
                </c:pt>
                <c:pt idx="568">
                  <c:v>7.55938176047162</c:v>
                </c:pt>
                <c:pt idx="569">
                  <c:v>6.7935975644327398</c:v>
                </c:pt>
                <c:pt idx="570">
                  <c:v>6.7493984572706696</c:v>
                </c:pt>
                <c:pt idx="571">
                  <c:v>6.9388338596059098</c:v>
                </c:pt>
                <c:pt idx="572">
                  <c:v>6.8013106276964104</c:v>
                </c:pt>
                <c:pt idx="573">
                  <c:v>7.1943520974942903</c:v>
                </c:pt>
                <c:pt idx="574">
                  <c:v>6.57149360849745</c:v>
                </c:pt>
                <c:pt idx="575">
                  <c:v>6.9339780738123498</c:v>
                </c:pt>
                <c:pt idx="576">
                  <c:v>6.5325784003286804</c:v>
                </c:pt>
                <c:pt idx="577">
                  <c:v>6.6437053813365496</c:v>
                </c:pt>
                <c:pt idx="578">
                  <c:v>7.1260712648291298</c:v>
                </c:pt>
                <c:pt idx="579">
                  <c:v>6.9954047000210897</c:v>
                </c:pt>
                <c:pt idx="580">
                  <c:v>6.8465886178936604</c:v>
                </c:pt>
                <c:pt idx="581">
                  <c:v>6.4995352707766401</c:v>
                </c:pt>
                <c:pt idx="582">
                  <c:v>7.3630488742061102</c:v>
                </c:pt>
                <c:pt idx="583">
                  <c:v>6.5927143267886503</c:v>
                </c:pt>
                <c:pt idx="584">
                  <c:v>6.3030626531639298</c:v>
                </c:pt>
                <c:pt idx="585">
                  <c:v>6.3203380852065498</c:v>
                </c:pt>
                <c:pt idx="586">
                  <c:v>6.8190483481022897</c:v>
                </c:pt>
                <c:pt idx="587">
                  <c:v>6.7943922382372604</c:v>
                </c:pt>
                <c:pt idx="588">
                  <c:v>6.9272845336843103</c:v>
                </c:pt>
                <c:pt idx="589">
                  <c:v>7.1206097116222997</c:v>
                </c:pt>
                <c:pt idx="590">
                  <c:v>7.5292537254261802</c:v>
                </c:pt>
                <c:pt idx="591">
                  <c:v>7.60513221364514</c:v>
                </c:pt>
                <c:pt idx="592">
                  <c:v>7.3638798279389004</c:v>
                </c:pt>
                <c:pt idx="593">
                  <c:v>7.0679060063763304</c:v>
                </c:pt>
                <c:pt idx="594">
                  <c:v>6.9657266792330796</c:v>
                </c:pt>
                <c:pt idx="595">
                  <c:v>6.95252504236786</c:v>
                </c:pt>
                <c:pt idx="596">
                  <c:v>7.4463409815485404</c:v>
                </c:pt>
                <c:pt idx="597">
                  <c:v>6.4556663864188897</c:v>
                </c:pt>
                <c:pt idx="598">
                  <c:v>6.75541394063913</c:v>
                </c:pt>
                <c:pt idx="599">
                  <c:v>6.8187535592100899</c:v>
                </c:pt>
                <c:pt idx="600">
                  <c:v>6.7855433693870397</c:v>
                </c:pt>
                <c:pt idx="601">
                  <c:v>7.1581709409159702</c:v>
                </c:pt>
                <c:pt idx="602">
                  <c:v>6.8798861268781302</c:v>
                </c:pt>
                <c:pt idx="603">
                  <c:v>7.5996835094970896</c:v>
                </c:pt>
                <c:pt idx="604">
                  <c:v>6.5413631742178699</c:v>
                </c:pt>
                <c:pt idx="605">
                  <c:v>6.8979766790334702</c:v>
                </c:pt>
                <c:pt idx="606">
                  <c:v>6.8613950153730601</c:v>
                </c:pt>
                <c:pt idx="607">
                  <c:v>6.4640573435037103</c:v>
                </c:pt>
                <c:pt idx="608">
                  <c:v>6.63954578867361</c:v>
                </c:pt>
                <c:pt idx="609">
                  <c:v>6.9968640943829197</c:v>
                </c:pt>
                <c:pt idx="610">
                  <c:v>7.4930278861145103</c:v>
                </c:pt>
                <c:pt idx="611">
                  <c:v>6.7161251564966404</c:v>
                </c:pt>
                <c:pt idx="612">
                  <c:v>7.2050774771864603</c:v>
                </c:pt>
                <c:pt idx="613">
                  <c:v>7.3821459550208699</c:v>
                </c:pt>
                <c:pt idx="614">
                  <c:v>6.9090422594521499</c:v>
                </c:pt>
                <c:pt idx="615">
                  <c:v>7.1246737513372604</c:v>
                </c:pt>
                <c:pt idx="616">
                  <c:v>6.9811674911895603</c:v>
                </c:pt>
                <c:pt idx="617">
                  <c:v>7.4352765536970296</c:v>
                </c:pt>
                <c:pt idx="618">
                  <c:v>7.4219701243012999</c:v>
                </c:pt>
                <c:pt idx="619">
                  <c:v>6.96613197915425</c:v>
                </c:pt>
                <c:pt idx="620">
                  <c:v>7.3428682983176303</c:v>
                </c:pt>
                <c:pt idx="621">
                  <c:v>6.6265654365181001</c:v>
                </c:pt>
                <c:pt idx="622">
                  <c:v>7.5649832718010899</c:v>
                </c:pt>
                <c:pt idx="623">
                  <c:v>6.8215156796950396</c:v>
                </c:pt>
                <c:pt idx="624">
                  <c:v>8.2997915669526794</c:v>
                </c:pt>
                <c:pt idx="625">
                  <c:v>7.1344628426391896</c:v>
                </c:pt>
                <c:pt idx="626">
                  <c:v>7.3337032582935198</c:v>
                </c:pt>
                <c:pt idx="627">
                  <c:v>6.8356247177921299</c:v>
                </c:pt>
                <c:pt idx="628">
                  <c:v>7.2248003446367903</c:v>
                </c:pt>
                <c:pt idx="629">
                  <c:v>7.5159432836715796</c:v>
                </c:pt>
                <c:pt idx="630">
                  <c:v>7.1589895589389201</c:v>
                </c:pt>
                <c:pt idx="631">
                  <c:v>7.08555310042677</c:v>
                </c:pt>
                <c:pt idx="632">
                  <c:v>7.0623736930325798</c:v>
                </c:pt>
                <c:pt idx="633">
                  <c:v>7.1267103443122002</c:v>
                </c:pt>
                <c:pt idx="634">
                  <c:v>7.20536433732617</c:v>
                </c:pt>
                <c:pt idx="635">
                  <c:v>7.2195445867986203</c:v>
                </c:pt>
                <c:pt idx="636">
                  <c:v>6.9920015347919904</c:v>
                </c:pt>
                <c:pt idx="637">
                  <c:v>7.2704624222910104</c:v>
                </c:pt>
                <c:pt idx="638">
                  <c:v>7.0839654568581203</c:v>
                </c:pt>
                <c:pt idx="639">
                  <c:v>7.4149550038070897</c:v>
                </c:pt>
                <c:pt idx="640">
                  <c:v>7.1936739031102599</c:v>
                </c:pt>
                <c:pt idx="641">
                  <c:v>6.9741893044663898</c:v>
                </c:pt>
                <c:pt idx="642">
                  <c:v>7.0105444392110803</c:v>
                </c:pt>
                <c:pt idx="643">
                  <c:v>7.3078510685955704</c:v>
                </c:pt>
                <c:pt idx="644">
                  <c:v>7.1710262745028199</c:v>
                </c:pt>
                <c:pt idx="645">
                  <c:v>6.7630901050693097</c:v>
                </c:pt>
                <c:pt idx="646">
                  <c:v>6.8422127555691503</c:v>
                </c:pt>
                <c:pt idx="647">
                  <c:v>6.7640714171495704</c:v>
                </c:pt>
                <c:pt idx="648">
                  <c:v>6.8165587046907303</c:v>
                </c:pt>
                <c:pt idx="649">
                  <c:v>6.3127134902345396</c:v>
                </c:pt>
                <c:pt idx="650">
                  <c:v>7.0593816575314996</c:v>
                </c:pt>
                <c:pt idx="651">
                  <c:v>6.8686323328716998</c:v>
                </c:pt>
                <c:pt idx="652">
                  <c:v>7.2178025429139598</c:v>
                </c:pt>
                <c:pt idx="653">
                  <c:v>6.5041424574209898</c:v>
                </c:pt>
                <c:pt idx="654">
                  <c:v>6.64740167071034</c:v>
                </c:pt>
                <c:pt idx="655">
                  <c:v>7.05420671980671</c:v>
                </c:pt>
                <c:pt idx="656">
                  <c:v>6.5328159077732399</c:v>
                </c:pt>
                <c:pt idx="657">
                  <c:v>7.1253953613236503</c:v>
                </c:pt>
                <c:pt idx="658">
                  <c:v>6.2209158108119098</c:v>
                </c:pt>
                <c:pt idx="659">
                  <c:v>6.64707398128406</c:v>
                </c:pt>
                <c:pt idx="660">
                  <c:v>6.9141275036332601</c:v>
                </c:pt>
                <c:pt idx="661">
                  <c:v>6.63262373990817</c:v>
                </c:pt>
                <c:pt idx="662">
                  <c:v>6.3397736309992103</c:v>
                </c:pt>
                <c:pt idx="663">
                  <c:v>7.0518108913804101</c:v>
                </c:pt>
                <c:pt idx="664">
                  <c:v>6.7365395650712401</c:v>
                </c:pt>
                <c:pt idx="665">
                  <c:v>6.9451436990096997</c:v>
                </c:pt>
                <c:pt idx="666">
                  <c:v>7.1139264128448101</c:v>
                </c:pt>
                <c:pt idx="667">
                  <c:v>6.7241452114107503</c:v>
                </c:pt>
                <c:pt idx="668">
                  <c:v>6.93103427674043</c:v>
                </c:pt>
                <c:pt idx="669">
                  <c:v>6.6659556284226804</c:v>
                </c:pt>
                <c:pt idx="670">
                  <c:v>6.4803145627333096</c:v>
                </c:pt>
                <c:pt idx="671">
                  <c:v>6.7905693393980897</c:v>
                </c:pt>
                <c:pt idx="672">
                  <c:v>6.7627242586732104</c:v>
                </c:pt>
                <c:pt idx="673">
                  <c:v>6.5491988713857401</c:v>
                </c:pt>
                <c:pt idx="674">
                  <c:v>6.5970881631249698</c:v>
                </c:pt>
                <c:pt idx="675">
                  <c:v>6.5742171941519203</c:v>
                </c:pt>
                <c:pt idx="676">
                  <c:v>6.2538520451564397</c:v>
                </c:pt>
                <c:pt idx="677">
                  <c:v>6.2436506598911796</c:v>
                </c:pt>
                <c:pt idx="678">
                  <c:v>6.0700308396093998</c:v>
                </c:pt>
                <c:pt idx="679">
                  <c:v>6.6136105770160603</c:v>
                </c:pt>
                <c:pt idx="680">
                  <c:v>6.5242841942410301</c:v>
                </c:pt>
                <c:pt idx="681">
                  <c:v>6.8964106196140396</c:v>
                </c:pt>
                <c:pt idx="682">
                  <c:v>6.87438011174366</c:v>
                </c:pt>
                <c:pt idx="683">
                  <c:v>6.3348740091314699</c:v>
                </c:pt>
                <c:pt idx="684">
                  <c:v>6.7807527048298999</c:v>
                </c:pt>
                <c:pt idx="685">
                  <c:v>6.8970555227897101</c:v>
                </c:pt>
                <c:pt idx="686">
                  <c:v>6.7468250015546696</c:v>
                </c:pt>
                <c:pt idx="687">
                  <c:v>7.0544810529912096</c:v>
                </c:pt>
                <c:pt idx="688">
                  <c:v>6.8412330678330404</c:v>
                </c:pt>
                <c:pt idx="689">
                  <c:v>6.5833712335788102</c:v>
                </c:pt>
                <c:pt idx="690">
                  <c:v>6.2141158715363503</c:v>
                </c:pt>
                <c:pt idx="691">
                  <c:v>6.1597298798647797</c:v>
                </c:pt>
                <c:pt idx="692">
                  <c:v>5.9746350906762604</c:v>
                </c:pt>
                <c:pt idx="693">
                  <c:v>6.6601458991671798</c:v>
                </c:pt>
                <c:pt idx="694">
                  <c:v>5.6776888375407504</c:v>
                </c:pt>
                <c:pt idx="695">
                  <c:v>6.0499920735758801</c:v>
                </c:pt>
                <c:pt idx="696">
                  <c:v>6.63553719607311</c:v>
                </c:pt>
                <c:pt idx="697">
                  <c:v>6.6240842616601103</c:v>
                </c:pt>
                <c:pt idx="698">
                  <c:v>6.2286775021239302</c:v>
                </c:pt>
                <c:pt idx="699">
                  <c:v>6.6313664580495102</c:v>
                </c:pt>
                <c:pt idx="700">
                  <c:v>6.85994134281444</c:v>
                </c:pt>
                <c:pt idx="701">
                  <c:v>7.2409779848885902</c:v>
                </c:pt>
                <c:pt idx="702">
                  <c:v>6.6839643234292696</c:v>
                </c:pt>
                <c:pt idx="703">
                  <c:v>6.5596886686584801</c:v>
                </c:pt>
                <c:pt idx="704">
                  <c:v>6.4428399642591998</c:v>
                </c:pt>
                <c:pt idx="705">
                  <c:v>5.79924123639766</c:v>
                </c:pt>
                <c:pt idx="706">
                  <c:v>5.5051818649811599</c:v>
                </c:pt>
                <c:pt idx="707">
                  <c:v>7.0237559446781201</c:v>
                </c:pt>
                <c:pt idx="708">
                  <c:v>6.0144128482217498</c:v>
                </c:pt>
                <c:pt idx="709">
                  <c:v>6.3192492324093701</c:v>
                </c:pt>
                <c:pt idx="710">
                  <c:v>6.2516654689876399</c:v>
                </c:pt>
                <c:pt idx="711">
                  <c:v>5.79982937837572</c:v>
                </c:pt>
                <c:pt idx="712">
                  <c:v>5.9159105336813598</c:v>
                </c:pt>
                <c:pt idx="713">
                  <c:v>6.1466855828906697</c:v>
                </c:pt>
                <c:pt idx="714">
                  <c:v>6.5392858373751297</c:v>
                </c:pt>
                <c:pt idx="715">
                  <c:v>6.5882308808512304</c:v>
                </c:pt>
                <c:pt idx="716">
                  <c:v>6.5554858166291803</c:v>
                </c:pt>
                <c:pt idx="717">
                  <c:v>6.1210909898397103</c:v>
                </c:pt>
                <c:pt idx="718">
                  <c:v>6.4498199858660801</c:v>
                </c:pt>
                <c:pt idx="719">
                  <c:v>6.5659506380250097</c:v>
                </c:pt>
                <c:pt idx="720">
                  <c:v>6.6621737625828397</c:v>
                </c:pt>
                <c:pt idx="721">
                  <c:v>6.3273649827060199</c:v>
                </c:pt>
                <c:pt idx="722">
                  <c:v>5.9068809704165703</c:v>
                </c:pt>
                <c:pt idx="723">
                  <c:v>5.8895095644830198</c:v>
                </c:pt>
                <c:pt idx="724">
                  <c:v>6.3911999703900104</c:v>
                </c:pt>
                <c:pt idx="725">
                  <c:v>6.5117558253288301</c:v>
                </c:pt>
                <c:pt idx="726">
                  <c:v>6.3843965904327398</c:v>
                </c:pt>
                <c:pt idx="727">
                  <c:v>6.7195573316094004</c:v>
                </c:pt>
                <c:pt idx="728">
                  <c:v>5.70551566174061</c:v>
                </c:pt>
                <c:pt idx="729">
                  <c:v>6.1372495270490797</c:v>
                </c:pt>
                <c:pt idx="730">
                  <c:v>6.4231070335428697</c:v>
                </c:pt>
                <c:pt idx="731">
                  <c:v>6.13517894971688</c:v>
                </c:pt>
                <c:pt idx="732">
                  <c:v>6.3574518405135301</c:v>
                </c:pt>
                <c:pt idx="733">
                  <c:v>5.9783324158846396</c:v>
                </c:pt>
                <c:pt idx="734">
                  <c:v>6.1831133557372597</c:v>
                </c:pt>
                <c:pt idx="735">
                  <c:v>6.3888150385215701</c:v>
                </c:pt>
                <c:pt idx="736">
                  <c:v>6.1035479306612599</c:v>
                </c:pt>
                <c:pt idx="737">
                  <c:v>5.4378948455304297</c:v>
                </c:pt>
                <c:pt idx="738">
                  <c:v>6.06596631194087</c:v>
                </c:pt>
                <c:pt idx="739">
                  <c:v>6.0326156754329796</c:v>
                </c:pt>
                <c:pt idx="740">
                  <c:v>5.9318980263589598</c:v>
                </c:pt>
                <c:pt idx="741">
                  <c:v>5.8706808920709497</c:v>
                </c:pt>
                <c:pt idx="742">
                  <c:v>5.7434105105070499</c:v>
                </c:pt>
                <c:pt idx="743">
                  <c:v>5.4364610463136502</c:v>
                </c:pt>
                <c:pt idx="744">
                  <c:v>5.2521546115087503</c:v>
                </c:pt>
                <c:pt idx="745">
                  <c:v>6.3392886010354097</c:v>
                </c:pt>
                <c:pt idx="746">
                  <c:v>6.1857408975033703</c:v>
                </c:pt>
                <c:pt idx="747">
                  <c:v>5.9153235825612898</c:v>
                </c:pt>
                <c:pt idx="748">
                  <c:v>5.59240126364526</c:v>
                </c:pt>
                <c:pt idx="749">
                  <c:v>6.1464204123877204</c:v>
                </c:pt>
                <c:pt idx="750">
                  <c:v>5.8295914229330004</c:v>
                </c:pt>
                <c:pt idx="751">
                  <c:v>5.5741500017900902</c:v>
                </c:pt>
                <c:pt idx="752">
                  <c:v>5.6738712736126704</c:v>
                </c:pt>
                <c:pt idx="753">
                  <c:v>5.6742889857487198</c:v>
                </c:pt>
                <c:pt idx="754">
                  <c:v>5.7144816783214001</c:v>
                </c:pt>
                <c:pt idx="755">
                  <c:v>6.0545307379852398</c:v>
                </c:pt>
                <c:pt idx="756">
                  <c:v>6.6652233367841296</c:v>
                </c:pt>
                <c:pt idx="757">
                  <c:v>6.1070773043504998</c:v>
                </c:pt>
                <c:pt idx="758">
                  <c:v>5.29252431250075</c:v>
                </c:pt>
                <c:pt idx="759">
                  <c:v>6.09318896381144</c:v>
                </c:pt>
                <c:pt idx="760">
                  <c:v>5.6734307696355302</c:v>
                </c:pt>
                <c:pt idx="761">
                  <c:v>6.17807768902893</c:v>
                </c:pt>
                <c:pt idx="762">
                  <c:v>5.6246484360341897</c:v>
                </c:pt>
                <c:pt idx="763">
                  <c:v>6.4555190836886602</c:v>
                </c:pt>
                <c:pt idx="764">
                  <c:v>5.9529752880342102</c:v>
                </c:pt>
                <c:pt idx="765">
                  <c:v>5.4179028728079901</c:v>
                </c:pt>
                <c:pt idx="766">
                  <c:v>6.0141734280074104</c:v>
                </c:pt>
                <c:pt idx="767">
                  <c:v>6.4402097965211498</c:v>
                </c:pt>
                <c:pt idx="768">
                  <c:v>6.62326877427817</c:v>
                </c:pt>
                <c:pt idx="769">
                  <c:v>6.37206014723946</c:v>
                </c:pt>
                <c:pt idx="770">
                  <c:v>5.8214020122083898</c:v>
                </c:pt>
                <c:pt idx="771">
                  <c:v>6.2944158032550197</c:v>
                </c:pt>
                <c:pt idx="772">
                  <c:v>6.2904262194928604</c:v>
                </c:pt>
                <c:pt idx="773">
                  <c:v>5.4729073300066702</c:v>
                </c:pt>
                <c:pt idx="774">
                  <c:v>6.1630133219049004</c:v>
                </c:pt>
                <c:pt idx="775">
                  <c:v>5.2736291115606004</c:v>
                </c:pt>
                <c:pt idx="776">
                  <c:v>5.8058350232698901</c:v>
                </c:pt>
                <c:pt idx="777">
                  <c:v>5.5326754796876401</c:v>
                </c:pt>
                <c:pt idx="778">
                  <c:v>6.0551255540130597</c:v>
                </c:pt>
                <c:pt idx="779">
                  <c:v>5.81856349784647</c:v>
                </c:pt>
                <c:pt idx="780">
                  <c:v>6.1145212365979198</c:v>
                </c:pt>
                <c:pt idx="781">
                  <c:v>5.7388229316749397</c:v>
                </c:pt>
                <c:pt idx="782">
                  <c:v>5.7859889294768401</c:v>
                </c:pt>
                <c:pt idx="783">
                  <c:v>5.7060892303637099</c:v>
                </c:pt>
                <c:pt idx="784">
                  <c:v>4.9219001134965596</c:v>
                </c:pt>
                <c:pt idx="785">
                  <c:v>6.1774595460759896</c:v>
                </c:pt>
                <c:pt idx="786">
                  <c:v>5.5793125540390296</c:v>
                </c:pt>
                <c:pt idx="787">
                  <c:v>5.7607113055192398</c:v>
                </c:pt>
                <c:pt idx="788">
                  <c:v>4.4722901432494497</c:v>
                </c:pt>
                <c:pt idx="789">
                  <c:v>4.4083018617556702</c:v>
                </c:pt>
                <c:pt idx="790">
                  <c:v>5.2680486875349297</c:v>
                </c:pt>
                <c:pt idx="791">
                  <c:v>4.84507905566592</c:v>
                </c:pt>
                <c:pt idx="792">
                  <c:v>5.4773627828653897</c:v>
                </c:pt>
                <c:pt idx="793">
                  <c:v>6.2263626469841</c:v>
                </c:pt>
                <c:pt idx="794">
                  <c:v>5.7140666527003399</c:v>
                </c:pt>
                <c:pt idx="795">
                  <c:v>5.9205984116791202</c:v>
                </c:pt>
                <c:pt idx="796">
                  <c:v>5.7273911145056502</c:v>
                </c:pt>
                <c:pt idx="797">
                  <c:v>6.0935771778107801</c:v>
                </c:pt>
                <c:pt idx="798">
                  <c:v>6.1790871973302801</c:v>
                </c:pt>
                <c:pt idx="799">
                  <c:v>5.5599201972299399</c:v>
                </c:pt>
                <c:pt idx="800">
                  <c:v>5.9209037998676202</c:v>
                </c:pt>
                <c:pt idx="801">
                  <c:v>6.5524317824414702</c:v>
                </c:pt>
                <c:pt idx="802">
                  <c:v>5.86177622337041</c:v>
                </c:pt>
                <c:pt idx="803">
                  <c:v>6.2785016751172602</c:v>
                </c:pt>
                <c:pt idx="804">
                  <c:v>6.1198761602906204</c:v>
                </c:pt>
                <c:pt idx="805">
                  <c:v>5.6842791171261604</c:v>
                </c:pt>
                <c:pt idx="806">
                  <c:v>6.1510194873855397</c:v>
                </c:pt>
                <c:pt idx="807">
                  <c:v>6.2591364359495101</c:v>
                </c:pt>
                <c:pt idx="808">
                  <c:v>5.9913942039653003</c:v>
                </c:pt>
                <c:pt idx="809">
                  <c:v>5.3977550711202902</c:v>
                </c:pt>
                <c:pt idx="810">
                  <c:v>6.0378509668481204</c:v>
                </c:pt>
                <c:pt idx="811">
                  <c:v>6.31896740850173</c:v>
                </c:pt>
                <c:pt idx="812">
                  <c:v>6.2166291627279504</c:v>
                </c:pt>
                <c:pt idx="813">
                  <c:v>5.88397254454489</c:v>
                </c:pt>
                <c:pt idx="814">
                  <c:v>5.9697410606333801</c:v>
                </c:pt>
                <c:pt idx="815">
                  <c:v>5.6218021676232999</c:v>
                </c:pt>
                <c:pt idx="816">
                  <c:v>5.8752942123349996</c:v>
                </c:pt>
                <c:pt idx="817">
                  <c:v>6.5905250747795501</c:v>
                </c:pt>
                <c:pt idx="818">
                  <c:v>6.6132315981428897</c:v>
                </c:pt>
                <c:pt idx="819">
                  <c:v>6.2408417826514899</c:v>
                </c:pt>
                <c:pt idx="820">
                  <c:v>5.2347406805350198</c:v>
                </c:pt>
                <c:pt idx="821">
                  <c:v>4.9001018265525502</c:v>
                </c:pt>
                <c:pt idx="822">
                  <c:v>5.9771734673274102</c:v>
                </c:pt>
                <c:pt idx="823">
                  <c:v>6.4829844529870302</c:v>
                </c:pt>
                <c:pt idx="824">
                  <c:v>6.0589151219221202</c:v>
                </c:pt>
                <c:pt idx="825">
                  <c:v>5.9502444811237698</c:v>
                </c:pt>
                <c:pt idx="826">
                  <c:v>5.6808113216017597</c:v>
                </c:pt>
                <c:pt idx="827">
                  <c:v>5.5936549491753302</c:v>
                </c:pt>
                <c:pt idx="828">
                  <c:v>6.7252727158395702</c:v>
                </c:pt>
                <c:pt idx="829">
                  <c:v>6.0761449534982797</c:v>
                </c:pt>
                <c:pt idx="830">
                  <c:v>6.8812994738292304</c:v>
                </c:pt>
                <c:pt idx="831">
                  <c:v>6.0713764384756397</c:v>
                </c:pt>
                <c:pt idx="832">
                  <c:v>6.3817036592724898</c:v>
                </c:pt>
                <c:pt idx="833">
                  <c:v>6.9590161375696402</c:v>
                </c:pt>
                <c:pt idx="834">
                  <c:v>6.3989866030643103</c:v>
                </c:pt>
                <c:pt idx="835">
                  <c:v>6.0994196557641303</c:v>
                </c:pt>
                <c:pt idx="836">
                  <c:v>6.5969794699315401</c:v>
                </c:pt>
                <c:pt idx="837">
                  <c:v>6.0381922547697604</c:v>
                </c:pt>
                <c:pt idx="838">
                  <c:v>6.3678780531999903</c:v>
                </c:pt>
                <c:pt idx="839">
                  <c:v>6.0710951364137999</c:v>
                </c:pt>
                <c:pt idx="840">
                  <c:v>6.1386375103901996</c:v>
                </c:pt>
                <c:pt idx="841">
                  <c:v>5.7413992892069601</c:v>
                </c:pt>
                <c:pt idx="842">
                  <c:v>6.6572953244396897</c:v>
                </c:pt>
                <c:pt idx="843">
                  <c:v>6.6134820356254496</c:v>
                </c:pt>
                <c:pt idx="844">
                  <c:v>6.4948097081150404</c:v>
                </c:pt>
                <c:pt idx="845">
                  <c:v>6.9551795664233902</c:v>
                </c:pt>
                <c:pt idx="846">
                  <c:v>6.9690231128722004</c:v>
                </c:pt>
                <c:pt idx="847">
                  <c:v>6.3609725864528999</c:v>
                </c:pt>
                <c:pt idx="848">
                  <c:v>6.8560579736053402</c:v>
                </c:pt>
                <c:pt idx="849">
                  <c:v>7.40560043698322</c:v>
                </c:pt>
                <c:pt idx="850">
                  <c:v>5.9934561887498203</c:v>
                </c:pt>
                <c:pt idx="851">
                  <c:v>6.6643134050252799</c:v>
                </c:pt>
                <c:pt idx="852">
                  <c:v>7.0515159125984903</c:v>
                </c:pt>
                <c:pt idx="853">
                  <c:v>6.4186460330875503</c:v>
                </c:pt>
                <c:pt idx="854">
                  <c:v>5.8394114567298701</c:v>
                </c:pt>
                <c:pt idx="855">
                  <c:v>6.0033474562508902</c:v>
                </c:pt>
                <c:pt idx="856">
                  <c:v>6.1995225784321999</c:v>
                </c:pt>
                <c:pt idx="857">
                  <c:v>6.6529526220892201</c:v>
                </c:pt>
                <c:pt idx="858">
                  <c:v>6.7328837690827896</c:v>
                </c:pt>
                <c:pt idx="859">
                  <c:v>6.6552122659122102</c:v>
                </c:pt>
                <c:pt idx="860">
                  <c:v>6.3428379592122299</c:v>
                </c:pt>
                <c:pt idx="861">
                  <c:v>6.8934264316060698</c:v>
                </c:pt>
                <c:pt idx="862">
                  <c:v>6.2504151308018203</c:v>
                </c:pt>
                <c:pt idx="863">
                  <c:v>6.6367274232510001</c:v>
                </c:pt>
                <c:pt idx="864">
                  <c:v>6.2930669939293802</c:v>
                </c:pt>
                <c:pt idx="865">
                  <c:v>6.3708416467772802</c:v>
                </c:pt>
                <c:pt idx="866">
                  <c:v>6.6957345212538897</c:v>
                </c:pt>
                <c:pt idx="867">
                  <c:v>7.6704148512731196</c:v>
                </c:pt>
                <c:pt idx="868">
                  <c:v>6.5452690478066504</c:v>
                </c:pt>
                <c:pt idx="869">
                  <c:v>6.0797531399706601</c:v>
                </c:pt>
                <c:pt idx="870">
                  <c:v>5.8752604190961897</c:v>
                </c:pt>
                <c:pt idx="871">
                  <c:v>6.5775496169870502</c:v>
                </c:pt>
                <c:pt idx="872">
                  <c:v>7.5965229757715198</c:v>
                </c:pt>
                <c:pt idx="873">
                  <c:v>5.4859964182513696</c:v>
                </c:pt>
                <c:pt idx="874">
                  <c:v>6.2032112817419502</c:v>
                </c:pt>
                <c:pt idx="875">
                  <c:v>6.0639474971715197</c:v>
                </c:pt>
                <c:pt idx="876">
                  <c:v>5.8382344511003099</c:v>
                </c:pt>
                <c:pt idx="877">
                  <c:v>6.2676638320009701</c:v>
                </c:pt>
                <c:pt idx="878">
                  <c:v>5.7872979234834103</c:v>
                </c:pt>
                <c:pt idx="879">
                  <c:v>4.9257604453427897</c:v>
                </c:pt>
                <c:pt idx="880">
                  <c:v>6.1874957144210603</c:v>
                </c:pt>
                <c:pt idx="881">
                  <c:v>5.8195431295427502</c:v>
                </c:pt>
                <c:pt idx="882">
                  <c:v>6.1286446458017201</c:v>
                </c:pt>
                <c:pt idx="883">
                  <c:v>5.7933933520676302</c:v>
                </c:pt>
                <c:pt idx="884">
                  <c:v>5.3494447200095703</c:v>
                </c:pt>
                <c:pt idx="885">
                  <c:v>5.5434843559192997</c:v>
                </c:pt>
                <c:pt idx="886">
                  <c:v>5.3672330946229003</c:v>
                </c:pt>
                <c:pt idx="887">
                  <c:v>6.1716774663133904</c:v>
                </c:pt>
                <c:pt idx="888">
                  <c:v>6.1682819861241498</c:v>
                </c:pt>
                <c:pt idx="889">
                  <c:v>6.1977465546675496</c:v>
                </c:pt>
                <c:pt idx="890">
                  <c:v>5.5871102217312201</c:v>
                </c:pt>
                <c:pt idx="891">
                  <c:v>6.1694045595727101</c:v>
                </c:pt>
                <c:pt idx="892">
                  <c:v>5.1308281137223402</c:v>
                </c:pt>
                <c:pt idx="893">
                  <c:v>5.4858878532628399</c:v>
                </c:pt>
                <c:pt idx="894">
                  <c:v>6.1455938776181798</c:v>
                </c:pt>
                <c:pt idx="895">
                  <c:v>5.2914872123266701</c:v>
                </c:pt>
                <c:pt idx="896">
                  <c:v>5.48801596554509</c:v>
                </c:pt>
                <c:pt idx="897">
                  <c:v>5.2885564803038401</c:v>
                </c:pt>
                <c:pt idx="898">
                  <c:v>5.6744079211384602</c:v>
                </c:pt>
                <c:pt idx="899">
                  <c:v>5.2436732485702002</c:v>
                </c:pt>
                <c:pt idx="900">
                  <c:v>5.0509386601383</c:v>
                </c:pt>
                <c:pt idx="901">
                  <c:v>5.4228087390992998</c:v>
                </c:pt>
                <c:pt idx="902">
                  <c:v>5.7288867233795804</c:v>
                </c:pt>
                <c:pt idx="903">
                  <c:v>5.9009900471553198</c:v>
                </c:pt>
                <c:pt idx="904">
                  <c:v>5.9535012842373503</c:v>
                </c:pt>
                <c:pt idx="905">
                  <c:v>6.0436913876601697</c:v>
                </c:pt>
                <c:pt idx="906">
                  <c:v>6.1289242171539602</c:v>
                </c:pt>
                <c:pt idx="907">
                  <c:v>5.96056254491711</c:v>
                </c:pt>
                <c:pt idx="908">
                  <c:v>6.1783456819530498</c:v>
                </c:pt>
                <c:pt idx="909">
                  <c:v>5.7900107135864598</c:v>
                </c:pt>
                <c:pt idx="910">
                  <c:v>5.8368784157209896</c:v>
                </c:pt>
                <c:pt idx="911">
                  <c:v>5.8990053466016601</c:v>
                </c:pt>
                <c:pt idx="912">
                  <c:v>6.11069618101505</c:v>
                </c:pt>
                <c:pt idx="913">
                  <c:v>5.3237159685398296</c:v>
                </c:pt>
                <c:pt idx="914">
                  <c:v>6.1582106560438303</c:v>
                </c:pt>
                <c:pt idx="915">
                  <c:v>6.0545017633202702</c:v>
                </c:pt>
                <c:pt idx="916">
                  <c:v>6.3673744838683701</c:v>
                </c:pt>
                <c:pt idx="917">
                  <c:v>6.58393193991306</c:v>
                </c:pt>
                <c:pt idx="918">
                  <c:v>6.2660881425436301</c:v>
                </c:pt>
                <c:pt idx="919">
                  <c:v>6.0665301406319498</c:v>
                </c:pt>
                <c:pt idx="920">
                  <c:v>5.3439046061590796</c:v>
                </c:pt>
                <c:pt idx="921">
                  <c:v>5.2034762962512504</c:v>
                </c:pt>
                <c:pt idx="922">
                  <c:v>5.3039996603589001</c:v>
                </c:pt>
                <c:pt idx="923">
                  <c:v>5.4230199384968198</c:v>
                </c:pt>
                <c:pt idx="924">
                  <c:v>5.4958588067680401</c:v>
                </c:pt>
                <c:pt idx="925">
                  <c:v>5.2903625554335401</c:v>
                </c:pt>
                <c:pt idx="926">
                  <c:v>5.7528774059370296</c:v>
                </c:pt>
                <c:pt idx="927">
                  <c:v>6.1807705522349403</c:v>
                </c:pt>
                <c:pt idx="928">
                  <c:v>5.5827295515656399</c:v>
                </c:pt>
                <c:pt idx="929">
                  <c:v>5.3847004627194899</c:v>
                </c:pt>
                <c:pt idx="930">
                  <c:v>5.6698568102510798</c:v>
                </c:pt>
                <c:pt idx="931">
                  <c:v>5.3453574936061097</c:v>
                </c:pt>
                <c:pt idx="932">
                  <c:v>4.9505688889239803</c:v>
                </c:pt>
                <c:pt idx="933">
                  <c:v>5.43354537518415</c:v>
                </c:pt>
                <c:pt idx="934">
                  <c:v>5.60145426671754</c:v>
                </c:pt>
                <c:pt idx="935">
                  <c:v>5.8210013963938003</c:v>
                </c:pt>
                <c:pt idx="936">
                  <c:v>5.4263037588792402</c:v>
                </c:pt>
                <c:pt idx="937">
                  <c:v>6.2490537085070903</c:v>
                </c:pt>
                <c:pt idx="938">
                  <c:v>5.7421650031952103</c:v>
                </c:pt>
                <c:pt idx="939">
                  <c:v>4.9128185667145603</c:v>
                </c:pt>
                <c:pt idx="940">
                  <c:v>5.7057615750411701</c:v>
                </c:pt>
                <c:pt idx="941">
                  <c:v>5.1595259600753796</c:v>
                </c:pt>
                <c:pt idx="942">
                  <c:v>5.7677550149868804</c:v>
                </c:pt>
                <c:pt idx="943">
                  <c:v>5.2026969674384098</c:v>
                </c:pt>
                <c:pt idx="944">
                  <c:v>5.3810838935304401</c:v>
                </c:pt>
                <c:pt idx="945">
                  <c:v>6.0530889028774597</c:v>
                </c:pt>
                <c:pt idx="946">
                  <c:v>5.4256116059121204</c:v>
                </c:pt>
                <c:pt idx="947">
                  <c:v>6.0952036771139504</c:v>
                </c:pt>
                <c:pt idx="948">
                  <c:v>5.1161091095302398</c:v>
                </c:pt>
                <c:pt idx="949">
                  <c:v>5.3430930839705102</c:v>
                </c:pt>
                <c:pt idx="950">
                  <c:v>5.30781426863751</c:v>
                </c:pt>
                <c:pt idx="951">
                  <c:v>5.4674630103742903</c:v>
                </c:pt>
                <c:pt idx="952">
                  <c:v>4.8784697308118901</c:v>
                </c:pt>
                <c:pt idx="953">
                  <c:v>5.2450102158996303</c:v>
                </c:pt>
                <c:pt idx="954">
                  <c:v>5.3875483161102</c:v>
                </c:pt>
                <c:pt idx="955">
                  <c:v>4.9765454709518</c:v>
                </c:pt>
                <c:pt idx="956">
                  <c:v>5.67639239308604</c:v>
                </c:pt>
                <c:pt idx="957">
                  <c:v>4.66122333474559</c:v>
                </c:pt>
                <c:pt idx="958">
                  <c:v>5.88098208891825</c:v>
                </c:pt>
                <c:pt idx="959">
                  <c:v>6.1411563686480202</c:v>
                </c:pt>
                <c:pt idx="960">
                  <c:v>6.2169610601216503</c:v>
                </c:pt>
                <c:pt idx="961">
                  <c:v>5.9829135130674702</c:v>
                </c:pt>
                <c:pt idx="962">
                  <c:v>5.9853492625420799</c:v>
                </c:pt>
                <c:pt idx="963">
                  <c:v>5.0122169243320798</c:v>
                </c:pt>
                <c:pt idx="964">
                  <c:v>5.6573553154226799</c:v>
                </c:pt>
                <c:pt idx="965">
                  <c:v>5.5187184495477704</c:v>
                </c:pt>
                <c:pt idx="966">
                  <c:v>5.0635818614651598</c:v>
                </c:pt>
                <c:pt idx="967">
                  <c:v>5.3479010232673803</c:v>
                </c:pt>
                <c:pt idx="968">
                  <c:v>6.1599659263049</c:v>
                </c:pt>
                <c:pt idx="969">
                  <c:v>6.4230806760900503</c:v>
                </c:pt>
                <c:pt idx="970">
                  <c:v>5.2362168348748304</c:v>
                </c:pt>
                <c:pt idx="971">
                  <c:v>4.7181289372575597</c:v>
                </c:pt>
                <c:pt idx="972">
                  <c:v>6.1568138475565899</c:v>
                </c:pt>
                <c:pt idx="973">
                  <c:v>5.0474760048999698</c:v>
                </c:pt>
                <c:pt idx="974">
                  <c:v>5.5605544627329397</c:v>
                </c:pt>
                <c:pt idx="975">
                  <c:v>5.7795971480305797</c:v>
                </c:pt>
                <c:pt idx="976">
                  <c:v>5.48741933311035</c:v>
                </c:pt>
                <c:pt idx="977">
                  <c:v>6.2707487901806198</c:v>
                </c:pt>
                <c:pt idx="978">
                  <c:v>6.2463608232585104</c:v>
                </c:pt>
                <c:pt idx="979">
                  <c:v>5.2694641964091602</c:v>
                </c:pt>
                <c:pt idx="980">
                  <c:v>5.78182602733773</c:v>
                </c:pt>
                <c:pt idx="981">
                  <c:v>5.9445735110974001</c:v>
                </c:pt>
                <c:pt idx="982">
                  <c:v>6.4477151825474701</c:v>
                </c:pt>
                <c:pt idx="983">
                  <c:v>5.9961167936050703</c:v>
                </c:pt>
                <c:pt idx="984">
                  <c:v>6.0246927433108102</c:v>
                </c:pt>
                <c:pt idx="985">
                  <c:v>5.7754443936199404</c:v>
                </c:pt>
                <c:pt idx="986">
                  <c:v>5.5752438024161197</c:v>
                </c:pt>
                <c:pt idx="987">
                  <c:v>6.08182284093958</c:v>
                </c:pt>
                <c:pt idx="988">
                  <c:v>5.8129381899504899</c:v>
                </c:pt>
                <c:pt idx="989">
                  <c:v>6.1140881252963597</c:v>
                </c:pt>
                <c:pt idx="990">
                  <c:v>6.04707261083235</c:v>
                </c:pt>
                <c:pt idx="991">
                  <c:v>4.7459276258144598</c:v>
                </c:pt>
                <c:pt idx="992">
                  <c:v>6.7237045865231702</c:v>
                </c:pt>
                <c:pt idx="993">
                  <c:v>5.6137872087757499</c:v>
                </c:pt>
                <c:pt idx="994">
                  <c:v>5.8258009424639896</c:v>
                </c:pt>
                <c:pt idx="995">
                  <c:v>5.6631368174677696</c:v>
                </c:pt>
                <c:pt idx="996">
                  <c:v>5.0408500215727701</c:v>
                </c:pt>
                <c:pt idx="997">
                  <c:v>5.8061690158220101</c:v>
                </c:pt>
                <c:pt idx="998">
                  <c:v>5.56562255167528</c:v>
                </c:pt>
                <c:pt idx="999">
                  <c:v>5.4982555884570399</c:v>
                </c:pt>
                <c:pt idx="1000">
                  <c:v>5.7464178618862798</c:v>
                </c:pt>
                <c:pt idx="1001">
                  <c:v>6.1751659518203104</c:v>
                </c:pt>
                <c:pt idx="1002">
                  <c:v>5.9634131120409899</c:v>
                </c:pt>
                <c:pt idx="1003">
                  <c:v>6.0244763215319601</c:v>
                </c:pt>
                <c:pt idx="1004">
                  <c:v>5.6799021470256204</c:v>
                </c:pt>
                <c:pt idx="1005">
                  <c:v>5.7640050946019699</c:v>
                </c:pt>
                <c:pt idx="1006">
                  <c:v>5.7344646204998497</c:v>
                </c:pt>
                <c:pt idx="1007">
                  <c:v>5.3193055682318198</c:v>
                </c:pt>
                <c:pt idx="1008">
                  <c:v>5.2102808990817904</c:v>
                </c:pt>
                <c:pt idx="1009">
                  <c:v>5.6913672459872</c:v>
                </c:pt>
                <c:pt idx="1010">
                  <c:v>5.1868145896416404</c:v>
                </c:pt>
                <c:pt idx="1011">
                  <c:v>5.9417474272760904</c:v>
                </c:pt>
                <c:pt idx="1012">
                  <c:v>4.7059032909204097</c:v>
                </c:pt>
                <c:pt idx="1013">
                  <c:v>5.5715868695492299</c:v>
                </c:pt>
                <c:pt idx="1014">
                  <c:v>5.4478135341887199</c:v>
                </c:pt>
                <c:pt idx="1015">
                  <c:v>5.6199357888975099</c:v>
                </c:pt>
                <c:pt idx="1016">
                  <c:v>5.6259419479951998</c:v>
                </c:pt>
                <c:pt idx="1017">
                  <c:v>5.6755007546705096</c:v>
                </c:pt>
                <c:pt idx="1018">
                  <c:v>5.53287039104094</c:v>
                </c:pt>
                <c:pt idx="1019">
                  <c:v>5.9585911359647996</c:v>
                </c:pt>
                <c:pt idx="1020">
                  <c:v>5.0224091861596598</c:v>
                </c:pt>
                <c:pt idx="1021">
                  <c:v>5.9248400814982096</c:v>
                </c:pt>
                <c:pt idx="1022">
                  <c:v>5.0566601647510598</c:v>
                </c:pt>
                <c:pt idx="1023">
                  <c:v>5.3438222023378499</c:v>
                </c:pt>
                <c:pt idx="1024">
                  <c:v>5.3538129445407501</c:v>
                </c:pt>
                <c:pt idx="1025">
                  <c:v>5.5791908085709396</c:v>
                </c:pt>
                <c:pt idx="1026">
                  <c:v>6.3039806204786997</c:v>
                </c:pt>
                <c:pt idx="1027">
                  <c:v>5.8040159010994001</c:v>
                </c:pt>
                <c:pt idx="1028">
                  <c:v>5.2802437732618097</c:v>
                </c:pt>
                <c:pt idx="1029">
                  <c:v>5.6895713164584398</c:v>
                </c:pt>
                <c:pt idx="1030">
                  <c:v>5.1696463967886404</c:v>
                </c:pt>
                <c:pt idx="1031">
                  <c:v>5.8930007098403596</c:v>
                </c:pt>
                <c:pt idx="1032">
                  <c:v>4.8011689977577898</c:v>
                </c:pt>
                <c:pt idx="1033">
                  <c:v>5.4977589637366897</c:v>
                </c:pt>
                <c:pt idx="1034">
                  <c:v>5.9628978902230099</c:v>
                </c:pt>
                <c:pt idx="1035">
                  <c:v>6.1674603418501999</c:v>
                </c:pt>
                <c:pt idx="1036">
                  <c:v>5.8220006468017997</c:v>
                </c:pt>
                <c:pt idx="1037">
                  <c:v>5.7551689392580503</c:v>
                </c:pt>
                <c:pt idx="1038">
                  <c:v>5.1653559712389701</c:v>
                </c:pt>
                <c:pt idx="1039">
                  <c:v>6.7423858196567599</c:v>
                </c:pt>
                <c:pt idx="1040">
                  <c:v>5.8209975355427703</c:v>
                </c:pt>
                <c:pt idx="1041">
                  <c:v>6.4145987492544503</c:v>
                </c:pt>
                <c:pt idx="1042">
                  <c:v>4.7883296775502604</c:v>
                </c:pt>
                <c:pt idx="1043">
                  <c:v>5.3264828319314299</c:v>
                </c:pt>
                <c:pt idx="1044">
                  <c:v>5.42797814252335</c:v>
                </c:pt>
                <c:pt idx="1045">
                  <c:v>5.7359099645251597</c:v>
                </c:pt>
                <c:pt idx="1046">
                  <c:v>5.45886632802919</c:v>
                </c:pt>
                <c:pt idx="1047">
                  <c:v>5.0653669785324</c:v>
                </c:pt>
                <c:pt idx="1048">
                  <c:v>5.0292388516328499</c:v>
                </c:pt>
                <c:pt idx="1049">
                  <c:v>4.6519180046911996</c:v>
                </c:pt>
                <c:pt idx="1050">
                  <c:v>5.2262630260125702</c:v>
                </c:pt>
                <c:pt idx="1051">
                  <c:v>5.4876808622247699</c:v>
                </c:pt>
                <c:pt idx="1052">
                  <c:v>5.5168400872042698</c:v>
                </c:pt>
                <c:pt idx="1053">
                  <c:v>5.3418514219556501</c:v>
                </c:pt>
                <c:pt idx="1054">
                  <c:v>5.3165148122619303</c:v>
                </c:pt>
                <c:pt idx="1055">
                  <c:v>4.7896926511884299</c:v>
                </c:pt>
                <c:pt idx="1056">
                  <c:v>5.1457380796057501</c:v>
                </c:pt>
                <c:pt idx="1057">
                  <c:v>4.7831923009533996</c:v>
                </c:pt>
                <c:pt idx="1058">
                  <c:v>4.5357264487215101</c:v>
                </c:pt>
                <c:pt idx="1059">
                  <c:v>4.8645535779730498</c:v>
                </c:pt>
                <c:pt idx="1060">
                  <c:v>4.9876873060535001</c:v>
                </c:pt>
                <c:pt idx="1061">
                  <c:v>5.51751561352875</c:v>
                </c:pt>
                <c:pt idx="1062">
                  <c:v>5.4670667978937404</c:v>
                </c:pt>
                <c:pt idx="1063">
                  <c:v>6.0306627245672599</c:v>
                </c:pt>
                <c:pt idx="1064">
                  <c:v>5.8913340220267401</c:v>
                </c:pt>
                <c:pt idx="1065">
                  <c:v>5.7293725091027996</c:v>
                </c:pt>
                <c:pt idx="1066">
                  <c:v>5.0709480365903499</c:v>
                </c:pt>
                <c:pt idx="1067">
                  <c:v>5.7715389693053298</c:v>
                </c:pt>
                <c:pt idx="1068">
                  <c:v>5.5455698910010103</c:v>
                </c:pt>
                <c:pt idx="1069">
                  <c:v>4.86261150604828</c:v>
                </c:pt>
                <c:pt idx="1070">
                  <c:v>5.3022477446283203</c:v>
                </c:pt>
                <c:pt idx="1071">
                  <c:v>5.2700004659236397</c:v>
                </c:pt>
                <c:pt idx="1072">
                  <c:v>5.3048566267822403</c:v>
                </c:pt>
                <c:pt idx="1073">
                  <c:v>5.3926403005116397</c:v>
                </c:pt>
                <c:pt idx="1074">
                  <c:v>6.0915651942158702</c:v>
                </c:pt>
                <c:pt idx="1075">
                  <c:v>5.0308120962119398</c:v>
                </c:pt>
                <c:pt idx="1076">
                  <c:v>5.37504334060643</c:v>
                </c:pt>
                <c:pt idx="1077">
                  <c:v>5.3403383780596299</c:v>
                </c:pt>
                <c:pt idx="1078">
                  <c:v>5.2049833402193002</c:v>
                </c:pt>
                <c:pt idx="1079">
                  <c:v>5.5017038412723203</c:v>
                </c:pt>
                <c:pt idx="1080">
                  <c:v>4.8900939042179701</c:v>
                </c:pt>
                <c:pt idx="1081">
                  <c:v>5.32394839367283</c:v>
                </c:pt>
                <c:pt idx="1082">
                  <c:v>4.4033794282999201</c:v>
                </c:pt>
                <c:pt idx="1083">
                  <c:v>5.3501215722131601</c:v>
                </c:pt>
                <c:pt idx="1084">
                  <c:v>4.5519519941419704</c:v>
                </c:pt>
                <c:pt idx="1085">
                  <c:v>5.3704655692034002</c:v>
                </c:pt>
                <c:pt idx="1086">
                  <c:v>4.8989774020325401</c:v>
                </c:pt>
                <c:pt idx="1087">
                  <c:v>5.0308721291336997</c:v>
                </c:pt>
                <c:pt idx="1088">
                  <c:v>5.33420143517308</c:v>
                </c:pt>
                <c:pt idx="1089">
                  <c:v>4.0104083700708104</c:v>
                </c:pt>
                <c:pt idx="1090">
                  <c:v>5.4834696881164602</c:v>
                </c:pt>
                <c:pt idx="1091">
                  <c:v>4.0392967641840603</c:v>
                </c:pt>
                <c:pt idx="1092">
                  <c:v>5.1840330301159598</c:v>
                </c:pt>
                <c:pt idx="1093">
                  <c:v>5.0417133671954604</c:v>
                </c:pt>
                <c:pt idx="1094">
                  <c:v>5.3158519184597104</c:v>
                </c:pt>
                <c:pt idx="1095">
                  <c:v>5.3046492771145699</c:v>
                </c:pt>
                <c:pt idx="1096">
                  <c:v>5.0509903981701196</c:v>
                </c:pt>
                <c:pt idx="1097">
                  <c:v>4.8415321784491203</c:v>
                </c:pt>
                <c:pt idx="1098">
                  <c:v>5.0230400671981803</c:v>
                </c:pt>
                <c:pt idx="1099">
                  <c:v>4.3328409517645499</c:v>
                </c:pt>
                <c:pt idx="1100">
                  <c:v>5.02556412609934</c:v>
                </c:pt>
                <c:pt idx="1101">
                  <c:v>4.9570709615816799</c:v>
                </c:pt>
                <c:pt idx="1102">
                  <c:v>4.8216117763258097</c:v>
                </c:pt>
                <c:pt idx="1103">
                  <c:v>4.6572339229685902</c:v>
                </c:pt>
                <c:pt idx="1104">
                  <c:v>5.1227724858341102</c:v>
                </c:pt>
                <c:pt idx="1105">
                  <c:v>5.1697563010251502</c:v>
                </c:pt>
                <c:pt idx="1106">
                  <c:v>4.8253516846592701</c:v>
                </c:pt>
                <c:pt idx="1107">
                  <c:v>4.7434270887326999</c:v>
                </c:pt>
                <c:pt idx="1108">
                  <c:v>4.7450686400103601</c:v>
                </c:pt>
                <c:pt idx="1109">
                  <c:v>4.5843475861873904</c:v>
                </c:pt>
                <c:pt idx="1110">
                  <c:v>4.8832820478738403</c:v>
                </c:pt>
                <c:pt idx="1111">
                  <c:v>5.0127457428784998</c:v>
                </c:pt>
                <c:pt idx="1112">
                  <c:v>4.9213272667748402</c:v>
                </c:pt>
                <c:pt idx="1113">
                  <c:v>4.1905103509399098</c:v>
                </c:pt>
                <c:pt idx="1114">
                  <c:v>4.37608423874698</c:v>
                </c:pt>
                <c:pt idx="1115">
                  <c:v>5.3926907218704399</c:v>
                </c:pt>
                <c:pt idx="1116">
                  <c:v>5.1906372432500198</c:v>
                </c:pt>
                <c:pt idx="1117">
                  <c:v>4.5380500512177102</c:v>
                </c:pt>
                <c:pt idx="1118">
                  <c:v>4.38130166283936</c:v>
                </c:pt>
                <c:pt idx="1119">
                  <c:v>5.6049260386034696</c:v>
                </c:pt>
                <c:pt idx="1120">
                  <c:v>4.9599653847564804</c:v>
                </c:pt>
                <c:pt idx="1121">
                  <c:v>4.8301438238966599</c:v>
                </c:pt>
                <c:pt idx="1122">
                  <c:v>4.4254443472377902</c:v>
                </c:pt>
                <c:pt idx="1123">
                  <c:v>4.2396117644546196</c:v>
                </c:pt>
                <c:pt idx="1124">
                  <c:v>5.0725007680896397</c:v>
                </c:pt>
                <c:pt idx="1125">
                  <c:v>3.68891438976117</c:v>
                </c:pt>
                <c:pt idx="1126">
                  <c:v>4.5408926664059797</c:v>
                </c:pt>
                <c:pt idx="1127">
                  <c:v>4.8248139353824699</c:v>
                </c:pt>
                <c:pt idx="1128">
                  <c:v>4.6282075989554299</c:v>
                </c:pt>
                <c:pt idx="1129">
                  <c:v>4.2136471216614897</c:v>
                </c:pt>
                <c:pt idx="1130">
                  <c:v>4.5673228585023402</c:v>
                </c:pt>
                <c:pt idx="1131">
                  <c:v>4.0593488089735796</c:v>
                </c:pt>
                <c:pt idx="1132">
                  <c:v>4.99600354075866</c:v>
                </c:pt>
                <c:pt idx="1133">
                  <c:v>4.8194287339853004</c:v>
                </c:pt>
                <c:pt idx="1134">
                  <c:v>5.0444444083997597</c:v>
                </c:pt>
                <c:pt idx="1135">
                  <c:v>4.2480449895604497</c:v>
                </c:pt>
                <c:pt idx="1136">
                  <c:v>5.72456517569392</c:v>
                </c:pt>
                <c:pt idx="1137">
                  <c:v>4.0838116963210904</c:v>
                </c:pt>
                <c:pt idx="1138">
                  <c:v>5.3390872509088698</c:v>
                </c:pt>
                <c:pt idx="1139">
                  <c:v>4.6032004521505199</c:v>
                </c:pt>
                <c:pt idx="1140">
                  <c:v>5.2101657738982503</c:v>
                </c:pt>
                <c:pt idx="1141">
                  <c:v>4.8928088589852399</c:v>
                </c:pt>
                <c:pt idx="1142">
                  <c:v>3.45718668319244</c:v>
                </c:pt>
                <c:pt idx="1143">
                  <c:v>4.4495388153414197</c:v>
                </c:pt>
                <c:pt idx="1144">
                  <c:v>5.4246671221440401</c:v>
                </c:pt>
                <c:pt idx="1145">
                  <c:v>5.8440845394696703</c:v>
                </c:pt>
                <c:pt idx="1146">
                  <c:v>4.8053637118301804</c:v>
                </c:pt>
                <c:pt idx="1147">
                  <c:v>4.8364737157025397</c:v>
                </c:pt>
                <c:pt idx="1148">
                  <c:v>4.4952457389060303</c:v>
                </c:pt>
                <c:pt idx="1149">
                  <c:v>4.1855526750942698</c:v>
                </c:pt>
                <c:pt idx="1150">
                  <c:v>5.8634447708573996</c:v>
                </c:pt>
                <c:pt idx="1151">
                  <c:v>3.8745012435653399</c:v>
                </c:pt>
                <c:pt idx="1152">
                  <c:v>4.75240837858159</c:v>
                </c:pt>
                <c:pt idx="1153">
                  <c:v>5.40461204445623</c:v>
                </c:pt>
                <c:pt idx="1154">
                  <c:v>5.2506911541905597</c:v>
                </c:pt>
                <c:pt idx="1155">
                  <c:v>4.8651542629607496</c:v>
                </c:pt>
                <c:pt idx="1156">
                  <c:v>4.3752798591124398</c:v>
                </c:pt>
                <c:pt idx="1157">
                  <c:v>4.8509752521884604</c:v>
                </c:pt>
                <c:pt idx="1158">
                  <c:v>5.4521288768669303</c:v>
                </c:pt>
                <c:pt idx="1159">
                  <c:v>5.19247606326753</c:v>
                </c:pt>
                <c:pt idx="1160">
                  <c:v>4.6436268668946497</c:v>
                </c:pt>
                <c:pt idx="1161">
                  <c:v>4.5203473650754296</c:v>
                </c:pt>
                <c:pt idx="1162">
                  <c:v>5.4897367103101402</c:v>
                </c:pt>
                <c:pt idx="1163">
                  <c:v>5.2026292735007402</c:v>
                </c:pt>
                <c:pt idx="1164">
                  <c:v>5.30099785740597</c:v>
                </c:pt>
                <c:pt idx="1165">
                  <c:v>5.6732819059733499</c:v>
                </c:pt>
                <c:pt idx="1166">
                  <c:v>4.8187970001886198</c:v>
                </c:pt>
                <c:pt idx="1167">
                  <c:v>5.1170118996090403</c:v>
                </c:pt>
                <c:pt idx="1168">
                  <c:v>5.1278856760520997</c:v>
                </c:pt>
                <c:pt idx="1169">
                  <c:v>5.6320140435868504</c:v>
                </c:pt>
                <c:pt idx="1170">
                  <c:v>5.1169446730891996</c:v>
                </c:pt>
                <c:pt idx="1171">
                  <c:v>4.6067069810264902</c:v>
                </c:pt>
                <c:pt idx="1172">
                  <c:v>5.8179219622099101</c:v>
                </c:pt>
                <c:pt idx="1173">
                  <c:v>5.7080172184151197</c:v>
                </c:pt>
                <c:pt idx="1174">
                  <c:v>4.9123731106973096</c:v>
                </c:pt>
                <c:pt idx="1175">
                  <c:v>5.3443766027568804</c:v>
                </c:pt>
                <c:pt idx="1176">
                  <c:v>5.2818520796050796</c:v>
                </c:pt>
                <c:pt idx="1177">
                  <c:v>5.48315652333015</c:v>
                </c:pt>
                <c:pt idx="1178">
                  <c:v>5.13983086918351</c:v>
                </c:pt>
                <c:pt idx="1179">
                  <c:v>4.8009100089393204</c:v>
                </c:pt>
                <c:pt idx="1180">
                  <c:v>4.9374731697378698</c:v>
                </c:pt>
                <c:pt idx="1181">
                  <c:v>5.9516351429667296</c:v>
                </c:pt>
                <c:pt idx="1182">
                  <c:v>4.83926150495207</c:v>
                </c:pt>
                <c:pt idx="1183">
                  <c:v>5.22490201987004</c:v>
                </c:pt>
                <c:pt idx="1184">
                  <c:v>4.9843829750510098</c:v>
                </c:pt>
                <c:pt idx="1185">
                  <c:v>5.2838048322124003</c:v>
                </c:pt>
                <c:pt idx="1186">
                  <c:v>5.4820559433190796</c:v>
                </c:pt>
                <c:pt idx="1187">
                  <c:v>4.9558239368450501</c:v>
                </c:pt>
                <c:pt idx="1188">
                  <c:v>4.0916995588046197</c:v>
                </c:pt>
                <c:pt idx="1189">
                  <c:v>5.6178604394502498</c:v>
                </c:pt>
                <c:pt idx="1190">
                  <c:v>5.71823690999988</c:v>
                </c:pt>
                <c:pt idx="1191">
                  <c:v>5.3500269625577204</c:v>
                </c:pt>
                <c:pt idx="1192">
                  <c:v>5.4245749818593696</c:v>
                </c:pt>
                <c:pt idx="1193">
                  <c:v>4.6904792202076999</c:v>
                </c:pt>
                <c:pt idx="1194">
                  <c:v>5.1602073813344704</c:v>
                </c:pt>
                <c:pt idx="1195">
                  <c:v>5.0347849140216097</c:v>
                </c:pt>
                <c:pt idx="1196">
                  <c:v>5.1040272907786903</c:v>
                </c:pt>
                <c:pt idx="1197">
                  <c:v>5.2348587720144097</c:v>
                </c:pt>
                <c:pt idx="1198">
                  <c:v>5.6027635363979398</c:v>
                </c:pt>
                <c:pt idx="1199">
                  <c:v>4.43859781605736</c:v>
                </c:pt>
                <c:pt idx="1200">
                  <c:v>5.4537160917973901</c:v>
                </c:pt>
                <c:pt idx="1201">
                  <c:v>5.0370344811436896</c:v>
                </c:pt>
                <c:pt idx="1202">
                  <c:v>5.2009266467187398</c:v>
                </c:pt>
                <c:pt idx="1203">
                  <c:v>5.69460146923441</c:v>
                </c:pt>
                <c:pt idx="1204">
                  <c:v>4.9431840400532403</c:v>
                </c:pt>
                <c:pt idx="1205">
                  <c:v>5.0256740083399096</c:v>
                </c:pt>
                <c:pt idx="1206">
                  <c:v>5.3767041698614104</c:v>
                </c:pt>
                <c:pt idx="1207">
                  <c:v>4.6250491007995098</c:v>
                </c:pt>
                <c:pt idx="1208">
                  <c:v>5.3989250817253396</c:v>
                </c:pt>
                <c:pt idx="1209">
                  <c:v>4.9947508541463002</c:v>
                </c:pt>
                <c:pt idx="1210">
                  <c:v>5.93175733502075</c:v>
                </c:pt>
                <c:pt idx="1211">
                  <c:v>4.8508757798472901</c:v>
                </c:pt>
                <c:pt idx="1212">
                  <c:v>5.0858918507885802</c:v>
                </c:pt>
                <c:pt idx="1213">
                  <c:v>4.7452620896042204</c:v>
                </c:pt>
                <c:pt idx="1214">
                  <c:v>5.4774116493977898</c:v>
                </c:pt>
                <c:pt idx="1215">
                  <c:v>5.44999482213088</c:v>
                </c:pt>
                <c:pt idx="1216">
                  <c:v>5.3119122976323903</c:v>
                </c:pt>
                <c:pt idx="1217">
                  <c:v>5.4768586497112004</c:v>
                </c:pt>
                <c:pt idx="1218">
                  <c:v>5.0436741718714799</c:v>
                </c:pt>
                <c:pt idx="1219">
                  <c:v>4.5614075626048702</c:v>
                </c:pt>
                <c:pt idx="1220">
                  <c:v>5.54132800354044</c:v>
                </c:pt>
                <c:pt idx="1221">
                  <c:v>5.25723018561074</c:v>
                </c:pt>
                <c:pt idx="1222">
                  <c:v>5.17176427689453</c:v>
                </c:pt>
                <c:pt idx="1223">
                  <c:v>5.3281860045051701</c:v>
                </c:pt>
                <c:pt idx="1224">
                  <c:v>5.0314049548300401</c:v>
                </c:pt>
                <c:pt idx="1225">
                  <c:v>5.6134392679629697</c:v>
                </c:pt>
                <c:pt idx="1226">
                  <c:v>4.7358173324341104</c:v>
                </c:pt>
                <c:pt idx="1227">
                  <c:v>4.95174003219278</c:v>
                </c:pt>
                <c:pt idx="1228">
                  <c:v>4.9998689492978103</c:v>
                </c:pt>
                <c:pt idx="1229">
                  <c:v>4.2968231707815798</c:v>
                </c:pt>
                <c:pt idx="1230">
                  <c:v>4.7366531803483998</c:v>
                </c:pt>
                <c:pt idx="1231">
                  <c:v>4.8070893809708499</c:v>
                </c:pt>
                <c:pt idx="1232">
                  <c:v>5.0237470233845301</c:v>
                </c:pt>
                <c:pt idx="1233">
                  <c:v>5.4550728770328396</c:v>
                </c:pt>
                <c:pt idx="1234">
                  <c:v>5.01552573613459</c:v>
                </c:pt>
                <c:pt idx="1235">
                  <c:v>3.3804471791195199</c:v>
                </c:pt>
                <c:pt idx="1236">
                  <c:v>4.5677914737033403</c:v>
                </c:pt>
                <c:pt idx="1237">
                  <c:v>5.5761719736995996</c:v>
                </c:pt>
                <c:pt idx="1238">
                  <c:v>4.9954051199523501</c:v>
                </c:pt>
                <c:pt idx="1239">
                  <c:v>5.39008113519973</c:v>
                </c:pt>
                <c:pt idx="1240">
                  <c:v>5.7751269367668501</c:v>
                </c:pt>
                <c:pt idx="1241">
                  <c:v>4.7252437284451698</c:v>
                </c:pt>
                <c:pt idx="1242">
                  <c:v>4.87402057679728</c:v>
                </c:pt>
                <c:pt idx="1243">
                  <c:v>4.6836651412442896</c:v>
                </c:pt>
                <c:pt idx="1244">
                  <c:v>4.9658921241633998</c:v>
                </c:pt>
                <c:pt idx="1245">
                  <c:v>4.9192682023593504</c:v>
                </c:pt>
                <c:pt idx="1246">
                  <c:v>4.7003230590584799</c:v>
                </c:pt>
                <c:pt idx="1247">
                  <c:v>3.8356229462206799</c:v>
                </c:pt>
                <c:pt idx="1248">
                  <c:v>5.0690828723560104</c:v>
                </c:pt>
                <c:pt idx="1249">
                  <c:v>5.6553870978276404</c:v>
                </c:pt>
                <c:pt idx="1250">
                  <c:v>4.9320338103166899</c:v>
                </c:pt>
                <c:pt idx="1251">
                  <c:v>5.67835453557809</c:v>
                </c:pt>
                <c:pt idx="1252">
                  <c:v>5.0540823583456396</c:v>
                </c:pt>
                <c:pt idx="1253">
                  <c:v>4.2207795415514697</c:v>
                </c:pt>
                <c:pt idx="1254">
                  <c:v>4.8794453838244296</c:v>
                </c:pt>
                <c:pt idx="1255">
                  <c:v>4.9911088286130596</c:v>
                </c:pt>
                <c:pt idx="1256">
                  <c:v>5.0129013067513197</c:v>
                </c:pt>
                <c:pt idx="1257">
                  <c:v>4.5565200839341804</c:v>
                </c:pt>
                <c:pt idx="1258">
                  <c:v>5.1353886840923204</c:v>
                </c:pt>
                <c:pt idx="1259">
                  <c:v>3.6629290054222698</c:v>
                </c:pt>
                <c:pt idx="1260">
                  <c:v>4.9853308045088998</c:v>
                </c:pt>
                <c:pt idx="1261">
                  <c:v>5.06156894523318</c:v>
                </c:pt>
                <c:pt idx="1262">
                  <c:v>5.0184649324838402</c:v>
                </c:pt>
                <c:pt idx="1263">
                  <c:v>4.5240545685627804</c:v>
                </c:pt>
                <c:pt idx="1264">
                  <c:v>4.6627034686394202</c:v>
                </c:pt>
                <c:pt idx="1265">
                  <c:v>5.0723734229602204</c:v>
                </c:pt>
                <c:pt idx="1266">
                  <c:v>5.0130070822680199</c:v>
                </c:pt>
                <c:pt idx="1267">
                  <c:v>5.8354416819125197</c:v>
                </c:pt>
                <c:pt idx="1268">
                  <c:v>4.4421558888292401</c:v>
                </c:pt>
                <c:pt idx="1269">
                  <c:v>5.3884176339716801</c:v>
                </c:pt>
                <c:pt idx="1270">
                  <c:v>5.3409451890839996</c:v>
                </c:pt>
                <c:pt idx="1271">
                  <c:v>4.54771875007952</c:v>
                </c:pt>
                <c:pt idx="1272">
                  <c:v>4.8603607211311797</c:v>
                </c:pt>
                <c:pt idx="1273">
                  <c:v>5.0681916596031602</c:v>
                </c:pt>
                <c:pt idx="1274">
                  <c:v>4.6680537687500498</c:v>
                </c:pt>
                <c:pt idx="1275">
                  <c:v>3.75190248641379</c:v>
                </c:pt>
                <c:pt idx="1276">
                  <c:v>4.3102401503938301</c:v>
                </c:pt>
                <c:pt idx="1277">
                  <c:v>5.5197030169396299</c:v>
                </c:pt>
                <c:pt idx="1278">
                  <c:v>5.2504726495121696</c:v>
                </c:pt>
                <c:pt idx="1279">
                  <c:v>5.4726479623272901</c:v>
                </c:pt>
                <c:pt idx="1280">
                  <c:v>5.5941885851194399</c:v>
                </c:pt>
                <c:pt idx="1281">
                  <c:v>5.4631716558957102</c:v>
                </c:pt>
                <c:pt idx="1282">
                  <c:v>5.2028926966034197</c:v>
                </c:pt>
                <c:pt idx="1283">
                  <c:v>5.26107054563081</c:v>
                </c:pt>
                <c:pt idx="1284">
                  <c:v>5.2412677168412403</c:v>
                </c:pt>
                <c:pt idx="1285">
                  <c:v>5.1216431732229104</c:v>
                </c:pt>
                <c:pt idx="1286">
                  <c:v>4.8182692272540901</c:v>
                </c:pt>
                <c:pt idx="1287">
                  <c:v>6.2275524306530201</c:v>
                </c:pt>
                <c:pt idx="1288">
                  <c:v>5.5386627449202797</c:v>
                </c:pt>
                <c:pt idx="1289">
                  <c:v>5.4761130240454197</c:v>
                </c:pt>
                <c:pt idx="1290">
                  <c:v>5.4500730447761701</c:v>
                </c:pt>
                <c:pt idx="1291">
                  <c:v>5.0645156328971401</c:v>
                </c:pt>
                <c:pt idx="1292">
                  <c:v>5.6070995137080901</c:v>
                </c:pt>
                <c:pt idx="1293">
                  <c:v>5.3827946711216699</c:v>
                </c:pt>
                <c:pt idx="1294">
                  <c:v>5.3433099970920201</c:v>
                </c:pt>
                <c:pt idx="1295">
                  <c:v>5.1728596486474503</c:v>
                </c:pt>
                <c:pt idx="1296">
                  <c:v>6.5784885833796203</c:v>
                </c:pt>
                <c:pt idx="1297">
                  <c:v>5.4567549535391802</c:v>
                </c:pt>
                <c:pt idx="1298">
                  <c:v>4.8804120719125601</c:v>
                </c:pt>
                <c:pt idx="1299">
                  <c:v>5.1004715701491596</c:v>
                </c:pt>
                <c:pt idx="1300">
                  <c:v>5.1136428735198498</c:v>
                </c:pt>
                <c:pt idx="1301">
                  <c:v>4.2615254739714503</c:v>
                </c:pt>
                <c:pt idx="1302">
                  <c:v>4.7389568158869002</c:v>
                </c:pt>
                <c:pt idx="1303">
                  <c:v>5.6652145549250603</c:v>
                </c:pt>
                <c:pt idx="1304">
                  <c:v>5.6785150268115396</c:v>
                </c:pt>
                <c:pt idx="1305">
                  <c:v>5.6024035545605502</c:v>
                </c:pt>
                <c:pt idx="1306">
                  <c:v>5.7998120030122502</c:v>
                </c:pt>
                <c:pt idx="1307">
                  <c:v>5.2375724730907098</c:v>
                </c:pt>
                <c:pt idx="1308">
                  <c:v>5.6247460083518899</c:v>
                </c:pt>
                <c:pt idx="1309">
                  <c:v>5.8057911787774898</c:v>
                </c:pt>
                <c:pt idx="1310">
                  <c:v>5.2798812152491497</c:v>
                </c:pt>
                <c:pt idx="1311">
                  <c:v>5.8428590638340197</c:v>
                </c:pt>
                <c:pt idx="1312">
                  <c:v>5.3479550180258499</c:v>
                </c:pt>
                <c:pt idx="1313">
                  <c:v>4.4897552190300098</c:v>
                </c:pt>
                <c:pt idx="1314">
                  <c:v>5.8573733425366203</c:v>
                </c:pt>
                <c:pt idx="1315">
                  <c:v>6.7469777770393797</c:v>
                </c:pt>
                <c:pt idx="1316">
                  <c:v>4.9901519705241704</c:v>
                </c:pt>
                <c:pt idx="1317">
                  <c:v>5.3494407870901002</c:v>
                </c:pt>
                <c:pt idx="1318">
                  <c:v>5.37906564268118</c:v>
                </c:pt>
                <c:pt idx="1319">
                  <c:v>5.4488268880970097</c:v>
                </c:pt>
                <c:pt idx="1320">
                  <c:v>5.7394585724384299</c:v>
                </c:pt>
                <c:pt idx="1321">
                  <c:v>5.0317653076309199</c:v>
                </c:pt>
                <c:pt idx="1322">
                  <c:v>4.6309295396165302</c:v>
                </c:pt>
                <c:pt idx="1323">
                  <c:v>4.8732151084874404</c:v>
                </c:pt>
                <c:pt idx="1324">
                  <c:v>4.81102565148369</c:v>
                </c:pt>
                <c:pt idx="1325">
                  <c:v>5.1171000455349098</c:v>
                </c:pt>
                <c:pt idx="1326">
                  <c:v>4.3358981370606102</c:v>
                </c:pt>
                <c:pt idx="1327">
                  <c:v>5.5766014105301398</c:v>
                </c:pt>
                <c:pt idx="1328">
                  <c:v>3.3850246931291998</c:v>
                </c:pt>
                <c:pt idx="1329">
                  <c:v>4.7432532819791398</c:v>
                </c:pt>
                <c:pt idx="1330">
                  <c:v>4.4640512342655301</c:v>
                </c:pt>
                <c:pt idx="1331">
                  <c:v>3.9586143791292199</c:v>
                </c:pt>
                <c:pt idx="1332">
                  <c:v>4.6290093457514701</c:v>
                </c:pt>
                <c:pt idx="1333">
                  <c:v>5.4201421275364901</c:v>
                </c:pt>
                <c:pt idx="1334">
                  <c:v>3.95692771265217</c:v>
                </c:pt>
                <c:pt idx="1335">
                  <c:v>4.6981381383508198</c:v>
                </c:pt>
                <c:pt idx="1336">
                  <c:v>4.55065493210705</c:v>
                </c:pt>
                <c:pt idx="1337">
                  <c:v>4.8901951498827696</c:v>
                </c:pt>
                <c:pt idx="1338">
                  <c:v>4.2182039213210398</c:v>
                </c:pt>
                <c:pt idx="1339">
                  <c:v>3.2511787927213498</c:v>
                </c:pt>
                <c:pt idx="1340">
                  <c:v>4.3836860768443104</c:v>
                </c:pt>
                <c:pt idx="1341">
                  <c:v>5.10111010540931</c:v>
                </c:pt>
                <c:pt idx="1342">
                  <c:v>4.1818386985757598</c:v>
                </c:pt>
                <c:pt idx="1343">
                  <c:v>4.49540196876187</c:v>
                </c:pt>
                <c:pt idx="1344">
                  <c:v>4.3095836970586099</c:v>
                </c:pt>
                <c:pt idx="1345">
                  <c:v>4.6284006558420101</c:v>
                </c:pt>
                <c:pt idx="1346">
                  <c:v>3.09093417506823</c:v>
                </c:pt>
                <c:pt idx="1347">
                  <c:v>4.2100670417836596</c:v>
                </c:pt>
                <c:pt idx="1348">
                  <c:v>3.9331933414673501</c:v>
                </c:pt>
                <c:pt idx="1349">
                  <c:v>3.5770958749333399</c:v>
                </c:pt>
                <c:pt idx="1350">
                  <c:v>3.9541363866953199</c:v>
                </c:pt>
                <c:pt idx="1351">
                  <c:v>3.7055808020491798</c:v>
                </c:pt>
                <c:pt idx="1352">
                  <c:v>4.1275469567109004</c:v>
                </c:pt>
                <c:pt idx="1353">
                  <c:v>4.0639525939933003</c:v>
                </c:pt>
                <c:pt idx="1354">
                  <c:v>3.9859834233590701</c:v>
                </c:pt>
                <c:pt idx="1355">
                  <c:v>4.18041849198561</c:v>
                </c:pt>
                <c:pt idx="1356">
                  <c:v>3.4709142458226898</c:v>
                </c:pt>
                <c:pt idx="1357">
                  <c:v>4.1935868383453503</c:v>
                </c:pt>
                <c:pt idx="1358">
                  <c:v>4.7736118760399604</c:v>
                </c:pt>
                <c:pt idx="1359">
                  <c:v>3.5562650971200598</c:v>
                </c:pt>
                <c:pt idx="1360">
                  <c:v>3.7342497150607601</c:v>
                </c:pt>
                <c:pt idx="1361">
                  <c:v>3.6870418453057101</c:v>
                </c:pt>
                <c:pt idx="1362">
                  <c:v>4.09979818809098</c:v>
                </c:pt>
                <c:pt idx="1363">
                  <c:v>4.0176412865977804</c:v>
                </c:pt>
                <c:pt idx="1364">
                  <c:v>3.8622128480668998</c:v>
                </c:pt>
                <c:pt idx="1365">
                  <c:v>3.9861764942433</c:v>
                </c:pt>
                <c:pt idx="1366">
                  <c:v>4.31907488017319</c:v>
                </c:pt>
                <c:pt idx="1367">
                  <c:v>3.6837980587605101</c:v>
                </c:pt>
                <c:pt idx="1368">
                  <c:v>3.7550817676172801</c:v>
                </c:pt>
                <c:pt idx="1369">
                  <c:v>3.8957657767031999</c:v>
                </c:pt>
                <c:pt idx="1370">
                  <c:v>2.7035662796726099</c:v>
                </c:pt>
                <c:pt idx="1371">
                  <c:v>3.8944212110907301</c:v>
                </c:pt>
                <c:pt idx="1372">
                  <c:v>3.75953611460635</c:v>
                </c:pt>
                <c:pt idx="1373">
                  <c:v>3.6268610474160798</c:v>
                </c:pt>
                <c:pt idx="1374">
                  <c:v>3.24348561224447</c:v>
                </c:pt>
                <c:pt idx="1375">
                  <c:v>3.5006967437304599</c:v>
                </c:pt>
                <c:pt idx="1376">
                  <c:v>3.2743347249920198</c:v>
                </c:pt>
                <c:pt idx="1377">
                  <c:v>3.84485756735203</c:v>
                </c:pt>
                <c:pt idx="1378">
                  <c:v>3.2400431476636999</c:v>
                </c:pt>
                <c:pt idx="1379">
                  <c:v>3.65775256889241</c:v>
                </c:pt>
                <c:pt idx="1380">
                  <c:v>3.4759098370247599</c:v>
                </c:pt>
                <c:pt idx="1381">
                  <c:v>3.7183011029373598</c:v>
                </c:pt>
                <c:pt idx="1382">
                  <c:v>3.9673729799180899</c:v>
                </c:pt>
                <c:pt idx="1383">
                  <c:v>4.1143633991383899</c:v>
                </c:pt>
                <c:pt idx="1384">
                  <c:v>3.5851418849688299</c:v>
                </c:pt>
                <c:pt idx="1385">
                  <c:v>4.1821589638496803</c:v>
                </c:pt>
                <c:pt idx="1386">
                  <c:v>3.66783191611218</c:v>
                </c:pt>
                <c:pt idx="1387">
                  <c:v>3.7091892045683199</c:v>
                </c:pt>
                <c:pt idx="1388">
                  <c:v>3.9338422631799399</c:v>
                </c:pt>
                <c:pt idx="1389">
                  <c:v>3.45990108687886</c:v>
                </c:pt>
                <c:pt idx="1390">
                  <c:v>3.9060592894728199</c:v>
                </c:pt>
                <c:pt idx="1391">
                  <c:v>4.4071433771738304</c:v>
                </c:pt>
                <c:pt idx="1392">
                  <c:v>3.7767463718734602</c:v>
                </c:pt>
                <c:pt idx="1393">
                  <c:v>4.1644877280660797</c:v>
                </c:pt>
                <c:pt idx="1394">
                  <c:v>3.6601657125094702</c:v>
                </c:pt>
                <c:pt idx="1395">
                  <c:v>3.44043136473358</c:v>
                </c:pt>
                <c:pt idx="1396">
                  <c:v>3.3659730733305202</c:v>
                </c:pt>
                <c:pt idx="1397">
                  <c:v>3.2518580257406202</c:v>
                </c:pt>
                <c:pt idx="1398">
                  <c:v>3.6921663720903899</c:v>
                </c:pt>
                <c:pt idx="1399">
                  <c:v>3.2374869523918299</c:v>
                </c:pt>
                <c:pt idx="1400">
                  <c:v>3.8527191092495401</c:v>
                </c:pt>
                <c:pt idx="1401">
                  <c:v>3.54765983989786</c:v>
                </c:pt>
                <c:pt idx="1402">
                  <c:v>3.6930434728236401</c:v>
                </c:pt>
                <c:pt idx="1403">
                  <c:v>3.97629865563378</c:v>
                </c:pt>
                <c:pt idx="1404">
                  <c:v>4.0758989790623898</c:v>
                </c:pt>
                <c:pt idx="1405">
                  <c:v>3.2846372360320699</c:v>
                </c:pt>
                <c:pt idx="1406">
                  <c:v>3.4975165696340298</c:v>
                </c:pt>
                <c:pt idx="1407">
                  <c:v>3.4746664570822401</c:v>
                </c:pt>
                <c:pt idx="1408">
                  <c:v>3.3730687231624299</c:v>
                </c:pt>
                <c:pt idx="1409">
                  <c:v>3.2023260512762102</c:v>
                </c:pt>
                <c:pt idx="1410">
                  <c:v>3.8094867723935599</c:v>
                </c:pt>
                <c:pt idx="1411">
                  <c:v>3.3080390807089901</c:v>
                </c:pt>
                <c:pt idx="1412">
                  <c:v>3.66374066841247</c:v>
                </c:pt>
                <c:pt idx="1413">
                  <c:v>3.1901155352631601</c:v>
                </c:pt>
                <c:pt idx="1414">
                  <c:v>2.8121598152717699</c:v>
                </c:pt>
                <c:pt idx="1415">
                  <c:v>3.4945799050009199</c:v>
                </c:pt>
                <c:pt idx="1416">
                  <c:v>3.2359003835470599</c:v>
                </c:pt>
                <c:pt idx="1417">
                  <c:v>3.44620767568943</c:v>
                </c:pt>
                <c:pt idx="1418">
                  <c:v>3.3064513565620199</c:v>
                </c:pt>
                <c:pt idx="1419">
                  <c:v>3.80600782655794</c:v>
                </c:pt>
                <c:pt idx="1420">
                  <c:v>3.6405785236978998</c:v>
                </c:pt>
                <c:pt idx="1421">
                  <c:v>3.33231398918553</c:v>
                </c:pt>
                <c:pt idx="1422">
                  <c:v>3.8989612977474102</c:v>
                </c:pt>
                <c:pt idx="1423">
                  <c:v>3.4239286874103398</c:v>
                </c:pt>
                <c:pt idx="1424">
                  <c:v>3.6013096941190899</c:v>
                </c:pt>
                <c:pt idx="1425">
                  <c:v>3.6849706930849102</c:v>
                </c:pt>
                <c:pt idx="1426">
                  <c:v>3.25635371379117</c:v>
                </c:pt>
                <c:pt idx="1427">
                  <c:v>3.5922664067585202</c:v>
                </c:pt>
                <c:pt idx="1428">
                  <c:v>3.0107193509512502</c:v>
                </c:pt>
                <c:pt idx="1429">
                  <c:v>3.32008914155749</c:v>
                </c:pt>
                <c:pt idx="1430">
                  <c:v>3.71317316688814</c:v>
                </c:pt>
                <c:pt idx="1431">
                  <c:v>3.0591189115428001</c:v>
                </c:pt>
                <c:pt idx="1432">
                  <c:v>3.4928537117501701</c:v>
                </c:pt>
                <c:pt idx="1433">
                  <c:v>3.5959080358628102</c:v>
                </c:pt>
                <c:pt idx="1434">
                  <c:v>3.6524787288425902</c:v>
                </c:pt>
                <c:pt idx="1435">
                  <c:v>3.30097820505557</c:v>
                </c:pt>
                <c:pt idx="1436">
                  <c:v>3.05421693823497</c:v>
                </c:pt>
                <c:pt idx="1437">
                  <c:v>3.2022500585312899</c:v>
                </c:pt>
                <c:pt idx="1438">
                  <c:v>3.2018816703529001</c:v>
                </c:pt>
                <c:pt idx="1439">
                  <c:v>2.5689720848500999</c:v>
                </c:pt>
                <c:pt idx="1440">
                  <c:v>3.19685807057335</c:v>
                </c:pt>
                <c:pt idx="1441">
                  <c:v>3.0234653376376399</c:v>
                </c:pt>
                <c:pt idx="1442">
                  <c:v>2.7333426635648901</c:v>
                </c:pt>
                <c:pt idx="1443">
                  <c:v>3.41888478059282</c:v>
                </c:pt>
                <c:pt idx="1444">
                  <c:v>3.2812998972759999</c:v>
                </c:pt>
                <c:pt idx="1445">
                  <c:v>3.4510467438020198</c:v>
                </c:pt>
                <c:pt idx="1446">
                  <c:v>3.7504688720877102</c:v>
                </c:pt>
                <c:pt idx="1447">
                  <c:v>3.1599117583785201</c:v>
                </c:pt>
                <c:pt idx="1448">
                  <c:v>3.5929591376887</c:v>
                </c:pt>
                <c:pt idx="1449">
                  <c:v>3.26371958702524</c:v>
                </c:pt>
                <c:pt idx="1450">
                  <c:v>2.9193351585630598</c:v>
                </c:pt>
                <c:pt idx="1451">
                  <c:v>3.1364510584221499</c:v>
                </c:pt>
                <c:pt idx="1452">
                  <c:v>2.8995129268737099</c:v>
                </c:pt>
                <c:pt idx="1453">
                  <c:v>2.55487989783256</c:v>
                </c:pt>
                <c:pt idx="1454">
                  <c:v>3.07004250408955</c:v>
                </c:pt>
                <c:pt idx="1455">
                  <c:v>2.96582255566384</c:v>
                </c:pt>
                <c:pt idx="1456">
                  <c:v>3.2966326157557</c:v>
                </c:pt>
                <c:pt idx="1457">
                  <c:v>3.2065936957005099</c:v>
                </c:pt>
                <c:pt idx="1458">
                  <c:v>3.2012785633765599</c:v>
                </c:pt>
                <c:pt idx="1459">
                  <c:v>3.7890643842067502</c:v>
                </c:pt>
                <c:pt idx="1460">
                  <c:v>3.0721080980862401</c:v>
                </c:pt>
                <c:pt idx="1461">
                  <c:v>2.5323028848954001</c:v>
                </c:pt>
                <c:pt idx="1462">
                  <c:v>3.49436171580526</c:v>
                </c:pt>
                <c:pt idx="1463">
                  <c:v>3.1598233247762102</c:v>
                </c:pt>
                <c:pt idx="1464">
                  <c:v>3.64931149969168</c:v>
                </c:pt>
                <c:pt idx="1465">
                  <c:v>3.29823591501748</c:v>
                </c:pt>
                <c:pt idx="1466">
                  <c:v>3.8447134076265801</c:v>
                </c:pt>
                <c:pt idx="1467">
                  <c:v>3.5591648351058902</c:v>
                </c:pt>
                <c:pt idx="1468">
                  <c:v>3.1693563793626098</c:v>
                </c:pt>
                <c:pt idx="1469">
                  <c:v>3.6013355670250302</c:v>
                </c:pt>
                <c:pt idx="1470">
                  <c:v>4.1068041624115104</c:v>
                </c:pt>
                <c:pt idx="1471">
                  <c:v>3.1774205346734399</c:v>
                </c:pt>
                <c:pt idx="1472">
                  <c:v>3.5933215660848199</c:v>
                </c:pt>
                <c:pt idx="1473">
                  <c:v>2.94532063679774</c:v>
                </c:pt>
                <c:pt idx="1474">
                  <c:v>4.30486784235275</c:v>
                </c:pt>
                <c:pt idx="1475">
                  <c:v>2.9606743072358599</c:v>
                </c:pt>
                <c:pt idx="1476">
                  <c:v>3.7030451798115198</c:v>
                </c:pt>
                <c:pt idx="1477">
                  <c:v>3.9414522889205701</c:v>
                </c:pt>
                <c:pt idx="1478">
                  <c:v>3.3811774262540601</c:v>
                </c:pt>
                <c:pt idx="1479">
                  <c:v>3.3964856051091701</c:v>
                </c:pt>
                <c:pt idx="1480">
                  <c:v>3.3353444927346199</c:v>
                </c:pt>
                <c:pt idx="1481">
                  <c:v>3.1619563177579</c:v>
                </c:pt>
                <c:pt idx="1482">
                  <c:v>4.1320851374996996</c:v>
                </c:pt>
                <c:pt idx="1483">
                  <c:v>2.9852112746425701</c:v>
                </c:pt>
                <c:pt idx="1484">
                  <c:v>3.3959936500717798</c:v>
                </c:pt>
                <c:pt idx="1485">
                  <c:v>3.27118222586624</c:v>
                </c:pt>
                <c:pt idx="1486">
                  <c:v>3.65381354616036</c:v>
                </c:pt>
                <c:pt idx="1487">
                  <c:v>4.08626992747761</c:v>
                </c:pt>
                <c:pt idx="1488">
                  <c:v>3.5990898201335599</c:v>
                </c:pt>
                <c:pt idx="1489">
                  <c:v>3.4446981890387098</c:v>
                </c:pt>
                <c:pt idx="1490">
                  <c:v>3.9131085703836499</c:v>
                </c:pt>
                <c:pt idx="1491">
                  <c:v>3.3161606728126598</c:v>
                </c:pt>
                <c:pt idx="1492">
                  <c:v>3.8282738328452699</c:v>
                </c:pt>
                <c:pt idx="1493">
                  <c:v>3.5470400466732701</c:v>
                </c:pt>
                <c:pt idx="1494">
                  <c:v>3.54681861880018</c:v>
                </c:pt>
                <c:pt idx="1495">
                  <c:v>2.22056441604976</c:v>
                </c:pt>
                <c:pt idx="1496">
                  <c:v>3.5025992802099699</c:v>
                </c:pt>
                <c:pt idx="1497">
                  <c:v>3.4256516897931699</c:v>
                </c:pt>
                <c:pt idx="1498">
                  <c:v>3.3910448596728502</c:v>
                </c:pt>
                <c:pt idx="1499">
                  <c:v>3.5785033786215901</c:v>
                </c:pt>
                <c:pt idx="1500">
                  <c:v>4.78365538092641</c:v>
                </c:pt>
                <c:pt idx="1501">
                  <c:v>2.49647460713153</c:v>
                </c:pt>
                <c:pt idx="1502">
                  <c:v>3.3560766771953898</c:v>
                </c:pt>
                <c:pt idx="1503">
                  <c:v>3.7897964508693498</c:v>
                </c:pt>
                <c:pt idx="1504">
                  <c:v>3.8372685110744298</c:v>
                </c:pt>
                <c:pt idx="1505">
                  <c:v>3.4862759079340702</c:v>
                </c:pt>
                <c:pt idx="1506">
                  <c:v>3.5364848040399699</c:v>
                </c:pt>
                <c:pt idx="1507">
                  <c:v>3.5898613413463401</c:v>
                </c:pt>
                <c:pt idx="1508">
                  <c:v>4.2642584230246898</c:v>
                </c:pt>
                <c:pt idx="1509">
                  <c:v>3.78312042512019</c:v>
                </c:pt>
                <c:pt idx="1510">
                  <c:v>3.55613169282057</c:v>
                </c:pt>
                <c:pt idx="1511">
                  <c:v>3.86669847992024</c:v>
                </c:pt>
                <c:pt idx="1512">
                  <c:v>3.8590659955890301</c:v>
                </c:pt>
                <c:pt idx="1513">
                  <c:v>3.4337371785803001</c:v>
                </c:pt>
                <c:pt idx="1514">
                  <c:v>3.93906822606507</c:v>
                </c:pt>
                <c:pt idx="1515">
                  <c:v>3.8797413469411302</c:v>
                </c:pt>
                <c:pt idx="1516">
                  <c:v>3.8895892905748402</c:v>
                </c:pt>
                <c:pt idx="1517">
                  <c:v>2.7510612648345401</c:v>
                </c:pt>
                <c:pt idx="1518">
                  <c:v>3.4979746514143999</c:v>
                </c:pt>
                <c:pt idx="1519">
                  <c:v>3.7077782475096099</c:v>
                </c:pt>
                <c:pt idx="1520">
                  <c:v>3.7232447085582501</c:v>
                </c:pt>
                <c:pt idx="1521">
                  <c:v>3.9492087300818302</c:v>
                </c:pt>
                <c:pt idx="1522">
                  <c:v>3.57082458010446</c:v>
                </c:pt>
                <c:pt idx="1523">
                  <c:v>3.5941404142433302</c:v>
                </c:pt>
                <c:pt idx="1524">
                  <c:v>3.6128244025034801</c:v>
                </c:pt>
                <c:pt idx="1525">
                  <c:v>3.9534377861549399</c:v>
                </c:pt>
                <c:pt idx="1526">
                  <c:v>3.83672872241462</c:v>
                </c:pt>
                <c:pt idx="1527">
                  <c:v>3.5086420828762299</c:v>
                </c:pt>
                <c:pt idx="1528">
                  <c:v>3.8325563400466902</c:v>
                </c:pt>
                <c:pt idx="1529">
                  <c:v>4.2420191054101704</c:v>
                </c:pt>
                <c:pt idx="1530">
                  <c:v>3.8156675094819001</c:v>
                </c:pt>
                <c:pt idx="1531">
                  <c:v>3.9527022560726999</c:v>
                </c:pt>
                <c:pt idx="1532">
                  <c:v>3.6758847637234302</c:v>
                </c:pt>
                <c:pt idx="1533">
                  <c:v>3.62252820661974</c:v>
                </c:pt>
                <c:pt idx="1534">
                  <c:v>3.84259497194618</c:v>
                </c:pt>
                <c:pt idx="1535">
                  <c:v>3.71712633789347</c:v>
                </c:pt>
                <c:pt idx="1536">
                  <c:v>3.27038268510963</c:v>
                </c:pt>
                <c:pt idx="1537">
                  <c:v>2.9842527423470999</c:v>
                </c:pt>
                <c:pt idx="1538">
                  <c:v>3.13417167684094</c:v>
                </c:pt>
                <c:pt idx="1539">
                  <c:v>3.6030065870400101</c:v>
                </c:pt>
                <c:pt idx="1540">
                  <c:v>3.5897567673612301</c:v>
                </c:pt>
                <c:pt idx="1541">
                  <c:v>3.8210527178920302</c:v>
                </c:pt>
                <c:pt idx="1542">
                  <c:v>3.6347835491110598</c:v>
                </c:pt>
                <c:pt idx="1543">
                  <c:v>3.1133720393708901</c:v>
                </c:pt>
                <c:pt idx="1544">
                  <c:v>3.2286981981427401</c:v>
                </c:pt>
                <c:pt idx="1545">
                  <c:v>3.6675358838095402</c:v>
                </c:pt>
                <c:pt idx="1546">
                  <c:v>3.6442506836226598</c:v>
                </c:pt>
                <c:pt idx="1547">
                  <c:v>3.6199049001947601</c:v>
                </c:pt>
                <c:pt idx="1548">
                  <c:v>3.6115309740212802</c:v>
                </c:pt>
                <c:pt idx="1549">
                  <c:v>3.8242130537525001</c:v>
                </c:pt>
                <c:pt idx="1550">
                  <c:v>3.76647224073642</c:v>
                </c:pt>
                <c:pt idx="1551">
                  <c:v>3.2077230849710898</c:v>
                </c:pt>
                <c:pt idx="1552">
                  <c:v>3.5692844262881498</c:v>
                </c:pt>
                <c:pt idx="1553">
                  <c:v>3.49091608499783</c:v>
                </c:pt>
                <c:pt idx="1554">
                  <c:v>3.5672899020155899</c:v>
                </c:pt>
                <c:pt idx="1555">
                  <c:v>3.1230465279625901</c:v>
                </c:pt>
                <c:pt idx="1556">
                  <c:v>3.7539679391586001</c:v>
                </c:pt>
                <c:pt idx="1557">
                  <c:v>3.4610394059074898</c:v>
                </c:pt>
                <c:pt idx="1558">
                  <c:v>4.0114765107645898</c:v>
                </c:pt>
                <c:pt idx="1559">
                  <c:v>3.3713211612384901</c:v>
                </c:pt>
                <c:pt idx="1560">
                  <c:v>4.05555659144831</c:v>
                </c:pt>
                <c:pt idx="1561">
                  <c:v>3.1629734793845601</c:v>
                </c:pt>
                <c:pt idx="1562">
                  <c:v>3.5241860707641699</c:v>
                </c:pt>
                <c:pt idx="1563">
                  <c:v>3.4389364052433802</c:v>
                </c:pt>
                <c:pt idx="1564">
                  <c:v>3.5398196431652198</c:v>
                </c:pt>
                <c:pt idx="1565">
                  <c:v>3.42282910270223</c:v>
                </c:pt>
                <c:pt idx="1566">
                  <c:v>3.7163182260727901</c:v>
                </c:pt>
                <c:pt idx="1567">
                  <c:v>3.4604395455915098</c:v>
                </c:pt>
                <c:pt idx="1568">
                  <c:v>3.53102466529351</c:v>
                </c:pt>
                <c:pt idx="1569">
                  <c:v>3.4316438464879102</c:v>
                </c:pt>
                <c:pt idx="1570">
                  <c:v>3.91387194469791</c:v>
                </c:pt>
                <c:pt idx="1571">
                  <c:v>3.7816811288701699</c:v>
                </c:pt>
                <c:pt idx="1572">
                  <c:v>3.2729030227037299</c:v>
                </c:pt>
                <c:pt idx="1573">
                  <c:v>3.2508403485648301</c:v>
                </c:pt>
                <c:pt idx="1574">
                  <c:v>3.8018907564703199</c:v>
                </c:pt>
                <c:pt idx="1575">
                  <c:v>3.68718583761025</c:v>
                </c:pt>
                <c:pt idx="1576">
                  <c:v>3.5970736795107201</c:v>
                </c:pt>
                <c:pt idx="1577">
                  <c:v>3.4705965108948398</c:v>
                </c:pt>
                <c:pt idx="1578">
                  <c:v>3.22777670515767</c:v>
                </c:pt>
                <c:pt idx="1579">
                  <c:v>2.4552800504427199</c:v>
                </c:pt>
                <c:pt idx="1580">
                  <c:v>3.5330481486289398</c:v>
                </c:pt>
                <c:pt idx="1581">
                  <c:v>3.5181339276565402</c:v>
                </c:pt>
                <c:pt idx="1582">
                  <c:v>3.5242249728531498</c:v>
                </c:pt>
                <c:pt idx="1583">
                  <c:v>3.55475512135214</c:v>
                </c:pt>
                <c:pt idx="1584">
                  <c:v>3.1123529934398202</c:v>
                </c:pt>
                <c:pt idx="1585">
                  <c:v>3.36047744969947</c:v>
                </c:pt>
                <c:pt idx="1586">
                  <c:v>3.80917059074247</c:v>
                </c:pt>
                <c:pt idx="1587">
                  <c:v>4.0445812670465502</c:v>
                </c:pt>
                <c:pt idx="1588">
                  <c:v>3.4330070086550499</c:v>
                </c:pt>
                <c:pt idx="1589">
                  <c:v>2.9545733060603898</c:v>
                </c:pt>
                <c:pt idx="1590">
                  <c:v>3.1065907703385398</c:v>
                </c:pt>
                <c:pt idx="1591">
                  <c:v>2.9925611778871999</c:v>
                </c:pt>
                <c:pt idx="1592">
                  <c:v>3.1766687726736902</c:v>
                </c:pt>
                <c:pt idx="1593">
                  <c:v>3.1673521359179002</c:v>
                </c:pt>
                <c:pt idx="1594">
                  <c:v>2.7882629344607399</c:v>
                </c:pt>
                <c:pt idx="1595">
                  <c:v>2.57449234710099</c:v>
                </c:pt>
                <c:pt idx="1596">
                  <c:v>3.03184895012265</c:v>
                </c:pt>
                <c:pt idx="1597">
                  <c:v>2.9936597748934402</c:v>
                </c:pt>
                <c:pt idx="1598">
                  <c:v>2.1848319999983001</c:v>
                </c:pt>
                <c:pt idx="1599">
                  <c:v>2.7510556278666201</c:v>
                </c:pt>
                <c:pt idx="1600">
                  <c:v>2.9839220517283298</c:v>
                </c:pt>
                <c:pt idx="1601">
                  <c:v>3.3872055716573999</c:v>
                </c:pt>
                <c:pt idx="1602">
                  <c:v>3.36998571721456</c:v>
                </c:pt>
                <c:pt idx="1603">
                  <c:v>3.13787407792671</c:v>
                </c:pt>
                <c:pt idx="1604">
                  <c:v>3.0027034892694702</c:v>
                </c:pt>
                <c:pt idx="1605">
                  <c:v>2.77219992814697</c:v>
                </c:pt>
                <c:pt idx="1606">
                  <c:v>3.1533719315339899</c:v>
                </c:pt>
                <c:pt idx="1607">
                  <c:v>2.8635255218009799</c:v>
                </c:pt>
                <c:pt idx="1608">
                  <c:v>3.0644932939692202</c:v>
                </c:pt>
                <c:pt idx="1609">
                  <c:v>2.5324431118774</c:v>
                </c:pt>
                <c:pt idx="1610">
                  <c:v>3.1143148957239299</c:v>
                </c:pt>
                <c:pt idx="1611">
                  <c:v>3.0235244977082298</c:v>
                </c:pt>
                <c:pt idx="1612">
                  <c:v>3.1941829636877599</c:v>
                </c:pt>
                <c:pt idx="1613">
                  <c:v>3.45244390276862</c:v>
                </c:pt>
                <c:pt idx="1614">
                  <c:v>2.61766697801822</c:v>
                </c:pt>
                <c:pt idx="1615">
                  <c:v>3.5433344344404198</c:v>
                </c:pt>
                <c:pt idx="1616">
                  <c:v>2.9875401273307198</c:v>
                </c:pt>
                <c:pt idx="1617">
                  <c:v>3.77069717407687</c:v>
                </c:pt>
                <c:pt idx="1618">
                  <c:v>3.1881426927801502</c:v>
                </c:pt>
                <c:pt idx="1619">
                  <c:v>3.4057958452003501</c:v>
                </c:pt>
                <c:pt idx="1620">
                  <c:v>3.4064201768760598</c:v>
                </c:pt>
                <c:pt idx="1621">
                  <c:v>3.4940175021335098</c:v>
                </c:pt>
                <c:pt idx="1622">
                  <c:v>3.9532270543013799</c:v>
                </c:pt>
                <c:pt idx="1623">
                  <c:v>3.1846568917356501</c:v>
                </c:pt>
                <c:pt idx="1624">
                  <c:v>3.0965787308625301</c:v>
                </c:pt>
                <c:pt idx="1625">
                  <c:v>2.6253938982224101</c:v>
                </c:pt>
                <c:pt idx="1626">
                  <c:v>3.3635466493439798</c:v>
                </c:pt>
                <c:pt idx="1627">
                  <c:v>3.4655388121505801</c:v>
                </c:pt>
                <c:pt idx="1628">
                  <c:v>3.1235816827734402</c:v>
                </c:pt>
                <c:pt idx="1629">
                  <c:v>3.4504436809593102</c:v>
                </c:pt>
                <c:pt idx="1630">
                  <c:v>3.1505752492271299</c:v>
                </c:pt>
                <c:pt idx="1631">
                  <c:v>3.04341806554815</c:v>
                </c:pt>
                <c:pt idx="1632">
                  <c:v>3.46823598829369</c:v>
                </c:pt>
                <c:pt idx="1633">
                  <c:v>3.27391454545584</c:v>
                </c:pt>
                <c:pt idx="1634">
                  <c:v>3.4515280628551102</c:v>
                </c:pt>
                <c:pt idx="1635">
                  <c:v>3.22735153686929</c:v>
                </c:pt>
                <c:pt idx="1636">
                  <c:v>3.8385427346397001</c:v>
                </c:pt>
                <c:pt idx="1637">
                  <c:v>3.7641957353672799</c:v>
                </c:pt>
                <c:pt idx="1638">
                  <c:v>3.2371360973779799</c:v>
                </c:pt>
                <c:pt idx="1639">
                  <c:v>3.7373355207821999</c:v>
                </c:pt>
                <c:pt idx="1640">
                  <c:v>3.5175126898017202</c:v>
                </c:pt>
                <c:pt idx="1641">
                  <c:v>3.6558546366454898</c:v>
                </c:pt>
                <c:pt idx="1642">
                  <c:v>3.45757706450738</c:v>
                </c:pt>
                <c:pt idx="1643">
                  <c:v>3.6735376992648798</c:v>
                </c:pt>
                <c:pt idx="1644">
                  <c:v>3.5727466423659302</c:v>
                </c:pt>
                <c:pt idx="1645">
                  <c:v>3.0628316228362999</c:v>
                </c:pt>
                <c:pt idx="1646">
                  <c:v>4.9981109710710196</c:v>
                </c:pt>
                <c:pt idx="1647">
                  <c:v>3.4975864780094401</c:v>
                </c:pt>
                <c:pt idx="1648">
                  <c:v>2.7366856840704501</c:v>
                </c:pt>
                <c:pt idx="1649">
                  <c:v>3.2485638476782901</c:v>
                </c:pt>
                <c:pt idx="1650">
                  <c:v>2.92748076394034</c:v>
                </c:pt>
                <c:pt idx="1651">
                  <c:v>2.90520599406292</c:v>
                </c:pt>
                <c:pt idx="1652">
                  <c:v>3.2728694548769002</c:v>
                </c:pt>
                <c:pt idx="1653">
                  <c:v>3.2221279545449901</c:v>
                </c:pt>
                <c:pt idx="1654">
                  <c:v>2.9775146002050801</c:v>
                </c:pt>
                <c:pt idx="1655">
                  <c:v>3.4074994771609499</c:v>
                </c:pt>
                <c:pt idx="1656">
                  <c:v>2.8419613701826298</c:v>
                </c:pt>
                <c:pt idx="1657">
                  <c:v>3.16556600174756</c:v>
                </c:pt>
                <c:pt idx="1658">
                  <c:v>2.5936336036118499</c:v>
                </c:pt>
                <c:pt idx="1659">
                  <c:v>2.83512887864861</c:v>
                </c:pt>
                <c:pt idx="1660">
                  <c:v>3.8009414067126399</c:v>
                </c:pt>
                <c:pt idx="1661">
                  <c:v>3.3198477759207501</c:v>
                </c:pt>
                <c:pt idx="1662">
                  <c:v>3.4632199079588299</c:v>
                </c:pt>
                <c:pt idx="1663">
                  <c:v>3.1092594721447799</c:v>
                </c:pt>
                <c:pt idx="1664">
                  <c:v>3.4215319995177098</c:v>
                </c:pt>
                <c:pt idx="1665">
                  <c:v>3.5082020008157802</c:v>
                </c:pt>
                <c:pt idx="1666">
                  <c:v>3.14854042514582</c:v>
                </c:pt>
                <c:pt idx="1667">
                  <c:v>3.4893331879891298</c:v>
                </c:pt>
                <c:pt idx="1668">
                  <c:v>3.07293299154927</c:v>
                </c:pt>
                <c:pt idx="1669">
                  <c:v>3.2286840858372701</c:v>
                </c:pt>
                <c:pt idx="1670">
                  <c:v>3.6986124336561899</c:v>
                </c:pt>
                <c:pt idx="1671">
                  <c:v>3.0063923295035999</c:v>
                </c:pt>
                <c:pt idx="1672">
                  <c:v>3.4217293165151399</c:v>
                </c:pt>
                <c:pt idx="1673">
                  <c:v>2.8517271434615998</c:v>
                </c:pt>
                <c:pt idx="1674">
                  <c:v>2.7251694386254899</c:v>
                </c:pt>
                <c:pt idx="1675">
                  <c:v>2.9435276901281799</c:v>
                </c:pt>
                <c:pt idx="1676">
                  <c:v>2.7922802992435498</c:v>
                </c:pt>
                <c:pt idx="1677">
                  <c:v>2.7377448027587001</c:v>
                </c:pt>
                <c:pt idx="1678">
                  <c:v>2.8143653122421202</c:v>
                </c:pt>
                <c:pt idx="1679">
                  <c:v>3.1888357352270602</c:v>
                </c:pt>
                <c:pt idx="1680">
                  <c:v>3.1668995816294401</c:v>
                </c:pt>
                <c:pt idx="1681">
                  <c:v>3.1301323397005598</c:v>
                </c:pt>
                <c:pt idx="1682">
                  <c:v>2.9129165691904499</c:v>
                </c:pt>
                <c:pt idx="1683">
                  <c:v>2.9764999678322002</c:v>
                </c:pt>
                <c:pt idx="1684">
                  <c:v>3.2256949657936702</c:v>
                </c:pt>
                <c:pt idx="1685">
                  <c:v>2.8464349875889199</c:v>
                </c:pt>
                <c:pt idx="1686">
                  <c:v>3.1531933929014202</c:v>
                </c:pt>
                <c:pt idx="1687">
                  <c:v>3.1434364649528801</c:v>
                </c:pt>
                <c:pt idx="1688">
                  <c:v>3.1351757421701301</c:v>
                </c:pt>
                <c:pt idx="1689">
                  <c:v>2.72642051023813</c:v>
                </c:pt>
                <c:pt idx="1690">
                  <c:v>2.9699564426474598</c:v>
                </c:pt>
                <c:pt idx="1691">
                  <c:v>2.5880214590928401</c:v>
                </c:pt>
                <c:pt idx="1692">
                  <c:v>3.1870765433771902</c:v>
                </c:pt>
                <c:pt idx="1693">
                  <c:v>2.74129626270302</c:v>
                </c:pt>
                <c:pt idx="1694">
                  <c:v>2.9207943327953201</c:v>
                </c:pt>
                <c:pt idx="1695">
                  <c:v>2.82610645681258</c:v>
                </c:pt>
                <c:pt idx="1696">
                  <c:v>3.31691111397399</c:v>
                </c:pt>
                <c:pt idx="1697">
                  <c:v>3.0946372469855601</c:v>
                </c:pt>
                <c:pt idx="1698">
                  <c:v>2.7789334293910302</c:v>
                </c:pt>
                <c:pt idx="1699">
                  <c:v>2.63101290907955</c:v>
                </c:pt>
                <c:pt idx="1700">
                  <c:v>3.09958929252265</c:v>
                </c:pt>
                <c:pt idx="1701">
                  <c:v>2.99714650598691</c:v>
                </c:pt>
                <c:pt idx="1702">
                  <c:v>3.0207861694722302</c:v>
                </c:pt>
                <c:pt idx="1703">
                  <c:v>2.92863682581295</c:v>
                </c:pt>
                <c:pt idx="1704">
                  <c:v>2.47536699040768</c:v>
                </c:pt>
                <c:pt idx="1705">
                  <c:v>2.9534899555673402</c:v>
                </c:pt>
                <c:pt idx="1706">
                  <c:v>2.4650148431602101</c:v>
                </c:pt>
                <c:pt idx="1707">
                  <c:v>2.4395525387308599</c:v>
                </c:pt>
                <c:pt idx="1708">
                  <c:v>2.71552020516057</c:v>
                </c:pt>
                <c:pt idx="1709">
                  <c:v>2.8572471195573699</c:v>
                </c:pt>
                <c:pt idx="1710">
                  <c:v>2.7379249569537598</c:v>
                </c:pt>
                <c:pt idx="1711">
                  <c:v>2.55028792340994</c:v>
                </c:pt>
                <c:pt idx="1712">
                  <c:v>1.95512093434859</c:v>
                </c:pt>
                <c:pt idx="1713">
                  <c:v>2.6188058472459499</c:v>
                </c:pt>
                <c:pt idx="1714">
                  <c:v>2.3613234056199999</c:v>
                </c:pt>
                <c:pt idx="1715">
                  <c:v>2.74359356457563</c:v>
                </c:pt>
                <c:pt idx="1716">
                  <c:v>2.7773430387176798</c:v>
                </c:pt>
                <c:pt idx="1717">
                  <c:v>2.64569536667562</c:v>
                </c:pt>
                <c:pt idx="1718">
                  <c:v>2.7260777012656598</c:v>
                </c:pt>
                <c:pt idx="1719">
                  <c:v>2.8846599824583099</c:v>
                </c:pt>
                <c:pt idx="1720">
                  <c:v>2.55738456046562</c:v>
                </c:pt>
                <c:pt idx="1721">
                  <c:v>2.7288027700791901</c:v>
                </c:pt>
                <c:pt idx="1722">
                  <c:v>2.51899414387867</c:v>
                </c:pt>
                <c:pt idx="1723">
                  <c:v>2.4991362223115798</c:v>
                </c:pt>
                <c:pt idx="1724">
                  <c:v>2.5570161419002799</c:v>
                </c:pt>
                <c:pt idx="1725">
                  <c:v>2.6115166954782998</c:v>
                </c:pt>
                <c:pt idx="1726">
                  <c:v>2.70428730232195</c:v>
                </c:pt>
                <c:pt idx="1727">
                  <c:v>2.1931622124848098</c:v>
                </c:pt>
                <c:pt idx="1728">
                  <c:v>2.1538073679771199</c:v>
                </c:pt>
                <c:pt idx="1729">
                  <c:v>2.7187213907907699</c:v>
                </c:pt>
                <c:pt idx="1730">
                  <c:v>2.6223239336439499</c:v>
                </c:pt>
                <c:pt idx="1731">
                  <c:v>2.10199850877332</c:v>
                </c:pt>
                <c:pt idx="1732">
                  <c:v>2.5841297449001202</c:v>
                </c:pt>
                <c:pt idx="1733">
                  <c:v>2.4066534497837302</c:v>
                </c:pt>
                <c:pt idx="1734">
                  <c:v>2.9000578370969499</c:v>
                </c:pt>
                <c:pt idx="1735">
                  <c:v>2.65108028347416</c:v>
                </c:pt>
                <c:pt idx="1736">
                  <c:v>2.55875063973554</c:v>
                </c:pt>
                <c:pt idx="1737">
                  <c:v>2.65636505197019</c:v>
                </c:pt>
                <c:pt idx="1738">
                  <c:v>2.5935329184133198</c:v>
                </c:pt>
                <c:pt idx="1739">
                  <c:v>2.6495442162784602</c:v>
                </c:pt>
                <c:pt idx="1740">
                  <c:v>2.5545181650959798</c:v>
                </c:pt>
                <c:pt idx="1741">
                  <c:v>2.6457008761364098</c:v>
                </c:pt>
                <c:pt idx="1742">
                  <c:v>2.6522700179041001</c:v>
                </c:pt>
                <c:pt idx="1743">
                  <c:v>2.26613366334416</c:v>
                </c:pt>
                <c:pt idx="1744">
                  <c:v>2.2715837861305102</c:v>
                </c:pt>
                <c:pt idx="1745">
                  <c:v>2.2295595072874099</c:v>
                </c:pt>
                <c:pt idx="1746">
                  <c:v>2.5517261799919799</c:v>
                </c:pt>
                <c:pt idx="1747">
                  <c:v>2.1913915351717099</c:v>
                </c:pt>
                <c:pt idx="1748">
                  <c:v>2.48938455273891</c:v>
                </c:pt>
                <c:pt idx="1749">
                  <c:v>1.8412137823097801</c:v>
                </c:pt>
                <c:pt idx="1750">
                  <c:v>2.4439354607844099</c:v>
                </c:pt>
                <c:pt idx="1751">
                  <c:v>2.6416406956523399</c:v>
                </c:pt>
                <c:pt idx="1752">
                  <c:v>2.7306578268528101</c:v>
                </c:pt>
                <c:pt idx="1753">
                  <c:v>2.66047046135485</c:v>
                </c:pt>
                <c:pt idx="1754">
                  <c:v>2.2732968279585499</c:v>
                </c:pt>
                <c:pt idx="1755">
                  <c:v>1.98908259992884</c:v>
                </c:pt>
                <c:pt idx="1756">
                  <c:v>2.7931464005704099</c:v>
                </c:pt>
                <c:pt idx="1757">
                  <c:v>2.5409725812132402</c:v>
                </c:pt>
                <c:pt idx="1758">
                  <c:v>2.3738418224984499</c:v>
                </c:pt>
                <c:pt idx="1759">
                  <c:v>2.2756686945668601</c:v>
                </c:pt>
                <c:pt idx="1760">
                  <c:v>2.48655068777013</c:v>
                </c:pt>
                <c:pt idx="1761">
                  <c:v>2.42675421501461</c:v>
                </c:pt>
                <c:pt idx="1762">
                  <c:v>2.3587707493147301</c:v>
                </c:pt>
                <c:pt idx="1763">
                  <c:v>2.1992495233002902</c:v>
                </c:pt>
                <c:pt idx="1764">
                  <c:v>2.51835216775316</c:v>
                </c:pt>
                <c:pt idx="1765">
                  <c:v>2.6435229815591299</c:v>
                </c:pt>
                <c:pt idx="1766">
                  <c:v>1.9569794022801399</c:v>
                </c:pt>
                <c:pt idx="1767">
                  <c:v>2.35556582693656</c:v>
                </c:pt>
                <c:pt idx="1768">
                  <c:v>2.1460859041820601</c:v>
                </c:pt>
                <c:pt idx="1769">
                  <c:v>2.5158408011737601</c:v>
                </c:pt>
                <c:pt idx="1770">
                  <c:v>2.9918612685584001</c:v>
                </c:pt>
                <c:pt idx="1771">
                  <c:v>2.3297280720179998</c:v>
                </c:pt>
                <c:pt idx="1772">
                  <c:v>2.1792352422146299</c:v>
                </c:pt>
                <c:pt idx="1773">
                  <c:v>2.1505830457829398</c:v>
                </c:pt>
                <c:pt idx="1774">
                  <c:v>2.4495475427812998</c:v>
                </c:pt>
                <c:pt idx="1775">
                  <c:v>2.0913145220116598</c:v>
                </c:pt>
                <c:pt idx="1776">
                  <c:v>2.4787177721152398</c:v>
                </c:pt>
                <c:pt idx="1777">
                  <c:v>3.05481694769421</c:v>
                </c:pt>
                <c:pt idx="1778">
                  <c:v>2.8490685400519999</c:v>
                </c:pt>
                <c:pt idx="1779">
                  <c:v>1.9939767196673399</c:v>
                </c:pt>
                <c:pt idx="1780">
                  <c:v>2.2453404807027399</c:v>
                </c:pt>
                <c:pt idx="1781">
                  <c:v>2.3234539874209301</c:v>
                </c:pt>
                <c:pt idx="1782">
                  <c:v>2.6739833083181201</c:v>
                </c:pt>
                <c:pt idx="1783">
                  <c:v>2.3926412341591199</c:v>
                </c:pt>
                <c:pt idx="1784">
                  <c:v>2.54594364067195</c:v>
                </c:pt>
                <c:pt idx="1785">
                  <c:v>2.5220767195980698</c:v>
                </c:pt>
                <c:pt idx="1786">
                  <c:v>2.3710270900955202</c:v>
                </c:pt>
                <c:pt idx="1787">
                  <c:v>1.3277029634445301</c:v>
                </c:pt>
                <c:pt idx="1788">
                  <c:v>2.0511322328620398</c:v>
                </c:pt>
                <c:pt idx="1789">
                  <c:v>2.3110658618427302</c:v>
                </c:pt>
                <c:pt idx="1790">
                  <c:v>1.9321236069318699</c:v>
                </c:pt>
                <c:pt idx="1791">
                  <c:v>2.0630372340193701</c:v>
                </c:pt>
                <c:pt idx="1792">
                  <c:v>1.7342509412343901</c:v>
                </c:pt>
                <c:pt idx="1793">
                  <c:v>2.5320737789608101</c:v>
                </c:pt>
                <c:pt idx="1794">
                  <c:v>2.4674463794508599</c:v>
                </c:pt>
                <c:pt idx="1795">
                  <c:v>2.41883602964303</c:v>
                </c:pt>
                <c:pt idx="1796">
                  <c:v>2.5399642641923998</c:v>
                </c:pt>
                <c:pt idx="1797">
                  <c:v>2.3075199110043001</c:v>
                </c:pt>
                <c:pt idx="1798">
                  <c:v>2.6438829252505398</c:v>
                </c:pt>
                <c:pt idx="1799">
                  <c:v>2.5312075137455001</c:v>
                </c:pt>
                <c:pt idx="1800">
                  <c:v>2.3205891571433401</c:v>
                </c:pt>
                <c:pt idx="1801">
                  <c:v>2.7156591994936798</c:v>
                </c:pt>
                <c:pt idx="1802">
                  <c:v>2.57095052528922</c:v>
                </c:pt>
                <c:pt idx="1803">
                  <c:v>2.2163650539656099</c:v>
                </c:pt>
                <c:pt idx="1804">
                  <c:v>1.9857970828984799</c:v>
                </c:pt>
                <c:pt idx="1805">
                  <c:v>2.3839015570607098</c:v>
                </c:pt>
                <c:pt idx="1806">
                  <c:v>2.3078061131806802</c:v>
                </c:pt>
                <c:pt idx="1807">
                  <c:v>2.6533799527075299</c:v>
                </c:pt>
                <c:pt idx="1808">
                  <c:v>2.1384855866317598</c:v>
                </c:pt>
                <c:pt idx="1809">
                  <c:v>2.5986868229917999</c:v>
                </c:pt>
                <c:pt idx="1810">
                  <c:v>2.3747921687734901</c:v>
                </c:pt>
                <c:pt idx="1811">
                  <c:v>2.0490317119299899</c:v>
                </c:pt>
                <c:pt idx="1812">
                  <c:v>2.3245195284562699</c:v>
                </c:pt>
                <c:pt idx="1813">
                  <c:v>2.4855207428425201</c:v>
                </c:pt>
                <c:pt idx="1814">
                  <c:v>2.0509449000596001</c:v>
                </c:pt>
                <c:pt idx="1815">
                  <c:v>2.3013588214834799</c:v>
                </c:pt>
                <c:pt idx="1816">
                  <c:v>2.2748826232777399</c:v>
                </c:pt>
                <c:pt idx="1817">
                  <c:v>3.4056631014283001</c:v>
                </c:pt>
                <c:pt idx="1818">
                  <c:v>2.0867828353108</c:v>
                </c:pt>
                <c:pt idx="1819">
                  <c:v>1.80741864157972</c:v>
                </c:pt>
                <c:pt idx="1820">
                  <c:v>2.05438590863145</c:v>
                </c:pt>
                <c:pt idx="1821">
                  <c:v>2.6283122914135499</c:v>
                </c:pt>
                <c:pt idx="1822">
                  <c:v>2.0891851824780199</c:v>
                </c:pt>
                <c:pt idx="1823">
                  <c:v>2.5773919220528798</c:v>
                </c:pt>
                <c:pt idx="1824">
                  <c:v>1.9110541932179801</c:v>
                </c:pt>
                <c:pt idx="1825">
                  <c:v>2.5394165547523602</c:v>
                </c:pt>
                <c:pt idx="1826">
                  <c:v>1.8377432583753901</c:v>
                </c:pt>
                <c:pt idx="1827">
                  <c:v>2.0212031203355898</c:v>
                </c:pt>
                <c:pt idx="1828">
                  <c:v>2.0022194673551899</c:v>
                </c:pt>
                <c:pt idx="1829">
                  <c:v>2.05370764472943</c:v>
                </c:pt>
                <c:pt idx="1830">
                  <c:v>1.9925694032704999</c:v>
                </c:pt>
                <c:pt idx="1831">
                  <c:v>2.2051116377435598</c:v>
                </c:pt>
                <c:pt idx="1832">
                  <c:v>1.8711312857512701</c:v>
                </c:pt>
                <c:pt idx="1833">
                  <c:v>1.7515242931428301</c:v>
                </c:pt>
                <c:pt idx="1834">
                  <c:v>1.8116470423976201</c:v>
                </c:pt>
                <c:pt idx="1835">
                  <c:v>1.5954432491352699</c:v>
                </c:pt>
                <c:pt idx="1836">
                  <c:v>2.0945304022543101</c:v>
                </c:pt>
                <c:pt idx="1837">
                  <c:v>2.29040630012214</c:v>
                </c:pt>
                <c:pt idx="1838">
                  <c:v>2.1798770482603498</c:v>
                </c:pt>
                <c:pt idx="1839">
                  <c:v>2.4027637346076398</c:v>
                </c:pt>
                <c:pt idx="1840">
                  <c:v>2.61061759377221</c:v>
                </c:pt>
                <c:pt idx="1841">
                  <c:v>2.3398659316518602</c:v>
                </c:pt>
                <c:pt idx="1842">
                  <c:v>2.2874343579738299</c:v>
                </c:pt>
                <c:pt idx="1843">
                  <c:v>1.59514802514899</c:v>
                </c:pt>
                <c:pt idx="1844">
                  <c:v>2.54696684560153</c:v>
                </c:pt>
                <c:pt idx="1845">
                  <c:v>2.26452045355822</c:v>
                </c:pt>
                <c:pt idx="1846">
                  <c:v>2.31147037685388</c:v>
                </c:pt>
                <c:pt idx="1847">
                  <c:v>1.5961151627238901</c:v>
                </c:pt>
                <c:pt idx="1848">
                  <c:v>2.5888646597020402</c:v>
                </c:pt>
                <c:pt idx="1849">
                  <c:v>2.1676312629207799</c:v>
                </c:pt>
                <c:pt idx="1850">
                  <c:v>2.6062990421420502</c:v>
                </c:pt>
                <c:pt idx="1851">
                  <c:v>2.4125599277620799</c:v>
                </c:pt>
                <c:pt idx="1852">
                  <c:v>2.6741415819624801</c:v>
                </c:pt>
                <c:pt idx="1853">
                  <c:v>2.9834954613384301</c:v>
                </c:pt>
                <c:pt idx="1854">
                  <c:v>2.6976964145096098</c:v>
                </c:pt>
                <c:pt idx="1855">
                  <c:v>2.3960269938704299</c:v>
                </c:pt>
                <c:pt idx="1856">
                  <c:v>3.0416880021079402</c:v>
                </c:pt>
                <c:pt idx="1857">
                  <c:v>2.7277382976405402</c:v>
                </c:pt>
                <c:pt idx="1858">
                  <c:v>2.7638929629878701</c:v>
                </c:pt>
                <c:pt idx="1859">
                  <c:v>2.55810412481949</c:v>
                </c:pt>
                <c:pt idx="1860">
                  <c:v>2.7035683116242999</c:v>
                </c:pt>
                <c:pt idx="1861">
                  <c:v>2.5972978095401702</c:v>
                </c:pt>
                <c:pt idx="1862">
                  <c:v>2.48581017254853</c:v>
                </c:pt>
                <c:pt idx="1863">
                  <c:v>2.27011574238416</c:v>
                </c:pt>
                <c:pt idx="1864">
                  <c:v>2.7283741678407698</c:v>
                </c:pt>
                <c:pt idx="1865">
                  <c:v>2.60806988146514</c:v>
                </c:pt>
                <c:pt idx="1866">
                  <c:v>2.6453215989054302</c:v>
                </c:pt>
                <c:pt idx="1867">
                  <c:v>2.73973596170315</c:v>
                </c:pt>
                <c:pt idx="1868">
                  <c:v>2.6204115553770699</c:v>
                </c:pt>
                <c:pt idx="1869">
                  <c:v>2.5602844034436498</c:v>
                </c:pt>
                <c:pt idx="1870">
                  <c:v>2.3763144568911199</c:v>
                </c:pt>
                <c:pt idx="1871">
                  <c:v>2.27221504852319</c:v>
                </c:pt>
                <c:pt idx="1872">
                  <c:v>1.92521813275937</c:v>
                </c:pt>
                <c:pt idx="1873">
                  <c:v>2.3585424588366002</c:v>
                </c:pt>
                <c:pt idx="1874">
                  <c:v>1.9370834069674601</c:v>
                </c:pt>
                <c:pt idx="1875">
                  <c:v>2.1212296849263401</c:v>
                </c:pt>
                <c:pt idx="1876">
                  <c:v>2.1445398233813902</c:v>
                </c:pt>
                <c:pt idx="1877">
                  <c:v>2.05925819843393</c:v>
                </c:pt>
                <c:pt idx="1878">
                  <c:v>2.3817798640510999</c:v>
                </c:pt>
                <c:pt idx="1879">
                  <c:v>2.07660806091162</c:v>
                </c:pt>
                <c:pt idx="1880">
                  <c:v>2.0771436327042201</c:v>
                </c:pt>
                <c:pt idx="1881">
                  <c:v>1.8362111476665199</c:v>
                </c:pt>
                <c:pt idx="1882">
                  <c:v>1.94339189546639</c:v>
                </c:pt>
                <c:pt idx="1883">
                  <c:v>2.4312548813440298</c:v>
                </c:pt>
                <c:pt idx="1884">
                  <c:v>1.73804481264011</c:v>
                </c:pt>
                <c:pt idx="1885">
                  <c:v>3.5823943702168402</c:v>
                </c:pt>
                <c:pt idx="1886">
                  <c:v>2.2159021734712101</c:v>
                </c:pt>
                <c:pt idx="1887">
                  <c:v>1.9726155846506701</c:v>
                </c:pt>
                <c:pt idx="1888">
                  <c:v>2.4063960805286899</c:v>
                </c:pt>
                <c:pt idx="1889">
                  <c:v>2.7853991141013799</c:v>
                </c:pt>
                <c:pt idx="1890">
                  <c:v>2.2898812039443102</c:v>
                </c:pt>
                <c:pt idx="1891">
                  <c:v>2.2672766683226402</c:v>
                </c:pt>
                <c:pt idx="1892">
                  <c:v>2.8633826502768001</c:v>
                </c:pt>
                <c:pt idx="1893">
                  <c:v>2.1797370801742302</c:v>
                </c:pt>
                <c:pt idx="1894">
                  <c:v>2.3770585806467501</c:v>
                </c:pt>
                <c:pt idx="1895">
                  <c:v>2.1794697070267799</c:v>
                </c:pt>
                <c:pt idx="1896">
                  <c:v>2.53429372815661</c:v>
                </c:pt>
                <c:pt idx="1897">
                  <c:v>2.0787221225421399</c:v>
                </c:pt>
                <c:pt idx="1898">
                  <c:v>2.2129091766999598</c:v>
                </c:pt>
                <c:pt idx="1899">
                  <c:v>1.79715593753356</c:v>
                </c:pt>
                <c:pt idx="1900">
                  <c:v>2.4768243018461198</c:v>
                </c:pt>
                <c:pt idx="1901">
                  <c:v>2.1545678124892902</c:v>
                </c:pt>
                <c:pt idx="1902">
                  <c:v>2.02770474043849</c:v>
                </c:pt>
                <c:pt idx="1903">
                  <c:v>1.8996303672366399</c:v>
                </c:pt>
                <c:pt idx="1904">
                  <c:v>2.1895509153819699</c:v>
                </c:pt>
                <c:pt idx="1905">
                  <c:v>2.0338841684016802</c:v>
                </c:pt>
                <c:pt idx="1906">
                  <c:v>2.5731892383305501</c:v>
                </c:pt>
                <c:pt idx="1907">
                  <c:v>2.2059264357853401</c:v>
                </c:pt>
                <c:pt idx="1908">
                  <c:v>1.90852419008925</c:v>
                </c:pt>
                <c:pt idx="1909">
                  <c:v>2.1594171428796201</c:v>
                </c:pt>
                <c:pt idx="1910">
                  <c:v>2.29279425499832</c:v>
                </c:pt>
                <c:pt idx="1911">
                  <c:v>2.2039949496860398</c:v>
                </c:pt>
                <c:pt idx="1912">
                  <c:v>1.4952443100130399</c:v>
                </c:pt>
                <c:pt idx="1913">
                  <c:v>2.8217688460442298</c:v>
                </c:pt>
                <c:pt idx="1914">
                  <c:v>2.4461678517928198</c:v>
                </c:pt>
                <c:pt idx="1915">
                  <c:v>2.5785277524105101</c:v>
                </c:pt>
                <c:pt idx="1916">
                  <c:v>2.3396366631733598</c:v>
                </c:pt>
                <c:pt idx="1917">
                  <c:v>2.5384380535252302</c:v>
                </c:pt>
                <c:pt idx="1918">
                  <c:v>2.8570622871568898</c:v>
                </c:pt>
                <c:pt idx="1919">
                  <c:v>2.8709004349391098</c:v>
                </c:pt>
                <c:pt idx="1920">
                  <c:v>2.2592450515390401</c:v>
                </c:pt>
                <c:pt idx="1921">
                  <c:v>2.49054862386595</c:v>
                </c:pt>
                <c:pt idx="1922">
                  <c:v>1.9608407775897101</c:v>
                </c:pt>
                <c:pt idx="1923">
                  <c:v>2.65513504951427</c:v>
                </c:pt>
                <c:pt idx="1924">
                  <c:v>1.98970704042236</c:v>
                </c:pt>
                <c:pt idx="1925">
                  <c:v>2.3824770504084101</c:v>
                </c:pt>
                <c:pt idx="1926">
                  <c:v>2.2933801013710302</c:v>
                </c:pt>
                <c:pt idx="1927">
                  <c:v>2.4460990140460401</c:v>
                </c:pt>
                <c:pt idx="1928">
                  <c:v>2.4305032749553899</c:v>
                </c:pt>
                <c:pt idx="1929">
                  <c:v>2.66080828651614</c:v>
                </c:pt>
                <c:pt idx="1930">
                  <c:v>2.3010318973478001</c:v>
                </c:pt>
                <c:pt idx="1931">
                  <c:v>1.5605130021731199</c:v>
                </c:pt>
                <c:pt idx="1932">
                  <c:v>2.1535124213689798</c:v>
                </c:pt>
                <c:pt idx="1933">
                  <c:v>1.93877774477401</c:v>
                </c:pt>
                <c:pt idx="1934">
                  <c:v>1.69932895200075</c:v>
                </c:pt>
                <c:pt idx="1935">
                  <c:v>1.9766425600114601</c:v>
                </c:pt>
                <c:pt idx="1936">
                  <c:v>2.0325998172887401</c:v>
                </c:pt>
                <c:pt idx="1937">
                  <c:v>1.98962227200985</c:v>
                </c:pt>
                <c:pt idx="1938">
                  <c:v>1.9028032900523999</c:v>
                </c:pt>
                <c:pt idx="1939">
                  <c:v>1.6743608222689901</c:v>
                </c:pt>
                <c:pt idx="1940">
                  <c:v>2.17286660620573</c:v>
                </c:pt>
                <c:pt idx="1941">
                  <c:v>2.20419526645713</c:v>
                </c:pt>
                <c:pt idx="1942">
                  <c:v>2.1865898750885</c:v>
                </c:pt>
                <c:pt idx="1943">
                  <c:v>1.4519993471611301</c:v>
                </c:pt>
                <c:pt idx="1944">
                  <c:v>2.38209367446373</c:v>
                </c:pt>
                <c:pt idx="1945">
                  <c:v>1.7021253283087801</c:v>
                </c:pt>
                <c:pt idx="1946">
                  <c:v>1.74571923262551</c:v>
                </c:pt>
                <c:pt idx="1947">
                  <c:v>1.27211026188079</c:v>
                </c:pt>
                <c:pt idx="1948">
                  <c:v>1.8234520019684299</c:v>
                </c:pt>
                <c:pt idx="1949">
                  <c:v>1.9213345796619701</c:v>
                </c:pt>
                <c:pt idx="1950">
                  <c:v>2.1507709141851898</c:v>
                </c:pt>
                <c:pt idx="1951">
                  <c:v>1.7116574556297399</c:v>
                </c:pt>
                <c:pt idx="1952">
                  <c:v>2.41880053925839</c:v>
                </c:pt>
                <c:pt idx="1953">
                  <c:v>2.29863257732341</c:v>
                </c:pt>
                <c:pt idx="1954">
                  <c:v>2.4192876052677201</c:v>
                </c:pt>
                <c:pt idx="1955">
                  <c:v>1.8516739215821501</c:v>
                </c:pt>
                <c:pt idx="1956">
                  <c:v>2.0929415268695499</c:v>
                </c:pt>
                <c:pt idx="1957">
                  <c:v>1.8578232691584</c:v>
                </c:pt>
                <c:pt idx="1958">
                  <c:v>1.7045753386429601</c:v>
                </c:pt>
                <c:pt idx="1959">
                  <c:v>1.9814492523122</c:v>
                </c:pt>
                <c:pt idx="1960">
                  <c:v>1.9541067057471899</c:v>
                </c:pt>
                <c:pt idx="1961">
                  <c:v>1.8917557000533201</c:v>
                </c:pt>
                <c:pt idx="1962">
                  <c:v>1.7304107659969801</c:v>
                </c:pt>
                <c:pt idx="1963">
                  <c:v>1.4444203901124399</c:v>
                </c:pt>
                <c:pt idx="1964">
                  <c:v>2.1720680828779</c:v>
                </c:pt>
                <c:pt idx="1965">
                  <c:v>2.0207977800502199</c:v>
                </c:pt>
                <c:pt idx="1966">
                  <c:v>2.0309039542543199</c:v>
                </c:pt>
                <c:pt idx="1967">
                  <c:v>1.94716767468628</c:v>
                </c:pt>
                <c:pt idx="1968">
                  <c:v>2.1265722646223502</c:v>
                </c:pt>
                <c:pt idx="1969">
                  <c:v>1.3172758144296399</c:v>
                </c:pt>
                <c:pt idx="1970">
                  <c:v>1.76047995776149</c:v>
                </c:pt>
                <c:pt idx="1971">
                  <c:v>1.7628886632296901</c:v>
                </c:pt>
                <c:pt idx="1972">
                  <c:v>2.1894035249431698</c:v>
                </c:pt>
                <c:pt idx="1973">
                  <c:v>2.2680610260897698</c:v>
                </c:pt>
                <c:pt idx="1974">
                  <c:v>1.7324101529073599</c:v>
                </c:pt>
                <c:pt idx="1975">
                  <c:v>2.27832832518666</c:v>
                </c:pt>
                <c:pt idx="1976">
                  <c:v>2.22950427111078</c:v>
                </c:pt>
                <c:pt idx="1977">
                  <c:v>2.0882676755941798</c:v>
                </c:pt>
                <c:pt idx="1978">
                  <c:v>2.4630182473994302</c:v>
                </c:pt>
                <c:pt idx="1979">
                  <c:v>2.3037919936827702</c:v>
                </c:pt>
                <c:pt idx="1980">
                  <c:v>2.4158718543827602</c:v>
                </c:pt>
                <c:pt idx="1981">
                  <c:v>2.0439821574633599</c:v>
                </c:pt>
                <c:pt idx="1982">
                  <c:v>2.10782836738136</c:v>
                </c:pt>
                <c:pt idx="1983">
                  <c:v>2.6451422901059201</c:v>
                </c:pt>
                <c:pt idx="1984">
                  <c:v>2.6294532035761802</c:v>
                </c:pt>
                <c:pt idx="1985">
                  <c:v>2.1924872416239598</c:v>
                </c:pt>
                <c:pt idx="1986">
                  <c:v>2.74211246738603</c:v>
                </c:pt>
                <c:pt idx="1987">
                  <c:v>2.1265678939137098</c:v>
                </c:pt>
                <c:pt idx="1988">
                  <c:v>1.76852496170844</c:v>
                </c:pt>
                <c:pt idx="1989">
                  <c:v>2.5604169890190298</c:v>
                </c:pt>
                <c:pt idx="1990">
                  <c:v>2.1255242462539399</c:v>
                </c:pt>
                <c:pt idx="1991">
                  <c:v>2.6304545065014699</c:v>
                </c:pt>
                <c:pt idx="1992">
                  <c:v>2.1507327931167399</c:v>
                </c:pt>
                <c:pt idx="1993">
                  <c:v>1.8029923651447599</c:v>
                </c:pt>
                <c:pt idx="1994">
                  <c:v>1.9261306113201599</c:v>
                </c:pt>
                <c:pt idx="1995">
                  <c:v>1.96193350699239</c:v>
                </c:pt>
                <c:pt idx="1996">
                  <c:v>2.10401051501848</c:v>
                </c:pt>
                <c:pt idx="1997">
                  <c:v>2.3600146288320598</c:v>
                </c:pt>
                <c:pt idx="1998">
                  <c:v>2.08954524097943</c:v>
                </c:pt>
                <c:pt idx="1999">
                  <c:v>2.2691097084328402</c:v>
                </c:pt>
                <c:pt idx="2000">
                  <c:v>2.2356025242767399</c:v>
                </c:pt>
                <c:pt idx="2001">
                  <c:v>2.1676176719790798</c:v>
                </c:pt>
                <c:pt idx="2002">
                  <c:v>2.5524491496499002</c:v>
                </c:pt>
                <c:pt idx="2003">
                  <c:v>2.4000711964581698</c:v>
                </c:pt>
                <c:pt idx="2004">
                  <c:v>2.03467762232557</c:v>
                </c:pt>
                <c:pt idx="2005">
                  <c:v>2.08109421413383</c:v>
                </c:pt>
                <c:pt idx="2006">
                  <c:v>2.3098241686942198</c:v>
                </c:pt>
                <c:pt idx="2007">
                  <c:v>2.0966183933449898</c:v>
                </c:pt>
                <c:pt idx="2008">
                  <c:v>1.9834253112720599</c:v>
                </c:pt>
                <c:pt idx="2009">
                  <c:v>2.1522516930229401</c:v>
                </c:pt>
                <c:pt idx="2010">
                  <c:v>1.45482557302737</c:v>
                </c:pt>
                <c:pt idx="2011">
                  <c:v>1.68251116983991</c:v>
                </c:pt>
                <c:pt idx="2012">
                  <c:v>1.50193289704431</c:v>
                </c:pt>
                <c:pt idx="2013">
                  <c:v>2.3462449448084102</c:v>
                </c:pt>
                <c:pt idx="2014">
                  <c:v>2.2030999789575398</c:v>
                </c:pt>
                <c:pt idx="2015">
                  <c:v>2.12730268882824</c:v>
                </c:pt>
                <c:pt idx="2016">
                  <c:v>2.05092297925232</c:v>
                </c:pt>
                <c:pt idx="2017">
                  <c:v>1.90549740257117</c:v>
                </c:pt>
                <c:pt idx="2018">
                  <c:v>1.9435794085959499</c:v>
                </c:pt>
                <c:pt idx="2019">
                  <c:v>1.7722856664896001</c:v>
                </c:pt>
                <c:pt idx="2020">
                  <c:v>1.5726121237683299</c:v>
                </c:pt>
                <c:pt idx="2021">
                  <c:v>1.8561063132036399</c:v>
                </c:pt>
                <c:pt idx="2022">
                  <c:v>1.9502459131654799</c:v>
                </c:pt>
                <c:pt idx="2023">
                  <c:v>1.6789196409237901</c:v>
                </c:pt>
                <c:pt idx="2024">
                  <c:v>1.8940300921453099</c:v>
                </c:pt>
                <c:pt idx="2025">
                  <c:v>1.9496136829777999</c:v>
                </c:pt>
                <c:pt idx="2026">
                  <c:v>2.0479639813674</c:v>
                </c:pt>
                <c:pt idx="2027">
                  <c:v>2.51604164053267</c:v>
                </c:pt>
                <c:pt idx="2028">
                  <c:v>1.88328344957294</c:v>
                </c:pt>
                <c:pt idx="2029">
                  <c:v>1.8732801454335599</c:v>
                </c:pt>
                <c:pt idx="2030">
                  <c:v>1.9156568793081401</c:v>
                </c:pt>
                <c:pt idx="2031">
                  <c:v>1.7829123867388701</c:v>
                </c:pt>
                <c:pt idx="2032">
                  <c:v>2.02015034977501</c:v>
                </c:pt>
                <c:pt idx="2033">
                  <c:v>2.15096886474028</c:v>
                </c:pt>
                <c:pt idx="2034">
                  <c:v>1.81176369537895</c:v>
                </c:pt>
                <c:pt idx="2035">
                  <c:v>1.6976408215296801</c:v>
                </c:pt>
                <c:pt idx="2036">
                  <c:v>1.6925196572183301</c:v>
                </c:pt>
                <c:pt idx="2037">
                  <c:v>1.8732304845094701</c:v>
                </c:pt>
                <c:pt idx="2038">
                  <c:v>1.61686068331268</c:v>
                </c:pt>
                <c:pt idx="2039">
                  <c:v>1.16249702184127</c:v>
                </c:pt>
                <c:pt idx="2040">
                  <c:v>1.7438449233894999</c:v>
                </c:pt>
                <c:pt idx="2041">
                  <c:v>1.07725201616293</c:v>
                </c:pt>
                <c:pt idx="2042">
                  <c:v>1.6751155473242301</c:v>
                </c:pt>
                <c:pt idx="2043">
                  <c:v>1.6218309685333201</c:v>
                </c:pt>
                <c:pt idx="2044">
                  <c:v>1.6903756251800099</c:v>
                </c:pt>
                <c:pt idx="2045">
                  <c:v>2.0702070320809498</c:v>
                </c:pt>
                <c:pt idx="2046">
                  <c:v>1.6197842843077701</c:v>
                </c:pt>
                <c:pt idx="2047">
                  <c:v>1.57409770927762</c:v>
                </c:pt>
                <c:pt idx="2048">
                  <c:v>2.4300209849228902</c:v>
                </c:pt>
                <c:pt idx="2049">
                  <c:v>2.6690726580175799</c:v>
                </c:pt>
                <c:pt idx="2050">
                  <c:v>1.9869968086568599</c:v>
                </c:pt>
                <c:pt idx="2051">
                  <c:v>1.94184689444303</c:v>
                </c:pt>
                <c:pt idx="2052">
                  <c:v>1.9081234136316001</c:v>
                </c:pt>
                <c:pt idx="2053">
                  <c:v>2.0968702384338598</c:v>
                </c:pt>
                <c:pt idx="2054">
                  <c:v>1.79646342790697</c:v>
                </c:pt>
                <c:pt idx="2055">
                  <c:v>1.54543912718228</c:v>
                </c:pt>
                <c:pt idx="2056">
                  <c:v>1.84254769248604</c:v>
                </c:pt>
                <c:pt idx="2057">
                  <c:v>2.0590160837990199</c:v>
                </c:pt>
                <c:pt idx="2058">
                  <c:v>1.60993596784391</c:v>
                </c:pt>
                <c:pt idx="2059">
                  <c:v>1.08375251547622</c:v>
                </c:pt>
                <c:pt idx="2060">
                  <c:v>1.90726626039851</c:v>
                </c:pt>
                <c:pt idx="2061">
                  <c:v>1.2898717556407799</c:v>
                </c:pt>
                <c:pt idx="2062">
                  <c:v>1.85191391684925</c:v>
                </c:pt>
                <c:pt idx="2063">
                  <c:v>1.2517817150294599</c:v>
                </c:pt>
                <c:pt idx="2064">
                  <c:v>1.2860233940314001</c:v>
                </c:pt>
                <c:pt idx="2065">
                  <c:v>1.15290052722655</c:v>
                </c:pt>
                <c:pt idx="2066">
                  <c:v>1.4039224131922401</c:v>
                </c:pt>
                <c:pt idx="2067">
                  <c:v>1.2621957564520301</c:v>
                </c:pt>
                <c:pt idx="2068">
                  <c:v>1.54719315975434</c:v>
                </c:pt>
                <c:pt idx="2069">
                  <c:v>1.0196711112143699</c:v>
                </c:pt>
                <c:pt idx="2070">
                  <c:v>1.23248622410177</c:v>
                </c:pt>
                <c:pt idx="2071">
                  <c:v>0.99143881215655005</c:v>
                </c:pt>
                <c:pt idx="2072">
                  <c:v>1.33400190716165</c:v>
                </c:pt>
                <c:pt idx="2073">
                  <c:v>1.5266032508398799</c:v>
                </c:pt>
                <c:pt idx="2074">
                  <c:v>1.67164848581065</c:v>
                </c:pt>
                <c:pt idx="2075">
                  <c:v>1.36051273645086</c:v>
                </c:pt>
                <c:pt idx="2076">
                  <c:v>1.7570438437209599</c:v>
                </c:pt>
                <c:pt idx="2077">
                  <c:v>1.1480224207821199</c:v>
                </c:pt>
                <c:pt idx="2078">
                  <c:v>1.2997495111110899</c:v>
                </c:pt>
                <c:pt idx="2079">
                  <c:v>1.44420019777839</c:v>
                </c:pt>
                <c:pt idx="2080">
                  <c:v>1.7722523081744399</c:v>
                </c:pt>
                <c:pt idx="2081">
                  <c:v>1.262405407111</c:v>
                </c:pt>
                <c:pt idx="2082">
                  <c:v>1.4074285098316099</c:v>
                </c:pt>
                <c:pt idx="2083">
                  <c:v>1.64926041288908</c:v>
                </c:pt>
                <c:pt idx="2084">
                  <c:v>1.4271897585032201</c:v>
                </c:pt>
                <c:pt idx="2085">
                  <c:v>1.62014398401755</c:v>
                </c:pt>
                <c:pt idx="2086">
                  <c:v>1.3868168014673199</c:v>
                </c:pt>
                <c:pt idx="2087">
                  <c:v>1.28163547504144</c:v>
                </c:pt>
                <c:pt idx="2088">
                  <c:v>1.61244143131135</c:v>
                </c:pt>
                <c:pt idx="2089">
                  <c:v>1.2997194499521501</c:v>
                </c:pt>
                <c:pt idx="2090">
                  <c:v>1.1888974837473001</c:v>
                </c:pt>
                <c:pt idx="2091">
                  <c:v>1.4161672001953001</c:v>
                </c:pt>
                <c:pt idx="2092">
                  <c:v>1.2654967612165999</c:v>
                </c:pt>
                <c:pt idx="2093">
                  <c:v>1.0258742625658299</c:v>
                </c:pt>
                <c:pt idx="2094">
                  <c:v>1.14955366686267</c:v>
                </c:pt>
                <c:pt idx="2095">
                  <c:v>1.1508219970214</c:v>
                </c:pt>
                <c:pt idx="2096">
                  <c:v>1.04682794962546</c:v>
                </c:pt>
                <c:pt idx="2097">
                  <c:v>0.95187380441940195</c:v>
                </c:pt>
                <c:pt idx="2098">
                  <c:v>1.0532672310496201</c:v>
                </c:pt>
                <c:pt idx="2099">
                  <c:v>1.02786226123484</c:v>
                </c:pt>
                <c:pt idx="2100">
                  <c:v>1.4402184332791399</c:v>
                </c:pt>
                <c:pt idx="2101">
                  <c:v>1.31388638129574</c:v>
                </c:pt>
                <c:pt idx="2102">
                  <c:v>1.42480933468046</c:v>
                </c:pt>
                <c:pt idx="2103">
                  <c:v>0.68758483620646604</c:v>
                </c:pt>
                <c:pt idx="2104">
                  <c:v>1.3529324289584299</c:v>
                </c:pt>
                <c:pt idx="2105">
                  <c:v>1.19315652106791</c:v>
                </c:pt>
                <c:pt idx="2106">
                  <c:v>1.2355169111189499</c:v>
                </c:pt>
                <c:pt idx="2107">
                  <c:v>1.2557068671965399</c:v>
                </c:pt>
                <c:pt idx="2108">
                  <c:v>1.78317980755758</c:v>
                </c:pt>
                <c:pt idx="2109">
                  <c:v>0.96441779666694005</c:v>
                </c:pt>
                <c:pt idx="2110">
                  <c:v>1.5442152112449601</c:v>
                </c:pt>
                <c:pt idx="2111">
                  <c:v>1.71808615978714</c:v>
                </c:pt>
                <c:pt idx="2112">
                  <c:v>1.45351684264331</c:v>
                </c:pt>
                <c:pt idx="2113">
                  <c:v>1.89128087374637</c:v>
                </c:pt>
                <c:pt idx="2114">
                  <c:v>0.48870554416519502</c:v>
                </c:pt>
                <c:pt idx="2115">
                  <c:v>1.4992021868921901</c:v>
                </c:pt>
                <c:pt idx="2116">
                  <c:v>1.5468249341029801</c:v>
                </c:pt>
                <c:pt idx="2117">
                  <c:v>1.56940190894133</c:v>
                </c:pt>
                <c:pt idx="2118">
                  <c:v>1.32786276053798</c:v>
                </c:pt>
                <c:pt idx="2119">
                  <c:v>1.5092204775457501</c:v>
                </c:pt>
                <c:pt idx="2120">
                  <c:v>1.00346989057762</c:v>
                </c:pt>
                <c:pt idx="2121">
                  <c:v>1.08563595514815</c:v>
                </c:pt>
                <c:pt idx="2122">
                  <c:v>1.2304819950729999</c:v>
                </c:pt>
                <c:pt idx="2123">
                  <c:v>1.18738443504774</c:v>
                </c:pt>
                <c:pt idx="2124">
                  <c:v>1.6126021188306301</c:v>
                </c:pt>
                <c:pt idx="2125">
                  <c:v>1.76091446260194</c:v>
                </c:pt>
                <c:pt idx="2126">
                  <c:v>0.68793087251469798</c:v>
                </c:pt>
                <c:pt idx="2127">
                  <c:v>1.5248347181726201</c:v>
                </c:pt>
                <c:pt idx="2128">
                  <c:v>1.2901993162271701</c:v>
                </c:pt>
                <c:pt idx="2129">
                  <c:v>1.1672637120946801</c:v>
                </c:pt>
                <c:pt idx="2130">
                  <c:v>1.4818250805003801</c:v>
                </c:pt>
                <c:pt idx="2131">
                  <c:v>1.26153213556142</c:v>
                </c:pt>
                <c:pt idx="2132">
                  <c:v>1.24340140938702</c:v>
                </c:pt>
                <c:pt idx="2133">
                  <c:v>1.1568192404511399</c:v>
                </c:pt>
                <c:pt idx="2134">
                  <c:v>1.60939364377812</c:v>
                </c:pt>
                <c:pt idx="2135">
                  <c:v>0.80696806902270402</c:v>
                </c:pt>
                <c:pt idx="2136">
                  <c:v>1.2460815792482101</c:v>
                </c:pt>
                <c:pt idx="2137">
                  <c:v>1.2225226451302</c:v>
                </c:pt>
                <c:pt idx="2138">
                  <c:v>1.3778425535682901</c:v>
                </c:pt>
                <c:pt idx="2139">
                  <c:v>1.4805043407302301</c:v>
                </c:pt>
                <c:pt idx="2140">
                  <c:v>1.49121636439399</c:v>
                </c:pt>
                <c:pt idx="2141">
                  <c:v>1.20692834791215</c:v>
                </c:pt>
                <c:pt idx="2142">
                  <c:v>1.45444675495555</c:v>
                </c:pt>
                <c:pt idx="2143">
                  <c:v>1.2873018029380101</c:v>
                </c:pt>
                <c:pt idx="2144">
                  <c:v>1.24327101616802</c:v>
                </c:pt>
                <c:pt idx="2145">
                  <c:v>1.61137713864693</c:v>
                </c:pt>
                <c:pt idx="2146">
                  <c:v>2.1049356751737101</c:v>
                </c:pt>
                <c:pt idx="2147">
                  <c:v>1.40457917805563</c:v>
                </c:pt>
                <c:pt idx="2148">
                  <c:v>1.0858926856562401</c:v>
                </c:pt>
                <c:pt idx="2149">
                  <c:v>1.5408070531154501</c:v>
                </c:pt>
                <c:pt idx="2150">
                  <c:v>1.2048855958832601</c:v>
                </c:pt>
                <c:pt idx="2151">
                  <c:v>1.57036101057592</c:v>
                </c:pt>
                <c:pt idx="2152">
                  <c:v>1.08600305434813</c:v>
                </c:pt>
                <c:pt idx="2153">
                  <c:v>1.6159408702708999</c:v>
                </c:pt>
                <c:pt idx="2154">
                  <c:v>0.473009694615733</c:v>
                </c:pt>
                <c:pt idx="2155">
                  <c:v>0.291992750097257</c:v>
                </c:pt>
                <c:pt idx="2156">
                  <c:v>1.0357872108739601</c:v>
                </c:pt>
                <c:pt idx="2157">
                  <c:v>1.37901135323296</c:v>
                </c:pt>
                <c:pt idx="2158">
                  <c:v>2.7389582687553702</c:v>
                </c:pt>
                <c:pt idx="2159">
                  <c:v>0.44155935719154299</c:v>
                </c:pt>
                <c:pt idx="2160">
                  <c:v>0.94210224148615995</c:v>
                </c:pt>
                <c:pt idx="2161">
                  <c:v>1.85929599089801</c:v>
                </c:pt>
                <c:pt idx="2162">
                  <c:v>1.18840376231432</c:v>
                </c:pt>
                <c:pt idx="2163">
                  <c:v>0.80827047195525004</c:v>
                </c:pt>
                <c:pt idx="2164">
                  <c:v>1.3732599825213101</c:v>
                </c:pt>
                <c:pt idx="2165">
                  <c:v>0.94582209381651405</c:v>
                </c:pt>
                <c:pt idx="2166">
                  <c:v>1.0249651421644801</c:v>
                </c:pt>
                <c:pt idx="2167">
                  <c:v>0.53063172299378503</c:v>
                </c:pt>
                <c:pt idx="2168">
                  <c:v>0.85001399111158005</c:v>
                </c:pt>
                <c:pt idx="2169">
                  <c:v>0.61531296868196705</c:v>
                </c:pt>
                <c:pt idx="2170">
                  <c:v>0.43320196398021898</c:v>
                </c:pt>
                <c:pt idx="2171">
                  <c:v>0.80515048603929695</c:v>
                </c:pt>
                <c:pt idx="2172">
                  <c:v>0.785511197106596</c:v>
                </c:pt>
                <c:pt idx="2173">
                  <c:v>0.51453034767376604</c:v>
                </c:pt>
                <c:pt idx="2174">
                  <c:v>0.65688587709047797</c:v>
                </c:pt>
                <c:pt idx="2175">
                  <c:v>0.62980731468873496</c:v>
                </c:pt>
                <c:pt idx="2176">
                  <c:v>0.41996464116801502</c:v>
                </c:pt>
                <c:pt idx="2177">
                  <c:v>0.37288658017599702</c:v>
                </c:pt>
                <c:pt idx="2178">
                  <c:v>0.86813946744537196</c:v>
                </c:pt>
                <c:pt idx="2179">
                  <c:v>0.99045962945711197</c:v>
                </c:pt>
                <c:pt idx="2180">
                  <c:v>0.64666464547750702</c:v>
                </c:pt>
                <c:pt idx="2181">
                  <c:v>0.95619935209810003</c:v>
                </c:pt>
                <c:pt idx="2182">
                  <c:v>0.94144762436698504</c:v>
                </c:pt>
                <c:pt idx="2183">
                  <c:v>0.62484840033352196</c:v>
                </c:pt>
                <c:pt idx="2184">
                  <c:v>0.70230518557503796</c:v>
                </c:pt>
                <c:pt idx="2185">
                  <c:v>0.87340195391851405</c:v>
                </c:pt>
                <c:pt idx="2186">
                  <c:v>0.63835551262925605</c:v>
                </c:pt>
                <c:pt idx="2187">
                  <c:v>1.08882579589753</c:v>
                </c:pt>
                <c:pt idx="2188">
                  <c:v>1.17135994681977</c:v>
                </c:pt>
                <c:pt idx="2189">
                  <c:v>0.97461694763791096</c:v>
                </c:pt>
                <c:pt idx="2190">
                  <c:v>0.47713100545669901</c:v>
                </c:pt>
                <c:pt idx="2191">
                  <c:v>0.77174023436563799</c:v>
                </c:pt>
                <c:pt idx="2192">
                  <c:v>1.0493692285404499</c:v>
                </c:pt>
                <c:pt idx="2193">
                  <c:v>0.94072900423458505</c:v>
                </c:pt>
                <c:pt idx="2194">
                  <c:v>0.93984882290420502</c:v>
                </c:pt>
                <c:pt idx="2195">
                  <c:v>0.67166831142056904</c:v>
                </c:pt>
                <c:pt idx="2196">
                  <c:v>0.47338508269996499</c:v>
                </c:pt>
                <c:pt idx="2197">
                  <c:v>0.71168093384263098</c:v>
                </c:pt>
                <c:pt idx="2198">
                  <c:v>0.26089819672445203</c:v>
                </c:pt>
                <c:pt idx="2199">
                  <c:v>1.0726799990154501</c:v>
                </c:pt>
                <c:pt idx="2200">
                  <c:v>0.59755763649278304</c:v>
                </c:pt>
                <c:pt idx="2201">
                  <c:v>3.8070547087341998E-2</c:v>
                </c:pt>
                <c:pt idx="2202">
                  <c:v>1.2176008302900001</c:v>
                </c:pt>
                <c:pt idx="2203">
                  <c:v>0.74283490021156195</c:v>
                </c:pt>
                <c:pt idx="2204">
                  <c:v>0.78851088024497695</c:v>
                </c:pt>
                <c:pt idx="2205">
                  <c:v>1.16534060225545</c:v>
                </c:pt>
                <c:pt idx="2206">
                  <c:v>0.70621151776190105</c:v>
                </c:pt>
                <c:pt idx="2207">
                  <c:v>0.80307819091981403</c:v>
                </c:pt>
                <c:pt idx="2208">
                  <c:v>1.2206995047915801</c:v>
                </c:pt>
                <c:pt idx="2209">
                  <c:v>1.24184874146623</c:v>
                </c:pt>
                <c:pt idx="2210">
                  <c:v>0.73024062498770204</c:v>
                </c:pt>
                <c:pt idx="2211">
                  <c:v>0.923588445845267</c:v>
                </c:pt>
                <c:pt idx="2212">
                  <c:v>1.15921332813881</c:v>
                </c:pt>
                <c:pt idx="2213">
                  <c:v>1.26627246367389</c:v>
                </c:pt>
                <c:pt idx="2214">
                  <c:v>1.32293426797202</c:v>
                </c:pt>
                <c:pt idx="2215">
                  <c:v>0.99516475495257095</c:v>
                </c:pt>
                <c:pt idx="2216">
                  <c:v>0.88372989216062003</c:v>
                </c:pt>
                <c:pt idx="2217">
                  <c:v>1.0133031728456701</c:v>
                </c:pt>
                <c:pt idx="2218">
                  <c:v>0.88454511654622603</c:v>
                </c:pt>
                <c:pt idx="2219">
                  <c:v>1.12734043142548</c:v>
                </c:pt>
                <c:pt idx="2220">
                  <c:v>0.908839671592228</c:v>
                </c:pt>
                <c:pt idx="2221">
                  <c:v>1.0530471103182999</c:v>
                </c:pt>
                <c:pt idx="2222">
                  <c:v>1.0422886111816401</c:v>
                </c:pt>
                <c:pt idx="2223">
                  <c:v>1.33705818823483</c:v>
                </c:pt>
                <c:pt idx="2224">
                  <c:v>1.7433205065945001</c:v>
                </c:pt>
                <c:pt idx="2225">
                  <c:v>1.2014552373388601</c:v>
                </c:pt>
                <c:pt idx="2226">
                  <c:v>1.0076547795511599</c:v>
                </c:pt>
                <c:pt idx="2227">
                  <c:v>1.20910193589264</c:v>
                </c:pt>
                <c:pt idx="2228">
                  <c:v>1.2657139165757501</c:v>
                </c:pt>
                <c:pt idx="2229">
                  <c:v>0.75970253375528596</c:v>
                </c:pt>
                <c:pt idx="2230">
                  <c:v>1.2080757103957001</c:v>
                </c:pt>
                <c:pt idx="2231">
                  <c:v>0.87895279554457295</c:v>
                </c:pt>
                <c:pt idx="2232">
                  <c:v>1.0681103770518401</c:v>
                </c:pt>
                <c:pt idx="2233">
                  <c:v>0.38121740575815999</c:v>
                </c:pt>
                <c:pt idx="2234">
                  <c:v>0.12447980547149599</c:v>
                </c:pt>
                <c:pt idx="2235">
                  <c:v>0.98860739246405405</c:v>
                </c:pt>
                <c:pt idx="2236">
                  <c:v>0.86669189357459897</c:v>
                </c:pt>
                <c:pt idx="2237">
                  <c:v>0.74152881938410797</c:v>
                </c:pt>
                <c:pt idx="2238">
                  <c:v>0.88084360507791803</c:v>
                </c:pt>
                <c:pt idx="2239">
                  <c:v>1.0230692136070401</c:v>
                </c:pt>
                <c:pt idx="2240">
                  <c:v>1.0238853895440301</c:v>
                </c:pt>
                <c:pt idx="2241">
                  <c:v>1.0047594899184999</c:v>
                </c:pt>
                <c:pt idx="2242">
                  <c:v>0.94380873841166801</c:v>
                </c:pt>
                <c:pt idx="2243">
                  <c:v>0.89784364845887099</c:v>
                </c:pt>
                <c:pt idx="2244">
                  <c:v>0.62188940337852605</c:v>
                </c:pt>
                <c:pt idx="2245">
                  <c:v>0.99574163233834501</c:v>
                </c:pt>
                <c:pt idx="2246">
                  <c:v>1.0671700276953899</c:v>
                </c:pt>
                <c:pt idx="2247">
                  <c:v>0.86411567336996398</c:v>
                </c:pt>
                <c:pt idx="2248">
                  <c:v>1.05183132977271</c:v>
                </c:pt>
                <c:pt idx="2249">
                  <c:v>1.30215318442675</c:v>
                </c:pt>
                <c:pt idx="2250">
                  <c:v>1.4809923902651601</c:v>
                </c:pt>
                <c:pt idx="2251">
                  <c:v>0.727023293646751</c:v>
                </c:pt>
                <c:pt idx="2252">
                  <c:v>1.0892194947693501</c:v>
                </c:pt>
                <c:pt idx="2253">
                  <c:v>1.22561762396396</c:v>
                </c:pt>
                <c:pt idx="2254">
                  <c:v>1.3811798230880401</c:v>
                </c:pt>
                <c:pt idx="2255">
                  <c:v>1.1831061387048101</c:v>
                </c:pt>
                <c:pt idx="2256">
                  <c:v>0.99383774797763003</c:v>
                </c:pt>
                <c:pt idx="2257">
                  <c:v>1.27480446640412</c:v>
                </c:pt>
                <c:pt idx="2258">
                  <c:v>1.07663300106202</c:v>
                </c:pt>
                <c:pt idx="2259">
                  <c:v>1.0318610257248</c:v>
                </c:pt>
                <c:pt idx="2260">
                  <c:v>1.1836083610237</c:v>
                </c:pt>
                <c:pt idx="2261">
                  <c:v>1.00529067160039</c:v>
                </c:pt>
                <c:pt idx="2262">
                  <c:v>0.92336899733064404</c:v>
                </c:pt>
                <c:pt idx="2263">
                  <c:v>0.75408272266453003</c:v>
                </c:pt>
                <c:pt idx="2264">
                  <c:v>1.24173586437232</c:v>
                </c:pt>
                <c:pt idx="2265">
                  <c:v>1.42315523035772</c:v>
                </c:pt>
                <c:pt idx="2266">
                  <c:v>1.7450024267297799</c:v>
                </c:pt>
                <c:pt idx="2267">
                  <c:v>1.2205974045708099</c:v>
                </c:pt>
                <c:pt idx="2268">
                  <c:v>1.40409674638892</c:v>
                </c:pt>
                <c:pt idx="2269">
                  <c:v>1.1752096639024801</c:v>
                </c:pt>
                <c:pt idx="2270">
                  <c:v>0.83788820249284801</c:v>
                </c:pt>
                <c:pt idx="2271">
                  <c:v>0.97614230705683303</c:v>
                </c:pt>
                <c:pt idx="2272">
                  <c:v>1.0438315275652901</c:v>
                </c:pt>
                <c:pt idx="2273">
                  <c:v>0.89660244602707595</c:v>
                </c:pt>
                <c:pt idx="2274">
                  <c:v>0.31157753488630002</c:v>
                </c:pt>
                <c:pt idx="2275">
                  <c:v>1.0682921717151701</c:v>
                </c:pt>
                <c:pt idx="2276">
                  <c:v>1.05675691581875</c:v>
                </c:pt>
                <c:pt idx="2277">
                  <c:v>1.03575396780839</c:v>
                </c:pt>
                <c:pt idx="2278">
                  <c:v>0.75581866976997203</c:v>
                </c:pt>
                <c:pt idx="2279">
                  <c:v>1.0798245707899801</c:v>
                </c:pt>
                <c:pt idx="2280">
                  <c:v>0.82505779914194</c:v>
                </c:pt>
                <c:pt idx="2281">
                  <c:v>0.48950520180983498</c:v>
                </c:pt>
                <c:pt idx="2282">
                  <c:v>0.77326592663606397</c:v>
                </c:pt>
                <c:pt idx="2283">
                  <c:v>0.91561295980131896</c:v>
                </c:pt>
                <c:pt idx="2284">
                  <c:v>0.71717263744159598</c:v>
                </c:pt>
                <c:pt idx="2285">
                  <c:v>0.977232266516179</c:v>
                </c:pt>
                <c:pt idx="2286">
                  <c:v>0.42806713749360897</c:v>
                </c:pt>
                <c:pt idx="2287">
                  <c:v>1.5332359880926301</c:v>
                </c:pt>
                <c:pt idx="2288">
                  <c:v>1.41532913994095</c:v>
                </c:pt>
                <c:pt idx="2289">
                  <c:v>1.01481936494266</c:v>
                </c:pt>
                <c:pt idx="2290">
                  <c:v>1.3821538313871999</c:v>
                </c:pt>
                <c:pt idx="2291">
                  <c:v>0.97049432415988401</c:v>
                </c:pt>
                <c:pt idx="2292">
                  <c:v>0.80586493858855301</c:v>
                </c:pt>
                <c:pt idx="2293">
                  <c:v>1.0882767063171199</c:v>
                </c:pt>
                <c:pt idx="2294">
                  <c:v>1.0770293536195801</c:v>
                </c:pt>
                <c:pt idx="2295">
                  <c:v>1.4479420211557299</c:v>
                </c:pt>
                <c:pt idx="2296">
                  <c:v>1.17639462267438</c:v>
                </c:pt>
                <c:pt idx="2297">
                  <c:v>0.88518834246669298</c:v>
                </c:pt>
                <c:pt idx="2298">
                  <c:v>0.93504101714419696</c:v>
                </c:pt>
                <c:pt idx="2299">
                  <c:v>0.65466882344006205</c:v>
                </c:pt>
                <c:pt idx="2300">
                  <c:v>0.207255545917991</c:v>
                </c:pt>
                <c:pt idx="2301">
                  <c:v>0.74621144827964103</c:v>
                </c:pt>
                <c:pt idx="2302">
                  <c:v>1.00224382076111</c:v>
                </c:pt>
                <c:pt idx="2303">
                  <c:v>1.1946091438131501</c:v>
                </c:pt>
                <c:pt idx="2304">
                  <c:v>0.54025101439141698</c:v>
                </c:pt>
                <c:pt idx="2305">
                  <c:v>0.59122334716256497</c:v>
                </c:pt>
                <c:pt idx="2306">
                  <c:v>0.49175510658681498</c:v>
                </c:pt>
                <c:pt idx="2307">
                  <c:v>0.91256560072540804</c:v>
                </c:pt>
                <c:pt idx="2308">
                  <c:v>1.07856988626547</c:v>
                </c:pt>
                <c:pt idx="2309">
                  <c:v>0.94395657503407304</c:v>
                </c:pt>
                <c:pt idx="2310">
                  <c:v>1.03657831225315</c:v>
                </c:pt>
                <c:pt idx="2311">
                  <c:v>1.2169132360095001</c:v>
                </c:pt>
                <c:pt idx="2312">
                  <c:v>1.2002193071992999</c:v>
                </c:pt>
                <c:pt idx="2313">
                  <c:v>0.55754564791715899</c:v>
                </c:pt>
                <c:pt idx="2314">
                  <c:v>0.58880698616576099</c:v>
                </c:pt>
                <c:pt idx="2315">
                  <c:v>0.91488624081423597</c:v>
                </c:pt>
                <c:pt idx="2316">
                  <c:v>0.81120863016380396</c:v>
                </c:pt>
                <c:pt idx="2317">
                  <c:v>0.77119557955177798</c:v>
                </c:pt>
                <c:pt idx="2318">
                  <c:v>1.05489349333698</c:v>
                </c:pt>
                <c:pt idx="2319">
                  <c:v>0.95509241226247599</c:v>
                </c:pt>
                <c:pt idx="2320">
                  <c:v>1.17320227215602</c:v>
                </c:pt>
                <c:pt idx="2321">
                  <c:v>0.87076887951957604</c:v>
                </c:pt>
                <c:pt idx="2322">
                  <c:v>1.2058922156516201</c:v>
                </c:pt>
                <c:pt idx="2323">
                  <c:v>1.28256973184891</c:v>
                </c:pt>
                <c:pt idx="2324">
                  <c:v>1.2121797269469201</c:v>
                </c:pt>
                <c:pt idx="2325">
                  <c:v>1.00120172564957</c:v>
                </c:pt>
                <c:pt idx="2326">
                  <c:v>1.0734319702086901</c:v>
                </c:pt>
                <c:pt idx="2327">
                  <c:v>1.16817503976078</c:v>
                </c:pt>
                <c:pt idx="2328">
                  <c:v>1.1125595725173001</c:v>
                </c:pt>
                <c:pt idx="2329">
                  <c:v>0.30451139416780099</c:v>
                </c:pt>
                <c:pt idx="2330">
                  <c:v>0.75773113470146602</c:v>
                </c:pt>
                <c:pt idx="2331">
                  <c:v>1.0133187362965801</c:v>
                </c:pt>
                <c:pt idx="2332">
                  <c:v>1.4151160256559701</c:v>
                </c:pt>
                <c:pt idx="2333">
                  <c:v>1.34720930700613</c:v>
                </c:pt>
                <c:pt idx="2334">
                  <c:v>0.95788357410870095</c:v>
                </c:pt>
                <c:pt idx="2335">
                  <c:v>0.90256423142855502</c:v>
                </c:pt>
                <c:pt idx="2336">
                  <c:v>0.40855378192256903</c:v>
                </c:pt>
                <c:pt idx="2337">
                  <c:v>1.0261937999408199</c:v>
                </c:pt>
                <c:pt idx="2338">
                  <c:v>1.3391786963747501</c:v>
                </c:pt>
                <c:pt idx="2339">
                  <c:v>0.56264653885131499</c:v>
                </c:pt>
                <c:pt idx="2340">
                  <c:v>0.44413395014445001</c:v>
                </c:pt>
                <c:pt idx="2341">
                  <c:v>0.72832655596795903</c:v>
                </c:pt>
                <c:pt idx="2342">
                  <c:v>0.52155458491649798</c:v>
                </c:pt>
                <c:pt idx="2343">
                  <c:v>0.58206529166619703</c:v>
                </c:pt>
                <c:pt idx="2344">
                  <c:v>0.79014781020054103</c:v>
                </c:pt>
                <c:pt idx="2345">
                  <c:v>1.38042803633009</c:v>
                </c:pt>
                <c:pt idx="2346">
                  <c:v>0.37298447509823301</c:v>
                </c:pt>
                <c:pt idx="2347">
                  <c:v>1.5727032006733599</c:v>
                </c:pt>
                <c:pt idx="2348">
                  <c:v>1.0601880217325499</c:v>
                </c:pt>
                <c:pt idx="2349">
                  <c:v>0.91775038019298705</c:v>
                </c:pt>
                <c:pt idx="2350">
                  <c:v>0.28045599401835503</c:v>
                </c:pt>
                <c:pt idx="2351">
                  <c:v>0.40257387836748498</c:v>
                </c:pt>
                <c:pt idx="2352">
                  <c:v>0.377582801258176</c:v>
                </c:pt>
                <c:pt idx="2353">
                  <c:v>0.71713513000348705</c:v>
                </c:pt>
                <c:pt idx="2354">
                  <c:v>0.60460757820309197</c:v>
                </c:pt>
                <c:pt idx="2355">
                  <c:v>0.24569654134935501</c:v>
                </c:pt>
                <c:pt idx="2356">
                  <c:v>0.58814737633619796</c:v>
                </c:pt>
                <c:pt idx="2357">
                  <c:v>-9.65712542502251E-2</c:v>
                </c:pt>
                <c:pt idx="2358">
                  <c:v>0.75089053160485797</c:v>
                </c:pt>
                <c:pt idx="2359">
                  <c:v>0.17723028943618699</c:v>
                </c:pt>
                <c:pt idx="2360">
                  <c:v>0.46017475645167599</c:v>
                </c:pt>
                <c:pt idx="2361">
                  <c:v>0.83046130885363501</c:v>
                </c:pt>
                <c:pt idx="2362">
                  <c:v>0.71615368090464604</c:v>
                </c:pt>
                <c:pt idx="2363">
                  <c:v>0.34715860401905402</c:v>
                </c:pt>
                <c:pt idx="2364">
                  <c:v>0.83064588583832</c:v>
                </c:pt>
                <c:pt idx="2365">
                  <c:v>0.74858710487447699</c:v>
                </c:pt>
                <c:pt idx="2366">
                  <c:v>0.47304379544818298</c:v>
                </c:pt>
                <c:pt idx="2367">
                  <c:v>0.37595430635751498</c:v>
                </c:pt>
                <c:pt idx="2368">
                  <c:v>0.21849077996598901</c:v>
                </c:pt>
                <c:pt idx="2369">
                  <c:v>0.61203060439495305</c:v>
                </c:pt>
                <c:pt idx="2370">
                  <c:v>0.50522857307820301</c:v>
                </c:pt>
                <c:pt idx="2371">
                  <c:v>0.69734291484491395</c:v>
                </c:pt>
                <c:pt idx="2372">
                  <c:v>0.851631362816617</c:v>
                </c:pt>
                <c:pt idx="2373">
                  <c:v>0.82475205648794303</c:v>
                </c:pt>
                <c:pt idx="2374">
                  <c:v>0.84737766070477705</c:v>
                </c:pt>
                <c:pt idx="2375">
                  <c:v>1.0260789141929401</c:v>
                </c:pt>
                <c:pt idx="2376">
                  <c:v>0.59731777009438103</c:v>
                </c:pt>
                <c:pt idx="2377">
                  <c:v>0.174844000546547</c:v>
                </c:pt>
                <c:pt idx="2378">
                  <c:v>0.49987687523709901</c:v>
                </c:pt>
                <c:pt idx="2379">
                  <c:v>0.57624838685022695</c:v>
                </c:pt>
                <c:pt idx="2380">
                  <c:v>0.60142928304614496</c:v>
                </c:pt>
                <c:pt idx="2381">
                  <c:v>0.7048313340315</c:v>
                </c:pt>
                <c:pt idx="2382">
                  <c:v>0.34079693352905899</c:v>
                </c:pt>
                <c:pt idx="2383">
                  <c:v>0.64268324269326704</c:v>
                </c:pt>
                <c:pt idx="2384">
                  <c:v>0.89873345392936699</c:v>
                </c:pt>
                <c:pt idx="2385">
                  <c:v>0.94703036327941503</c:v>
                </c:pt>
                <c:pt idx="2386">
                  <c:v>0.20778510677564599</c:v>
                </c:pt>
                <c:pt idx="2387">
                  <c:v>0.47748664702957</c:v>
                </c:pt>
                <c:pt idx="2388">
                  <c:v>0.64702810365584695</c:v>
                </c:pt>
                <c:pt idx="2389">
                  <c:v>0.45223329655419198</c:v>
                </c:pt>
                <c:pt idx="2390">
                  <c:v>0.53777863789925995</c:v>
                </c:pt>
                <c:pt idx="2391">
                  <c:v>0.54360672983135605</c:v>
                </c:pt>
                <c:pt idx="2392">
                  <c:v>0.60980404235496199</c:v>
                </c:pt>
                <c:pt idx="2393">
                  <c:v>0.49313799922141999</c:v>
                </c:pt>
                <c:pt idx="2394">
                  <c:v>0.36905154567599702</c:v>
                </c:pt>
                <c:pt idx="2395">
                  <c:v>0.52964942553945904</c:v>
                </c:pt>
                <c:pt idx="2396">
                  <c:v>-4.2798791560729098E-2</c:v>
                </c:pt>
                <c:pt idx="2397">
                  <c:v>0.532919047076718</c:v>
                </c:pt>
                <c:pt idx="2398">
                  <c:v>0.61934974619560801</c:v>
                </c:pt>
                <c:pt idx="2399">
                  <c:v>0.19261451431740001</c:v>
                </c:pt>
                <c:pt idx="2400">
                  <c:v>0.96025089200154601</c:v>
                </c:pt>
                <c:pt idx="2401">
                  <c:v>0.53491018693305203</c:v>
                </c:pt>
                <c:pt idx="2402">
                  <c:v>0.467650627300013</c:v>
                </c:pt>
                <c:pt idx="2403">
                  <c:v>0.44467959005684798</c:v>
                </c:pt>
                <c:pt idx="2404">
                  <c:v>0.53773213546961496</c:v>
                </c:pt>
                <c:pt idx="2405">
                  <c:v>0.45094176842761002</c:v>
                </c:pt>
                <c:pt idx="2406">
                  <c:v>0.56530125658664199</c:v>
                </c:pt>
                <c:pt idx="2407">
                  <c:v>0.620455671352385</c:v>
                </c:pt>
                <c:pt idx="2408">
                  <c:v>0.48561186254455202</c:v>
                </c:pt>
                <c:pt idx="2409">
                  <c:v>0.34422032324468699</c:v>
                </c:pt>
                <c:pt idx="2410">
                  <c:v>0.383543677392645</c:v>
                </c:pt>
                <c:pt idx="2411">
                  <c:v>0.27025490249268203</c:v>
                </c:pt>
                <c:pt idx="2412">
                  <c:v>0.19515560176277599</c:v>
                </c:pt>
                <c:pt idx="2413">
                  <c:v>-0.18207051339994201</c:v>
                </c:pt>
                <c:pt idx="2414">
                  <c:v>4.6355542359640102E-2</c:v>
                </c:pt>
                <c:pt idx="2415">
                  <c:v>0.47823665118853997</c:v>
                </c:pt>
                <c:pt idx="2416">
                  <c:v>6.1537941801219499E-2</c:v>
                </c:pt>
                <c:pt idx="2417">
                  <c:v>0.20427578077177</c:v>
                </c:pt>
                <c:pt idx="2418">
                  <c:v>0.176365315477167</c:v>
                </c:pt>
                <c:pt idx="2419">
                  <c:v>0.18558627856900001</c:v>
                </c:pt>
                <c:pt idx="2420">
                  <c:v>0.33313358891769601</c:v>
                </c:pt>
                <c:pt idx="2421">
                  <c:v>0.27805717450942102</c:v>
                </c:pt>
                <c:pt idx="2422">
                  <c:v>0.271100541201306</c:v>
                </c:pt>
                <c:pt idx="2423">
                  <c:v>0.28100310357092201</c:v>
                </c:pt>
                <c:pt idx="2424">
                  <c:v>0.191899963711538</c:v>
                </c:pt>
                <c:pt idx="2425">
                  <c:v>0.35064770048875998</c:v>
                </c:pt>
                <c:pt idx="2426">
                  <c:v>0.28757954429702298</c:v>
                </c:pt>
                <c:pt idx="2427">
                  <c:v>0.28408346885310698</c:v>
                </c:pt>
                <c:pt idx="2428">
                  <c:v>2.40122637529268E-2</c:v>
                </c:pt>
                <c:pt idx="2429">
                  <c:v>0.49518517013729901</c:v>
                </c:pt>
                <c:pt idx="2430">
                  <c:v>0.11155209492481501</c:v>
                </c:pt>
                <c:pt idx="2431">
                  <c:v>0.362746620822882</c:v>
                </c:pt>
                <c:pt idx="2432">
                  <c:v>0.34118869705988503</c:v>
                </c:pt>
                <c:pt idx="2433">
                  <c:v>5.4746132329050602E-2</c:v>
                </c:pt>
                <c:pt idx="2434">
                  <c:v>0.49149546061604998</c:v>
                </c:pt>
                <c:pt idx="2435">
                  <c:v>5.56017886940939E-2</c:v>
                </c:pt>
                <c:pt idx="2436">
                  <c:v>0.16010977310037799</c:v>
                </c:pt>
                <c:pt idx="2437">
                  <c:v>-0.21159267204173801</c:v>
                </c:pt>
                <c:pt idx="2438">
                  <c:v>0.440110986598511</c:v>
                </c:pt>
                <c:pt idx="2439">
                  <c:v>0.38518135129105502</c:v>
                </c:pt>
                <c:pt idx="2440">
                  <c:v>0.179692843811813</c:v>
                </c:pt>
                <c:pt idx="2441">
                  <c:v>0.22586832763238199</c:v>
                </c:pt>
                <c:pt idx="2442">
                  <c:v>0.39606875154670401</c:v>
                </c:pt>
                <c:pt idx="2443">
                  <c:v>0.37461437819306898</c:v>
                </c:pt>
                <c:pt idx="2444">
                  <c:v>0.76463067597158396</c:v>
                </c:pt>
                <c:pt idx="2445">
                  <c:v>0.35270249670253401</c:v>
                </c:pt>
                <c:pt idx="2446">
                  <c:v>0.75334672827105997</c:v>
                </c:pt>
                <c:pt idx="2447">
                  <c:v>0.59275300831145294</c:v>
                </c:pt>
                <c:pt idx="2448">
                  <c:v>0.74738536653158205</c:v>
                </c:pt>
                <c:pt idx="2449">
                  <c:v>1.54561229400959</c:v>
                </c:pt>
                <c:pt idx="2450">
                  <c:v>0.39623293690043798</c:v>
                </c:pt>
                <c:pt idx="2451">
                  <c:v>0.25722470954017301</c:v>
                </c:pt>
                <c:pt idx="2452">
                  <c:v>-0.19790268613623299</c:v>
                </c:pt>
                <c:pt idx="2453">
                  <c:v>0.49497571563035597</c:v>
                </c:pt>
                <c:pt idx="2454">
                  <c:v>0.13225623631851499</c:v>
                </c:pt>
                <c:pt idx="2455">
                  <c:v>0.18146012806981399</c:v>
                </c:pt>
                <c:pt idx="2456">
                  <c:v>0.39176790882479201</c:v>
                </c:pt>
                <c:pt idx="2457">
                  <c:v>0.34151686777231799</c:v>
                </c:pt>
                <c:pt idx="2458">
                  <c:v>0.28624377686499702</c:v>
                </c:pt>
                <c:pt idx="2459">
                  <c:v>0.409877423723854</c:v>
                </c:pt>
                <c:pt idx="2460">
                  <c:v>0.129575158007633</c:v>
                </c:pt>
                <c:pt idx="2461">
                  <c:v>0.37970247274584401</c:v>
                </c:pt>
                <c:pt idx="2462">
                  <c:v>0.249496914995675</c:v>
                </c:pt>
                <c:pt idx="2463">
                  <c:v>-0.667271313605585</c:v>
                </c:pt>
                <c:pt idx="2464">
                  <c:v>0.49066696895462902</c:v>
                </c:pt>
                <c:pt idx="2465">
                  <c:v>4.9082398692055898E-2</c:v>
                </c:pt>
                <c:pt idx="2466">
                  <c:v>-0.25965000873638899</c:v>
                </c:pt>
                <c:pt idx="2467">
                  <c:v>0.24271743636954901</c:v>
                </c:pt>
                <c:pt idx="2468">
                  <c:v>1.21075421066226</c:v>
                </c:pt>
                <c:pt idx="2469">
                  <c:v>0.306060200166545</c:v>
                </c:pt>
                <c:pt idx="2470">
                  <c:v>7.7909298893453993E-2</c:v>
                </c:pt>
                <c:pt idx="2471">
                  <c:v>0.38324649317248999</c:v>
                </c:pt>
                <c:pt idx="2472">
                  <c:v>0.29926951749513397</c:v>
                </c:pt>
                <c:pt idx="2473">
                  <c:v>0.16098842873259001</c:v>
                </c:pt>
                <c:pt idx="2474">
                  <c:v>0.27542795299426598</c:v>
                </c:pt>
                <c:pt idx="2475">
                  <c:v>6.5187894611597394E-2</c:v>
                </c:pt>
                <c:pt idx="2476">
                  <c:v>0.599345392244091</c:v>
                </c:pt>
                <c:pt idx="2477">
                  <c:v>0.46509990067044299</c:v>
                </c:pt>
                <c:pt idx="2478">
                  <c:v>0.336232497163654</c:v>
                </c:pt>
                <c:pt idx="2479">
                  <c:v>0.15659097824104501</c:v>
                </c:pt>
                <c:pt idx="2480">
                  <c:v>0.34660141953733198</c:v>
                </c:pt>
                <c:pt idx="2481">
                  <c:v>0.15554381955442001</c:v>
                </c:pt>
                <c:pt idx="2482">
                  <c:v>8.1008192934297202E-2</c:v>
                </c:pt>
                <c:pt idx="2483">
                  <c:v>0.35735304694884101</c:v>
                </c:pt>
                <c:pt idx="2484">
                  <c:v>0.28837083736594799</c:v>
                </c:pt>
                <c:pt idx="2485">
                  <c:v>0.17423858987664201</c:v>
                </c:pt>
                <c:pt idx="2486">
                  <c:v>0.36204201783501</c:v>
                </c:pt>
                <c:pt idx="2487">
                  <c:v>0.110563748628504</c:v>
                </c:pt>
                <c:pt idx="2488">
                  <c:v>0.61939988224924303</c:v>
                </c:pt>
                <c:pt idx="2489">
                  <c:v>0.246965665707292</c:v>
                </c:pt>
                <c:pt idx="2490">
                  <c:v>-7.5846903766646906E-2</c:v>
                </c:pt>
                <c:pt idx="2491">
                  <c:v>0.157271256874079</c:v>
                </c:pt>
                <c:pt idx="2492">
                  <c:v>0.55206394405194603</c:v>
                </c:pt>
                <c:pt idx="2493">
                  <c:v>-0.18112362056046799</c:v>
                </c:pt>
                <c:pt idx="2494">
                  <c:v>0.76776379520768701</c:v>
                </c:pt>
                <c:pt idx="2495">
                  <c:v>0.195807024196095</c:v>
                </c:pt>
                <c:pt idx="2496">
                  <c:v>4.50381190676186E-2</c:v>
                </c:pt>
                <c:pt idx="2497">
                  <c:v>-9.3762441749469003E-2</c:v>
                </c:pt>
                <c:pt idx="2498">
                  <c:v>0.21113665176238999</c:v>
                </c:pt>
                <c:pt idx="2499">
                  <c:v>0.35044617537419398</c:v>
                </c:pt>
                <c:pt idx="2500">
                  <c:v>0.202691978217829</c:v>
                </c:pt>
                <c:pt idx="2501">
                  <c:v>0.29927194325829698</c:v>
                </c:pt>
                <c:pt idx="2502">
                  <c:v>0.452730794562896</c:v>
                </c:pt>
                <c:pt idx="2503">
                  <c:v>7.2971482103436194E-2</c:v>
                </c:pt>
                <c:pt idx="2504">
                  <c:v>0.109702204117809</c:v>
                </c:pt>
                <c:pt idx="2505">
                  <c:v>0.28276361839811098</c:v>
                </c:pt>
                <c:pt idx="2506">
                  <c:v>0.31290017657545599</c:v>
                </c:pt>
                <c:pt idx="2507">
                  <c:v>0.40410435389719901</c:v>
                </c:pt>
                <c:pt idx="2508">
                  <c:v>0.18137197178923201</c:v>
                </c:pt>
                <c:pt idx="2509">
                  <c:v>0.21170987940699099</c:v>
                </c:pt>
                <c:pt idx="2510">
                  <c:v>0.131380351808046</c:v>
                </c:pt>
                <c:pt idx="2511">
                  <c:v>-0.152290818181473</c:v>
                </c:pt>
                <c:pt idx="2512">
                  <c:v>-5.8450854955996202E-2</c:v>
                </c:pt>
                <c:pt idx="2513">
                  <c:v>-3.0895405636102501E-2</c:v>
                </c:pt>
                <c:pt idx="2514">
                  <c:v>0.38016228815946701</c:v>
                </c:pt>
                <c:pt idx="2515">
                  <c:v>-4.9528635166582201E-2</c:v>
                </c:pt>
                <c:pt idx="2516">
                  <c:v>0.42156730501863399</c:v>
                </c:pt>
                <c:pt idx="2517">
                  <c:v>0.35002421209135198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A-445F-BCE0-452F5884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74496"/>
        <c:axId val="745775808"/>
      </c:scatterChart>
      <c:valAx>
        <c:axId val="7457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(année)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775808"/>
        <c:crosses val="autoZero"/>
        <c:crossBetween val="midCat"/>
      </c:valAx>
      <c:valAx>
        <c:axId val="7457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7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526256</xdr:colOff>
      <xdr:row>5</xdr:row>
      <xdr:rowOff>21431</xdr:rowOff>
    </xdr:from>
    <xdr:to>
      <xdr:col>12</xdr:col>
      <xdr:colOff>526256</xdr:colOff>
      <xdr:row>22</xdr:row>
      <xdr:rowOff>11906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7928F2-D01C-49DC-9FAF-3639139C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326230</xdr:colOff>
      <xdr:row>9</xdr:row>
      <xdr:rowOff>126206</xdr:rowOff>
    </xdr:from>
    <xdr:to>
      <xdr:col>12</xdr:col>
      <xdr:colOff>326230</xdr:colOff>
      <xdr:row>26</xdr:row>
      <xdr:rowOff>116681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57D1A3-09CC-459A-8591-DE8369D1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9"/>
  <sheetViews>
    <sheetView tabSelected="1" workbookViewId="0">
      <selection sqref="A1:F1"/>
    </sheetView>
  </sheetViews>
  <sheetFormatPr baseColWidth="10" defaultRowHeight="12.75" x14ac:dyDescent="0.35"/>
  <sheetData>
    <row r="1" spans="1:6" x14ac:dyDescent="0.35">
      <c r="A1" t="s">
        <v>1938</v>
      </c>
      <c r="B1" t="s">
        <v>1939</v>
      </c>
      <c r="C1" t="s">
        <v>1935</v>
      </c>
      <c r="D1" t="s">
        <v>1940</v>
      </c>
      <c r="E1" t="s">
        <v>1936</v>
      </c>
      <c r="F1" t="s">
        <v>1937</v>
      </c>
    </row>
    <row r="2" spans="1:6" x14ac:dyDescent="0.35">
      <c r="A2">
        <v>1996.0848000000001</v>
      </c>
      <c r="B2" s="2">
        <v>-16.4747940655359</v>
      </c>
      <c r="C2" s="2">
        <v>0.27121974890093098</v>
      </c>
      <c r="D2" t="s">
        <v>1523</v>
      </c>
      <c r="E2" t="s">
        <v>1524</v>
      </c>
      <c r="F2" t="s">
        <v>1525</v>
      </c>
    </row>
    <row r="3" spans="1:6" x14ac:dyDescent="0.35">
      <c r="A3">
        <v>1996.0876000000001</v>
      </c>
      <c r="B3" s="2">
        <v>-16.543507462990199</v>
      </c>
      <c r="C3" s="2">
        <v>0.28908146965028098</v>
      </c>
      <c r="D3" t="s">
        <v>1523</v>
      </c>
      <c r="E3" t="s">
        <v>1524</v>
      </c>
      <c r="F3" t="s">
        <v>1526</v>
      </c>
    </row>
    <row r="4" spans="1:6" x14ac:dyDescent="0.35">
      <c r="A4">
        <v>1996.0903000000001</v>
      </c>
      <c r="B4" s="2">
        <v>-16.5460009397565</v>
      </c>
      <c r="C4" s="2">
        <v>0.26259402758982398</v>
      </c>
      <c r="D4" t="s">
        <v>1523</v>
      </c>
      <c r="E4" t="s">
        <v>1524</v>
      </c>
      <c r="F4" t="s">
        <v>1527</v>
      </c>
    </row>
    <row r="5" spans="1:6" x14ac:dyDescent="0.35">
      <c r="A5">
        <v>1996.0958000000001</v>
      </c>
      <c r="B5" s="2">
        <v>-16.772523064938699</v>
      </c>
      <c r="C5" s="2">
        <v>0.26445614059106198</v>
      </c>
      <c r="D5" t="s">
        <v>1523</v>
      </c>
      <c r="E5" t="s">
        <v>1524</v>
      </c>
      <c r="F5" t="s">
        <v>1528</v>
      </c>
    </row>
    <row r="6" spans="1:6" x14ac:dyDescent="0.35">
      <c r="A6">
        <v>1996.0985000000001</v>
      </c>
      <c r="B6" s="2">
        <v>-16.8614639717131</v>
      </c>
      <c r="C6" s="2">
        <v>0.26656120196708299</v>
      </c>
      <c r="D6" t="s">
        <v>1523</v>
      </c>
      <c r="E6" t="s">
        <v>1524</v>
      </c>
      <c r="F6" t="s">
        <v>1529</v>
      </c>
    </row>
    <row r="7" spans="1:6" x14ac:dyDescent="0.35">
      <c r="A7">
        <v>1996.1013</v>
      </c>
      <c r="B7" s="2">
        <v>-16.5945396975068</v>
      </c>
      <c r="C7" s="2">
        <v>0.28154827352901701</v>
      </c>
      <c r="D7" t="s">
        <v>1523</v>
      </c>
      <c r="E7" t="s">
        <v>1524</v>
      </c>
      <c r="F7" t="s">
        <v>1530</v>
      </c>
    </row>
    <row r="8" spans="1:6" x14ac:dyDescent="0.35">
      <c r="A8">
        <v>1996.104</v>
      </c>
      <c r="B8" s="2">
        <v>-16.1210798396312</v>
      </c>
      <c r="C8" s="2">
        <v>0.26082268027868</v>
      </c>
      <c r="D8" t="s">
        <v>1523</v>
      </c>
      <c r="E8" t="s">
        <v>1524</v>
      </c>
      <c r="F8" t="s">
        <v>1531</v>
      </c>
    </row>
    <row r="9" spans="1:6" x14ac:dyDescent="0.35">
      <c r="A9">
        <v>1996.1068</v>
      </c>
      <c r="B9" s="2">
        <v>-16.568275613423701</v>
      </c>
      <c r="C9" s="2">
        <v>0.27311978897990402</v>
      </c>
      <c r="D9" t="s">
        <v>1523</v>
      </c>
      <c r="E9" t="s">
        <v>1524</v>
      </c>
      <c r="F9" t="s">
        <v>1532</v>
      </c>
    </row>
    <row r="10" spans="1:6" x14ac:dyDescent="0.35">
      <c r="A10">
        <v>1996.1095</v>
      </c>
      <c r="B10" s="2">
        <v>-16.694093566255699</v>
      </c>
      <c r="C10" s="2">
        <v>0.29282252906148598</v>
      </c>
      <c r="D10" t="s">
        <v>1523</v>
      </c>
      <c r="E10" t="s">
        <v>1524</v>
      </c>
      <c r="F10" t="s">
        <v>1533</v>
      </c>
    </row>
    <row r="11" spans="1:6" x14ac:dyDescent="0.35">
      <c r="A11">
        <v>1996.1123</v>
      </c>
      <c r="B11" s="2">
        <v>-16.5677107990712</v>
      </c>
      <c r="C11" s="2">
        <v>0.30781212461720497</v>
      </c>
      <c r="D11" t="s">
        <v>1523</v>
      </c>
      <c r="E11" t="s">
        <v>1524</v>
      </c>
      <c r="F11" t="s">
        <v>1534</v>
      </c>
    </row>
    <row r="12" spans="1:6" x14ac:dyDescent="0.35">
      <c r="A12">
        <v>1996.115</v>
      </c>
      <c r="B12" s="2">
        <v>-15.928189143673199</v>
      </c>
      <c r="C12" s="2">
        <v>0.28040690323027401</v>
      </c>
      <c r="D12" t="s">
        <v>1523</v>
      </c>
      <c r="E12" t="s">
        <v>1524</v>
      </c>
      <c r="F12" t="s">
        <v>1535</v>
      </c>
    </row>
    <row r="13" spans="1:6" x14ac:dyDescent="0.35">
      <c r="A13">
        <v>1996.1177</v>
      </c>
      <c r="B13" s="2">
        <v>-16.1187451214867</v>
      </c>
      <c r="C13" s="2">
        <v>0.27174954144859698</v>
      </c>
      <c r="D13" t="s">
        <v>1523</v>
      </c>
      <c r="E13" t="s">
        <v>1524</v>
      </c>
      <c r="F13" t="s">
        <v>1536</v>
      </c>
    </row>
    <row r="14" spans="1:6" x14ac:dyDescent="0.35">
      <c r="A14">
        <v>1996.1232</v>
      </c>
      <c r="B14" s="2">
        <v>-15.4381747526566</v>
      </c>
      <c r="C14" s="2">
        <v>0.293940697378544</v>
      </c>
      <c r="D14" t="s">
        <v>1523</v>
      </c>
      <c r="E14" t="s">
        <v>1524</v>
      </c>
      <c r="F14" t="s">
        <v>1537</v>
      </c>
    </row>
    <row r="15" spans="1:6" x14ac:dyDescent="0.35">
      <c r="A15">
        <v>1996.126</v>
      </c>
      <c r="B15" s="2">
        <v>-16.0669739130519</v>
      </c>
      <c r="C15" s="2">
        <v>0.28519408682826902</v>
      </c>
      <c r="D15" t="s">
        <v>1523</v>
      </c>
      <c r="E15" t="s">
        <v>1524</v>
      </c>
      <c r="F15" t="s">
        <v>1538</v>
      </c>
    </row>
    <row r="16" spans="1:6" x14ac:dyDescent="0.35">
      <c r="A16">
        <v>1996.1287</v>
      </c>
      <c r="B16" s="2">
        <v>-15.997953635881901</v>
      </c>
      <c r="C16" s="2">
        <v>0.28316704234988599</v>
      </c>
      <c r="D16" t="s">
        <v>1523</v>
      </c>
      <c r="E16" t="s">
        <v>1524</v>
      </c>
      <c r="F16" t="s">
        <v>1539</v>
      </c>
    </row>
    <row r="17" spans="1:6" x14ac:dyDescent="0.35">
      <c r="A17">
        <v>1996.1315</v>
      </c>
      <c r="B17" s="2">
        <v>-16.098648685541001</v>
      </c>
      <c r="C17" s="2">
        <v>0.30172993624133798</v>
      </c>
      <c r="D17" t="s">
        <v>1523</v>
      </c>
      <c r="E17" t="s">
        <v>1524</v>
      </c>
      <c r="F17" t="s">
        <v>1540</v>
      </c>
    </row>
    <row r="18" spans="1:6" x14ac:dyDescent="0.35">
      <c r="A18">
        <v>1996.1342</v>
      </c>
      <c r="B18" s="2">
        <v>-16.8702348480513</v>
      </c>
      <c r="C18" s="2">
        <v>0.27797703831417903</v>
      </c>
      <c r="D18" t="s">
        <v>1523</v>
      </c>
      <c r="E18" t="s">
        <v>1524</v>
      </c>
      <c r="F18" t="s">
        <v>1541</v>
      </c>
    </row>
    <row r="19" spans="1:6" x14ac:dyDescent="0.35">
      <c r="A19">
        <v>1996.1368</v>
      </c>
      <c r="B19" s="2">
        <v>-16.4854358873596</v>
      </c>
      <c r="C19" s="2">
        <v>0.27883088804366002</v>
      </c>
      <c r="D19" t="s">
        <v>1523</v>
      </c>
      <c r="E19" t="s">
        <v>1524</v>
      </c>
      <c r="F19" t="s">
        <v>1542</v>
      </c>
    </row>
    <row r="20" spans="1:6" x14ac:dyDescent="0.35">
      <c r="A20">
        <v>1996.1396</v>
      </c>
      <c r="B20" s="2">
        <v>-15.6704244765253</v>
      </c>
      <c r="C20" s="2">
        <v>0.27718884787114401</v>
      </c>
      <c r="D20" t="s">
        <v>1523</v>
      </c>
      <c r="E20" t="s">
        <v>1524</v>
      </c>
      <c r="F20" t="s">
        <v>1543</v>
      </c>
    </row>
    <row r="21" spans="1:6" x14ac:dyDescent="0.35">
      <c r="A21">
        <v>1996.1423</v>
      </c>
      <c r="B21" s="2">
        <v>-16.069126777071901</v>
      </c>
      <c r="C21" s="2">
        <v>0.30887823597402703</v>
      </c>
      <c r="D21" t="s">
        <v>1523</v>
      </c>
      <c r="E21" t="s">
        <v>1524</v>
      </c>
      <c r="F21" t="s">
        <v>1544</v>
      </c>
    </row>
    <row r="22" spans="1:6" x14ac:dyDescent="0.35">
      <c r="A22">
        <v>1996.1451</v>
      </c>
      <c r="B22" s="2">
        <v>-16.741539477857199</v>
      </c>
      <c r="C22" s="2">
        <v>0.29016460876685402</v>
      </c>
      <c r="D22" t="s">
        <v>1523</v>
      </c>
      <c r="E22" t="s">
        <v>1524</v>
      </c>
      <c r="F22" t="s">
        <v>1545</v>
      </c>
    </row>
    <row r="23" spans="1:6" x14ac:dyDescent="0.35">
      <c r="A23">
        <v>1996.1478</v>
      </c>
      <c r="B23" s="2">
        <v>-16.526417745901298</v>
      </c>
      <c r="C23" s="2">
        <v>0.34608148304716402</v>
      </c>
      <c r="D23" t="s">
        <v>1523</v>
      </c>
      <c r="E23" t="s">
        <v>1524</v>
      </c>
      <c r="F23" t="s">
        <v>1546</v>
      </c>
    </row>
    <row r="24" spans="1:6" x14ac:dyDescent="0.35">
      <c r="A24">
        <v>1996.1505999999999</v>
      </c>
      <c r="B24" s="2">
        <v>-16.527954171904199</v>
      </c>
      <c r="C24" s="2">
        <v>0.30818688410647899</v>
      </c>
      <c r="D24" t="s">
        <v>1523</v>
      </c>
      <c r="E24" t="s">
        <v>1524</v>
      </c>
      <c r="F24" t="s">
        <v>1547</v>
      </c>
    </row>
    <row r="25" spans="1:6" x14ac:dyDescent="0.35">
      <c r="A25">
        <v>1996.1532999999999</v>
      </c>
      <c r="B25" s="2">
        <v>-15.655412953726399</v>
      </c>
      <c r="C25" s="2">
        <v>0.30623470699479199</v>
      </c>
      <c r="D25" t="s">
        <v>1523</v>
      </c>
      <c r="E25" t="s">
        <v>1524</v>
      </c>
      <c r="F25" t="s">
        <v>1548</v>
      </c>
    </row>
    <row r="26" spans="1:6" x14ac:dyDescent="0.35">
      <c r="A26">
        <v>1996.1587999999999</v>
      </c>
      <c r="B26" s="2">
        <v>-15.554378264561601</v>
      </c>
      <c r="C26" s="2">
        <v>0.28847396946285297</v>
      </c>
      <c r="D26" t="s">
        <v>1523</v>
      </c>
      <c r="E26" t="s">
        <v>1524</v>
      </c>
      <c r="F26" t="s">
        <v>1549</v>
      </c>
    </row>
    <row r="27" spans="1:6" x14ac:dyDescent="0.35">
      <c r="A27">
        <v>1996.1614999999999</v>
      </c>
      <c r="B27" s="2">
        <v>-16.4293182480666</v>
      </c>
      <c r="C27" s="2">
        <v>0.287205202922589</v>
      </c>
      <c r="D27" t="s">
        <v>1523</v>
      </c>
      <c r="E27" t="s">
        <v>1524</v>
      </c>
      <c r="F27" t="s">
        <v>1550</v>
      </c>
    </row>
    <row r="28" spans="1:6" x14ac:dyDescent="0.35">
      <c r="A28">
        <v>1996.1642999999999</v>
      </c>
      <c r="B28" s="2">
        <v>-16.657363077376701</v>
      </c>
      <c r="C28" s="2">
        <v>0.281090077299749</v>
      </c>
      <c r="D28" t="s">
        <v>1523</v>
      </c>
      <c r="E28" t="s">
        <v>1524</v>
      </c>
      <c r="F28" t="s">
        <v>1551</v>
      </c>
    </row>
    <row r="29" spans="1:6" x14ac:dyDescent="0.35">
      <c r="A29">
        <v>1996.1669999999999</v>
      </c>
      <c r="B29" s="2">
        <v>-16.391749196987998</v>
      </c>
      <c r="C29" s="2">
        <v>0.27466282969775502</v>
      </c>
      <c r="D29" t="s">
        <v>1523</v>
      </c>
      <c r="E29" t="s">
        <v>1524</v>
      </c>
      <c r="F29" t="s">
        <v>1552</v>
      </c>
    </row>
    <row r="30" spans="1:6" x14ac:dyDescent="0.35">
      <c r="A30">
        <v>1996.1862000000001</v>
      </c>
      <c r="B30" s="2">
        <v>-16.981259206300599</v>
      </c>
      <c r="C30" s="2">
        <v>0.28435064539496102</v>
      </c>
      <c r="D30" t="s">
        <v>1523</v>
      </c>
      <c r="E30" t="s">
        <v>1524</v>
      </c>
      <c r="F30" t="s">
        <v>1553</v>
      </c>
    </row>
    <row r="31" spans="1:6" x14ac:dyDescent="0.35">
      <c r="A31">
        <v>1996.1890000000001</v>
      </c>
      <c r="B31" s="2">
        <v>-16.438178294323599</v>
      </c>
      <c r="C31" s="2">
        <v>0.28788826839345</v>
      </c>
      <c r="D31" t="s">
        <v>1523</v>
      </c>
      <c r="E31" t="s">
        <v>1524</v>
      </c>
      <c r="F31" t="s">
        <v>1554</v>
      </c>
    </row>
    <row r="32" spans="1:6" x14ac:dyDescent="0.35">
      <c r="A32">
        <v>1996.1917000000001</v>
      </c>
      <c r="B32" s="2">
        <v>-16.7911759714328</v>
      </c>
      <c r="C32" s="2">
        <v>0.344035709373191</v>
      </c>
      <c r="D32" t="s">
        <v>1523</v>
      </c>
      <c r="E32" t="s">
        <v>1524</v>
      </c>
      <c r="F32" t="s">
        <v>1555</v>
      </c>
    </row>
    <row r="33" spans="1:6" x14ac:dyDescent="0.35">
      <c r="A33">
        <v>1996.1943000000001</v>
      </c>
      <c r="B33" s="2">
        <v>-16.244254358032499</v>
      </c>
      <c r="C33" s="2">
        <v>0.29239688188406499</v>
      </c>
      <c r="D33" t="s">
        <v>1523</v>
      </c>
      <c r="E33" t="s">
        <v>1524</v>
      </c>
      <c r="F33" t="s">
        <v>1556</v>
      </c>
    </row>
    <row r="34" spans="1:6" x14ac:dyDescent="0.35">
      <c r="A34">
        <v>1996.1971000000001</v>
      </c>
      <c r="B34" s="2">
        <v>-16.428747193138399</v>
      </c>
      <c r="C34" s="2">
        <v>0.29200944534147399</v>
      </c>
      <c r="D34" t="s">
        <v>1523</v>
      </c>
      <c r="E34" t="s">
        <v>1524</v>
      </c>
      <c r="F34" t="s">
        <v>1557</v>
      </c>
    </row>
    <row r="35" spans="1:6" x14ac:dyDescent="0.35">
      <c r="A35">
        <v>1996.1998000000001</v>
      </c>
      <c r="B35" s="2">
        <v>-16.384479889318602</v>
      </c>
      <c r="C35" s="2">
        <v>0.27862742758748199</v>
      </c>
      <c r="D35" t="s">
        <v>1523</v>
      </c>
      <c r="E35" t="s">
        <v>1524</v>
      </c>
      <c r="F35" t="s">
        <v>1558</v>
      </c>
    </row>
    <row r="36" spans="1:6" x14ac:dyDescent="0.35">
      <c r="A36">
        <v>1996.2026000000001</v>
      </c>
      <c r="B36" s="2">
        <v>-16.6740946776724</v>
      </c>
      <c r="C36" s="2">
        <v>0.27191904267491002</v>
      </c>
      <c r="D36" t="s">
        <v>1523</v>
      </c>
      <c r="E36" t="s">
        <v>1524</v>
      </c>
      <c r="F36" t="s">
        <v>1559</v>
      </c>
    </row>
    <row r="37" spans="1:6" x14ac:dyDescent="0.35">
      <c r="A37">
        <v>1996.2053000000001</v>
      </c>
      <c r="B37" s="2">
        <v>-16.417421999607701</v>
      </c>
      <c r="C37" s="2">
        <v>0.29425568076305703</v>
      </c>
      <c r="D37" t="s">
        <v>1523</v>
      </c>
      <c r="E37" t="s">
        <v>1524</v>
      </c>
      <c r="F37" t="s">
        <v>1560</v>
      </c>
    </row>
    <row r="38" spans="1:6" x14ac:dyDescent="0.35">
      <c r="A38">
        <v>1996.2081000000001</v>
      </c>
      <c r="B38" s="2">
        <v>-15.758535296970599</v>
      </c>
      <c r="C38" s="2">
        <v>0.31112375163559902</v>
      </c>
      <c r="D38" t="s">
        <v>1523</v>
      </c>
      <c r="E38" t="s">
        <v>1524</v>
      </c>
      <c r="F38" t="s">
        <v>1561</v>
      </c>
    </row>
    <row r="39" spans="1:6" x14ac:dyDescent="0.35">
      <c r="A39">
        <v>1996.2108000000001</v>
      </c>
      <c r="B39" s="2">
        <v>-16.028397890866799</v>
      </c>
      <c r="C39" s="2">
        <v>0.29381163227989099</v>
      </c>
      <c r="D39" t="s">
        <v>1523</v>
      </c>
      <c r="E39" t="s">
        <v>1524</v>
      </c>
      <c r="F39" t="s">
        <v>1562</v>
      </c>
    </row>
    <row r="40" spans="1:6" x14ac:dyDescent="0.35">
      <c r="A40">
        <v>1996.2135000000001</v>
      </c>
      <c r="B40" s="2">
        <v>-15.9132644962458</v>
      </c>
      <c r="C40" s="2">
        <v>0.29675310458524001</v>
      </c>
      <c r="D40" t="s">
        <v>1523</v>
      </c>
      <c r="E40" t="s">
        <v>1524</v>
      </c>
      <c r="F40" t="s">
        <v>1563</v>
      </c>
    </row>
    <row r="41" spans="1:6" x14ac:dyDescent="0.35">
      <c r="A41">
        <v>1996.2163</v>
      </c>
      <c r="B41" s="2">
        <v>-16.089892465116499</v>
      </c>
      <c r="C41" s="2">
        <v>0.35240118755744898</v>
      </c>
      <c r="D41" t="s">
        <v>1523</v>
      </c>
      <c r="E41" t="s">
        <v>1524</v>
      </c>
      <c r="F41" t="s">
        <v>1564</v>
      </c>
    </row>
    <row r="42" spans="1:6" x14ac:dyDescent="0.35">
      <c r="A42">
        <v>1996.2190000000001</v>
      </c>
      <c r="B42" s="2">
        <v>-16.6293240709354</v>
      </c>
      <c r="C42" s="2">
        <v>0.35986942682124401</v>
      </c>
      <c r="D42" t="s">
        <v>1523</v>
      </c>
      <c r="E42" t="s">
        <v>1524</v>
      </c>
      <c r="F42" t="s">
        <v>1565</v>
      </c>
    </row>
    <row r="43" spans="1:6" x14ac:dyDescent="0.35">
      <c r="A43">
        <v>1996.2218</v>
      </c>
      <c r="B43" s="2">
        <v>-16.1201230579636</v>
      </c>
      <c r="C43" s="2">
        <v>0.31450281079131598</v>
      </c>
      <c r="D43" t="s">
        <v>1523</v>
      </c>
      <c r="E43" t="s">
        <v>1524</v>
      </c>
      <c r="F43" t="s">
        <v>1566</v>
      </c>
    </row>
    <row r="44" spans="1:6" x14ac:dyDescent="0.35">
      <c r="A44">
        <v>1996.2245</v>
      </c>
      <c r="B44" s="2">
        <v>-15.528415063528501</v>
      </c>
      <c r="C44" s="2">
        <v>0.30767764548068099</v>
      </c>
      <c r="D44" t="s">
        <v>1523</v>
      </c>
      <c r="E44" t="s">
        <v>1524</v>
      </c>
      <c r="F44" t="s">
        <v>1567</v>
      </c>
    </row>
    <row r="45" spans="1:6" x14ac:dyDescent="0.35">
      <c r="A45">
        <v>1996.2273</v>
      </c>
      <c r="B45" s="2">
        <v>-15.737874017238999</v>
      </c>
      <c r="C45" s="2">
        <v>0.347563335595445</v>
      </c>
      <c r="D45" t="s">
        <v>1523</v>
      </c>
      <c r="E45" t="s">
        <v>1524</v>
      </c>
      <c r="F45" t="s">
        <v>1568</v>
      </c>
    </row>
    <row r="46" spans="1:6" x14ac:dyDescent="0.35">
      <c r="A46">
        <v>1996.23</v>
      </c>
      <c r="B46" s="2">
        <v>-15.409187486006701</v>
      </c>
      <c r="C46" s="2">
        <v>0.31099482544356599</v>
      </c>
      <c r="D46" t="s">
        <v>1523</v>
      </c>
      <c r="E46" t="s">
        <v>1524</v>
      </c>
      <c r="F46" t="s">
        <v>1569</v>
      </c>
    </row>
    <row r="47" spans="1:6" x14ac:dyDescent="0.35">
      <c r="A47">
        <v>1996.2327</v>
      </c>
      <c r="B47" s="2">
        <v>-15.9756512192504</v>
      </c>
      <c r="C47" s="2">
        <v>0.27655399322419699</v>
      </c>
      <c r="D47" t="s">
        <v>1523</v>
      </c>
      <c r="E47" t="s">
        <v>1524</v>
      </c>
      <c r="F47" t="s">
        <v>1570</v>
      </c>
    </row>
    <row r="48" spans="1:6" x14ac:dyDescent="0.35">
      <c r="A48">
        <v>1996.2355</v>
      </c>
      <c r="B48" s="2">
        <v>-16.001456714070802</v>
      </c>
      <c r="C48" s="2">
        <v>0.31413873191500602</v>
      </c>
      <c r="D48" t="s">
        <v>1523</v>
      </c>
      <c r="E48" t="s">
        <v>1524</v>
      </c>
      <c r="F48" t="s">
        <v>1571</v>
      </c>
    </row>
    <row r="49" spans="1:6" x14ac:dyDescent="0.35">
      <c r="A49">
        <v>1996.2382</v>
      </c>
      <c r="B49" s="2">
        <v>-15.951451130051501</v>
      </c>
      <c r="C49" s="2">
        <v>0.28414177420634101</v>
      </c>
      <c r="D49" t="s">
        <v>1523</v>
      </c>
      <c r="E49" t="s">
        <v>1524</v>
      </c>
      <c r="F49" t="s">
        <v>1572</v>
      </c>
    </row>
    <row r="50" spans="1:6" x14ac:dyDescent="0.35">
      <c r="A50">
        <v>1996.241</v>
      </c>
      <c r="B50" s="2">
        <v>-15.769896074614801</v>
      </c>
      <c r="C50" s="2">
        <v>0.27293189836114401</v>
      </c>
      <c r="D50" t="s">
        <v>1523</v>
      </c>
      <c r="E50" t="s">
        <v>1524</v>
      </c>
      <c r="F50" t="s">
        <v>1573</v>
      </c>
    </row>
    <row r="51" spans="1:6" x14ac:dyDescent="0.35">
      <c r="A51">
        <v>1996.2437</v>
      </c>
      <c r="B51" s="2">
        <v>-15.9207404672965</v>
      </c>
      <c r="C51" s="2">
        <v>0.27100979658517899</v>
      </c>
      <c r="D51" t="s">
        <v>1523</v>
      </c>
      <c r="E51" t="s">
        <v>1524</v>
      </c>
      <c r="F51" t="s">
        <v>1574</v>
      </c>
    </row>
    <row r="52" spans="1:6" x14ac:dyDescent="0.35">
      <c r="A52">
        <v>1996.2465</v>
      </c>
      <c r="B52" s="2">
        <v>-16.370149586802999</v>
      </c>
      <c r="C52" s="2">
        <v>0.28056063107329798</v>
      </c>
      <c r="D52" t="s">
        <v>1523</v>
      </c>
      <c r="E52" t="s">
        <v>1524</v>
      </c>
      <c r="F52" t="s">
        <v>1575</v>
      </c>
    </row>
    <row r="53" spans="1:6" x14ac:dyDescent="0.35">
      <c r="A53">
        <v>1996.2491</v>
      </c>
      <c r="B53" s="2">
        <v>-15.807687203066999</v>
      </c>
      <c r="C53" s="2">
        <v>0.32361192679696299</v>
      </c>
      <c r="D53" t="s">
        <v>1523</v>
      </c>
      <c r="E53" t="s">
        <v>1524</v>
      </c>
      <c r="F53" t="s">
        <v>1576</v>
      </c>
    </row>
    <row r="54" spans="1:6" x14ac:dyDescent="0.35">
      <c r="A54">
        <v>1996.2518</v>
      </c>
      <c r="B54" s="2">
        <v>-16.142676205148302</v>
      </c>
      <c r="C54" s="2">
        <v>0.28586192666287702</v>
      </c>
      <c r="D54" t="s">
        <v>1523</v>
      </c>
      <c r="E54" t="s">
        <v>1524</v>
      </c>
      <c r="F54" t="s">
        <v>1577</v>
      </c>
    </row>
    <row r="55" spans="1:6" x14ac:dyDescent="0.35">
      <c r="A55">
        <v>1996.2546</v>
      </c>
      <c r="B55" s="2">
        <v>-16.025616504500999</v>
      </c>
      <c r="C55" s="2">
        <v>0.28679038279097002</v>
      </c>
      <c r="D55" t="s">
        <v>1523</v>
      </c>
      <c r="E55" t="s">
        <v>1524</v>
      </c>
      <c r="F55" t="s">
        <v>1578</v>
      </c>
    </row>
    <row r="56" spans="1:6" x14ac:dyDescent="0.35">
      <c r="A56">
        <v>1996.2573</v>
      </c>
      <c r="B56" s="2">
        <v>-16.557734857742499</v>
      </c>
      <c r="C56" s="2">
        <v>0.29474628446930101</v>
      </c>
      <c r="D56" t="s">
        <v>1523</v>
      </c>
      <c r="E56" t="s">
        <v>1524</v>
      </c>
      <c r="F56" t="s">
        <v>1579</v>
      </c>
    </row>
    <row r="57" spans="1:6" x14ac:dyDescent="0.35">
      <c r="A57">
        <v>1996.2601</v>
      </c>
      <c r="B57" s="2">
        <v>-16.579772129708399</v>
      </c>
      <c r="C57" s="2">
        <v>0.26800719470880602</v>
      </c>
      <c r="D57" t="s">
        <v>1523</v>
      </c>
      <c r="E57" t="s">
        <v>1524</v>
      </c>
      <c r="F57" t="s">
        <v>1580</v>
      </c>
    </row>
    <row r="58" spans="1:6" x14ac:dyDescent="0.35">
      <c r="A58">
        <v>1996.2628</v>
      </c>
      <c r="B58" s="2">
        <v>-16.481609187125201</v>
      </c>
      <c r="C58" s="2">
        <v>0.28130183425094901</v>
      </c>
      <c r="D58" t="s">
        <v>1523</v>
      </c>
      <c r="E58" t="s">
        <v>1524</v>
      </c>
      <c r="F58" t="s">
        <v>1581</v>
      </c>
    </row>
    <row r="59" spans="1:6" x14ac:dyDescent="0.35">
      <c r="A59">
        <v>1996.2655999999999</v>
      </c>
      <c r="B59" s="2">
        <v>-16.327563922932899</v>
      </c>
      <c r="C59" s="2">
        <v>0.26752224905459998</v>
      </c>
      <c r="D59" t="s">
        <v>1523</v>
      </c>
      <c r="E59" t="s">
        <v>1524</v>
      </c>
      <c r="F59" t="s">
        <v>1582</v>
      </c>
    </row>
    <row r="60" spans="1:6" x14ac:dyDescent="0.35">
      <c r="A60">
        <v>1996.2683</v>
      </c>
      <c r="B60" s="2">
        <v>-16.4871123320473</v>
      </c>
      <c r="C60" s="2">
        <v>0.28954499891425101</v>
      </c>
      <c r="D60" t="s">
        <v>1523</v>
      </c>
      <c r="E60" t="s">
        <v>1524</v>
      </c>
      <c r="F60" t="s">
        <v>1583</v>
      </c>
    </row>
    <row r="61" spans="1:6" x14ac:dyDescent="0.35">
      <c r="A61">
        <v>1996.271</v>
      </c>
      <c r="B61" s="2">
        <v>-16.072665782343901</v>
      </c>
      <c r="C61" s="2">
        <v>0.32370420899040497</v>
      </c>
      <c r="D61" t="s">
        <v>1523</v>
      </c>
      <c r="E61" t="s">
        <v>1524</v>
      </c>
      <c r="F61" t="s">
        <v>1584</v>
      </c>
    </row>
    <row r="62" spans="1:6" x14ac:dyDescent="0.35">
      <c r="A62">
        <v>1996.2764999999999</v>
      </c>
      <c r="B62" s="2">
        <v>-16.254266998262</v>
      </c>
      <c r="C62" s="2">
        <v>0.296571317635486</v>
      </c>
      <c r="D62" t="s">
        <v>1523</v>
      </c>
      <c r="E62" t="s">
        <v>1524</v>
      </c>
      <c r="F62" t="s">
        <v>1585</v>
      </c>
    </row>
    <row r="63" spans="1:6" x14ac:dyDescent="0.35">
      <c r="A63">
        <v>1996.2792999999999</v>
      </c>
      <c r="B63" s="2">
        <v>-15.8458183923309</v>
      </c>
      <c r="C63" s="2">
        <v>0.35339344485963498</v>
      </c>
      <c r="D63" t="s">
        <v>1523</v>
      </c>
      <c r="E63" t="s">
        <v>1524</v>
      </c>
      <c r="F63" t="s">
        <v>1586</v>
      </c>
    </row>
    <row r="64" spans="1:6" x14ac:dyDescent="0.35">
      <c r="A64">
        <v>1996.2819999999999</v>
      </c>
      <c r="B64" s="2">
        <v>-15.3624309701021</v>
      </c>
      <c r="C64" s="2">
        <v>0.328916560549466</v>
      </c>
      <c r="D64" t="s">
        <v>1523</v>
      </c>
      <c r="E64" t="s">
        <v>1524</v>
      </c>
      <c r="F64" t="s">
        <v>1587</v>
      </c>
    </row>
    <row r="65" spans="1:6" x14ac:dyDescent="0.35">
      <c r="A65">
        <v>1996.2847999999999</v>
      </c>
      <c r="B65" s="2">
        <v>-15.732113666942</v>
      </c>
      <c r="C65" s="2">
        <v>0.32683361552099299</v>
      </c>
      <c r="D65" t="s">
        <v>1523</v>
      </c>
      <c r="E65" t="s">
        <v>1524</v>
      </c>
      <c r="F65" t="s">
        <v>1588</v>
      </c>
    </row>
    <row r="66" spans="1:6" x14ac:dyDescent="0.35">
      <c r="A66">
        <v>1996.2874999999999</v>
      </c>
      <c r="B66" s="2">
        <v>-16.2770094337125</v>
      </c>
      <c r="C66" s="2">
        <v>0.28518447623654802</v>
      </c>
      <c r="D66" t="s">
        <v>1523</v>
      </c>
      <c r="E66" t="s">
        <v>1524</v>
      </c>
      <c r="F66" t="s">
        <v>1589</v>
      </c>
    </row>
    <row r="67" spans="1:6" x14ac:dyDescent="0.35">
      <c r="A67">
        <v>1996.2901999999999</v>
      </c>
      <c r="B67" s="2">
        <v>-16.1088003269724</v>
      </c>
      <c r="C67" s="2">
        <v>0.286850178394015</v>
      </c>
      <c r="D67" t="s">
        <v>1523</v>
      </c>
      <c r="E67" t="s">
        <v>1524</v>
      </c>
      <c r="F67" t="s">
        <v>1590</v>
      </c>
    </row>
    <row r="68" spans="1:6" x14ac:dyDescent="0.35">
      <c r="A68">
        <v>1996.2929999999999</v>
      </c>
      <c r="B68" s="2">
        <v>-16.125213533280998</v>
      </c>
      <c r="C68" s="2">
        <v>0.33420377398954698</v>
      </c>
      <c r="D68" t="s">
        <v>1523</v>
      </c>
      <c r="E68" t="s">
        <v>1524</v>
      </c>
      <c r="F68" t="s">
        <v>1591</v>
      </c>
    </row>
    <row r="69" spans="1:6" x14ac:dyDescent="0.35">
      <c r="A69">
        <v>1996.2956999999999</v>
      </c>
      <c r="B69" s="2">
        <v>-16.1284942666041</v>
      </c>
      <c r="C69" s="2">
        <v>0.37836551904993898</v>
      </c>
      <c r="D69" t="s">
        <v>1523</v>
      </c>
      <c r="E69" t="s">
        <v>1524</v>
      </c>
      <c r="F69" t="s">
        <v>1592</v>
      </c>
    </row>
    <row r="70" spans="1:6" x14ac:dyDescent="0.35">
      <c r="A70">
        <v>1996.2985000000001</v>
      </c>
      <c r="B70" s="2">
        <v>-16.479205401951202</v>
      </c>
      <c r="C70" s="2">
        <v>0.314488030123453</v>
      </c>
      <c r="D70" t="s">
        <v>1523</v>
      </c>
      <c r="E70" t="s">
        <v>1524</v>
      </c>
      <c r="F70" t="s">
        <v>1593</v>
      </c>
    </row>
    <row r="71" spans="1:6" x14ac:dyDescent="0.35">
      <c r="A71">
        <v>1996.3010999999999</v>
      </c>
      <c r="B71" s="2">
        <v>-15.707295397522</v>
      </c>
      <c r="C71" s="2">
        <v>0.31605203314095598</v>
      </c>
      <c r="D71" t="s">
        <v>1523</v>
      </c>
      <c r="E71" t="s">
        <v>1524</v>
      </c>
      <c r="F71" t="s">
        <v>1594</v>
      </c>
    </row>
    <row r="72" spans="1:6" x14ac:dyDescent="0.35">
      <c r="A72">
        <v>1996.3040000000001</v>
      </c>
      <c r="B72" s="2">
        <v>-16.073870234322602</v>
      </c>
      <c r="C72" s="2">
        <v>0.28743683588105301</v>
      </c>
      <c r="D72" t="s">
        <v>1523</v>
      </c>
      <c r="E72" t="s">
        <v>1524</v>
      </c>
      <c r="F72" t="s">
        <v>1595</v>
      </c>
    </row>
    <row r="73" spans="1:6" x14ac:dyDescent="0.35">
      <c r="A73">
        <v>1996.3065999999999</v>
      </c>
      <c r="B73" s="2">
        <v>-16.2835609426863</v>
      </c>
      <c r="C73" s="2">
        <v>0.30272839248278599</v>
      </c>
      <c r="D73" t="s">
        <v>1523</v>
      </c>
      <c r="E73" t="s">
        <v>1524</v>
      </c>
      <c r="F73" t="s">
        <v>1596</v>
      </c>
    </row>
    <row r="74" spans="1:6" x14ac:dyDescent="0.35">
      <c r="A74">
        <v>1996.3092999999999</v>
      </c>
      <c r="B74" s="2">
        <v>-16.1633244451208</v>
      </c>
      <c r="C74" s="2">
        <v>0.29483089718808198</v>
      </c>
      <c r="D74" t="s">
        <v>1523</v>
      </c>
      <c r="E74" t="s">
        <v>1524</v>
      </c>
      <c r="F74" t="s">
        <v>1597</v>
      </c>
    </row>
    <row r="75" spans="1:6" x14ac:dyDescent="0.35">
      <c r="A75">
        <v>1996.3121000000001</v>
      </c>
      <c r="B75" s="2">
        <v>-15.8082991968408</v>
      </c>
      <c r="C75" s="2">
        <v>0.27444026566901197</v>
      </c>
      <c r="D75" t="s">
        <v>1523</v>
      </c>
      <c r="E75" t="s">
        <v>1524</v>
      </c>
      <c r="F75" t="s">
        <v>1598</v>
      </c>
    </row>
    <row r="76" spans="1:6" x14ac:dyDescent="0.35">
      <c r="A76">
        <v>1996.3148000000001</v>
      </c>
      <c r="B76" s="2">
        <v>-15.616741792410901</v>
      </c>
      <c r="C76" s="2">
        <v>0.32179967194467002</v>
      </c>
      <c r="D76" t="s">
        <v>1523</v>
      </c>
      <c r="E76" t="s">
        <v>1524</v>
      </c>
      <c r="F76" t="s">
        <v>1599</v>
      </c>
    </row>
    <row r="77" spans="1:6" x14ac:dyDescent="0.35">
      <c r="A77">
        <v>1996.3176000000001</v>
      </c>
      <c r="B77" s="2">
        <v>-16.515152598649099</v>
      </c>
      <c r="C77" s="2">
        <v>0.2928132504723</v>
      </c>
      <c r="D77" t="s">
        <v>1523</v>
      </c>
      <c r="E77" t="s">
        <v>1524</v>
      </c>
      <c r="F77" t="s">
        <v>1600</v>
      </c>
    </row>
    <row r="78" spans="1:6" x14ac:dyDescent="0.35">
      <c r="A78">
        <v>1996.3203000000001</v>
      </c>
      <c r="B78" s="2">
        <v>-16.464255743656601</v>
      </c>
      <c r="C78" s="2">
        <v>0.29159835480669999</v>
      </c>
      <c r="D78" t="s">
        <v>1523</v>
      </c>
      <c r="E78" t="s">
        <v>1524</v>
      </c>
      <c r="F78" t="s">
        <v>1601</v>
      </c>
    </row>
    <row r="79" spans="1:6" x14ac:dyDescent="0.35">
      <c r="A79">
        <v>1996.3231000000001</v>
      </c>
      <c r="B79" s="2">
        <v>-15.8933439002477</v>
      </c>
      <c r="C79" s="2">
        <v>0.28467107708489398</v>
      </c>
      <c r="D79" t="s">
        <v>1523</v>
      </c>
      <c r="E79" t="s">
        <v>1524</v>
      </c>
      <c r="F79" t="s">
        <v>1602</v>
      </c>
    </row>
    <row r="80" spans="1:6" x14ac:dyDescent="0.35">
      <c r="A80">
        <v>1996.3285000000001</v>
      </c>
      <c r="B80" s="2">
        <v>-15.7759149312138</v>
      </c>
      <c r="C80" s="2">
        <v>0.26909779264447797</v>
      </c>
      <c r="D80" t="s">
        <v>1523</v>
      </c>
      <c r="E80" t="s">
        <v>1524</v>
      </c>
      <c r="F80" t="s">
        <v>1603</v>
      </c>
    </row>
    <row r="81" spans="1:6" x14ac:dyDescent="0.35">
      <c r="A81">
        <v>1996.3340000000001</v>
      </c>
      <c r="B81" s="2">
        <v>-16.015347812915302</v>
      </c>
      <c r="C81" s="2">
        <v>0.279891697154457</v>
      </c>
      <c r="D81" t="s">
        <v>1523</v>
      </c>
      <c r="E81" t="s">
        <v>1524</v>
      </c>
      <c r="F81" t="s">
        <v>1604</v>
      </c>
    </row>
    <row r="82" spans="1:6" x14ac:dyDescent="0.35">
      <c r="A82">
        <v>1996.3368</v>
      </c>
      <c r="B82" s="2">
        <v>-16.003227871480998</v>
      </c>
      <c r="C82" s="2">
        <v>0.27879621331257898</v>
      </c>
      <c r="D82" t="s">
        <v>1523</v>
      </c>
      <c r="E82" t="s">
        <v>1524</v>
      </c>
      <c r="F82" t="s">
        <v>1605</v>
      </c>
    </row>
    <row r="83" spans="1:6" x14ac:dyDescent="0.35">
      <c r="A83">
        <v>1996.3395</v>
      </c>
      <c r="B83" s="2">
        <v>-16.254836578929901</v>
      </c>
      <c r="C83" s="2">
        <v>0.29121742031034598</v>
      </c>
      <c r="D83" t="s">
        <v>1523</v>
      </c>
      <c r="E83" t="s">
        <v>1524</v>
      </c>
      <c r="F83" t="s">
        <v>1606</v>
      </c>
    </row>
    <row r="84" spans="1:6" x14ac:dyDescent="0.35">
      <c r="A84">
        <v>1996.3423</v>
      </c>
      <c r="B84" s="2">
        <v>-15.611725546496499</v>
      </c>
      <c r="C84" s="2">
        <v>0.27420966721713103</v>
      </c>
      <c r="D84" t="s">
        <v>1523</v>
      </c>
      <c r="E84" t="s">
        <v>1524</v>
      </c>
      <c r="F84" t="s">
        <v>1607</v>
      </c>
    </row>
    <row r="85" spans="1:6" x14ac:dyDescent="0.35">
      <c r="A85">
        <v>1996.345</v>
      </c>
      <c r="B85" s="2">
        <v>-15.897041257670301</v>
      </c>
      <c r="C85" s="2">
        <v>0.26978317979215799</v>
      </c>
      <c r="D85" t="s">
        <v>1523</v>
      </c>
      <c r="E85" t="s">
        <v>1524</v>
      </c>
      <c r="F85" t="s">
        <v>1608</v>
      </c>
    </row>
    <row r="86" spans="1:6" x14ac:dyDescent="0.35">
      <c r="A86">
        <v>1996.3477</v>
      </c>
      <c r="B86" s="2">
        <v>-15.846648642098</v>
      </c>
      <c r="C86" s="2">
        <v>0.27914595465813802</v>
      </c>
      <c r="D86" t="s">
        <v>1523</v>
      </c>
      <c r="E86" t="s">
        <v>1524</v>
      </c>
      <c r="F86" t="s">
        <v>1609</v>
      </c>
    </row>
    <row r="87" spans="1:6" x14ac:dyDescent="0.35">
      <c r="A87">
        <v>1996.3505</v>
      </c>
      <c r="B87" s="2">
        <v>-15.632591206531201</v>
      </c>
      <c r="C87" s="2">
        <v>0.29483565305239301</v>
      </c>
      <c r="D87" t="s">
        <v>1523</v>
      </c>
      <c r="E87" t="s">
        <v>1524</v>
      </c>
      <c r="F87" t="s">
        <v>1610</v>
      </c>
    </row>
    <row r="88" spans="1:6" x14ac:dyDescent="0.35">
      <c r="A88">
        <v>1996.3531</v>
      </c>
      <c r="B88" s="2">
        <v>-16.211801158428099</v>
      </c>
      <c r="C88" s="2">
        <v>0.27178860885013501</v>
      </c>
      <c r="D88" t="s">
        <v>1523</v>
      </c>
      <c r="E88" t="s">
        <v>1524</v>
      </c>
      <c r="F88" t="s">
        <v>1611</v>
      </c>
    </row>
    <row r="89" spans="1:6" x14ac:dyDescent="0.35">
      <c r="A89">
        <v>1996.356</v>
      </c>
      <c r="B89" s="2">
        <v>-16.083876394546699</v>
      </c>
      <c r="C89" s="2">
        <v>0.27759707613921702</v>
      </c>
      <c r="D89" t="s">
        <v>1523</v>
      </c>
      <c r="E89" t="s">
        <v>1524</v>
      </c>
      <c r="F89" t="s">
        <v>1612</v>
      </c>
    </row>
    <row r="90" spans="1:6" x14ac:dyDescent="0.35">
      <c r="A90">
        <v>1996.3586</v>
      </c>
      <c r="B90" s="2">
        <v>-15.510341384557</v>
      </c>
      <c r="C90" s="2">
        <v>0.273989136348465</v>
      </c>
      <c r="D90" t="s">
        <v>1523</v>
      </c>
      <c r="E90" t="s">
        <v>1524</v>
      </c>
      <c r="F90" t="s">
        <v>1613</v>
      </c>
    </row>
    <row r="91" spans="1:6" x14ac:dyDescent="0.35">
      <c r="A91">
        <v>1996.3615</v>
      </c>
      <c r="B91" s="2">
        <v>-15.897333240823301</v>
      </c>
      <c r="C91" s="2">
        <v>0.27618195486157998</v>
      </c>
      <c r="D91" t="s">
        <v>1523</v>
      </c>
      <c r="E91" t="s">
        <v>1524</v>
      </c>
      <c r="F91" t="s">
        <v>1614</v>
      </c>
    </row>
    <row r="92" spans="1:6" x14ac:dyDescent="0.35">
      <c r="A92">
        <v>1996.3641</v>
      </c>
      <c r="B92" s="2">
        <v>-15.743913178447899</v>
      </c>
      <c r="C92" s="2">
        <v>0.31845757936605201</v>
      </c>
      <c r="D92" t="s">
        <v>1523</v>
      </c>
      <c r="E92" t="s">
        <v>1524</v>
      </c>
      <c r="F92" t="s">
        <v>1615</v>
      </c>
    </row>
    <row r="93" spans="1:6" x14ac:dyDescent="0.35">
      <c r="A93">
        <v>1996.3668</v>
      </c>
      <c r="B93" s="2">
        <v>-15.741785153534501</v>
      </c>
      <c r="C93" s="2">
        <v>0.29643113236319202</v>
      </c>
      <c r="D93" t="s">
        <v>1523</v>
      </c>
      <c r="E93" t="s">
        <v>1524</v>
      </c>
      <c r="F93" t="s">
        <v>1616</v>
      </c>
    </row>
    <row r="94" spans="1:6" x14ac:dyDescent="0.35">
      <c r="A94">
        <v>1996.3696</v>
      </c>
      <c r="B94" s="2">
        <v>-15.2351149174466</v>
      </c>
      <c r="C94" s="2">
        <v>0.269438330747789</v>
      </c>
      <c r="D94" t="s">
        <v>1523</v>
      </c>
      <c r="E94" t="s">
        <v>1524</v>
      </c>
      <c r="F94" t="s">
        <v>1617</v>
      </c>
    </row>
    <row r="95" spans="1:6" x14ac:dyDescent="0.35">
      <c r="A95">
        <v>1996.3723</v>
      </c>
      <c r="B95" s="2">
        <v>-15.6114725882009</v>
      </c>
      <c r="C95" s="2">
        <v>0.28379818076657898</v>
      </c>
      <c r="D95" t="s">
        <v>1523</v>
      </c>
      <c r="E95" t="s">
        <v>1524</v>
      </c>
      <c r="F95" t="s">
        <v>1618</v>
      </c>
    </row>
    <row r="96" spans="1:6" x14ac:dyDescent="0.35">
      <c r="A96">
        <v>1996.3751</v>
      </c>
      <c r="B96" s="2">
        <v>-15.887662447778601</v>
      </c>
      <c r="C96" s="2">
        <v>0.27325941147067501</v>
      </c>
      <c r="D96" t="s">
        <v>1523</v>
      </c>
      <c r="E96" t="s">
        <v>1524</v>
      </c>
      <c r="F96" t="s">
        <v>1619</v>
      </c>
    </row>
    <row r="97" spans="1:6" x14ac:dyDescent="0.35">
      <c r="A97">
        <v>1996.3778</v>
      </c>
      <c r="B97" s="2">
        <v>-16.354694405166999</v>
      </c>
      <c r="C97" s="2">
        <v>0.27211050018508598</v>
      </c>
      <c r="D97" t="s">
        <v>1523</v>
      </c>
      <c r="E97" t="s">
        <v>1524</v>
      </c>
      <c r="F97" t="s">
        <v>1620</v>
      </c>
    </row>
    <row r="98" spans="1:6" x14ac:dyDescent="0.35">
      <c r="A98">
        <v>1996.3806</v>
      </c>
      <c r="B98" s="2">
        <v>-16.056069408003701</v>
      </c>
      <c r="C98" s="2">
        <v>0.26846603001657798</v>
      </c>
      <c r="D98" t="s">
        <v>1523</v>
      </c>
      <c r="E98" t="s">
        <v>1524</v>
      </c>
      <c r="F98" t="s">
        <v>1621</v>
      </c>
    </row>
    <row r="99" spans="1:6" x14ac:dyDescent="0.35">
      <c r="A99">
        <v>1996.3942999999999</v>
      </c>
      <c r="B99" s="2">
        <v>-15.6200721897679</v>
      </c>
      <c r="C99" s="2">
        <v>0.27534212132413399</v>
      </c>
      <c r="D99" t="s">
        <v>1523</v>
      </c>
      <c r="E99" t="s">
        <v>1524</v>
      </c>
      <c r="F99" t="s">
        <v>1622</v>
      </c>
    </row>
    <row r="100" spans="1:6" x14ac:dyDescent="0.35">
      <c r="A100">
        <v>1996.3969999999999</v>
      </c>
      <c r="B100" s="2">
        <v>-15.5960879487948</v>
      </c>
      <c r="C100" s="2">
        <v>0.27880397472344698</v>
      </c>
      <c r="D100" t="s">
        <v>1523</v>
      </c>
      <c r="E100" t="s">
        <v>1524</v>
      </c>
      <c r="F100" t="s">
        <v>1623</v>
      </c>
    </row>
    <row r="101" spans="1:6" x14ac:dyDescent="0.35">
      <c r="A101">
        <v>1996.3997999999999</v>
      </c>
      <c r="B101" s="2">
        <v>-15.565268311613501</v>
      </c>
      <c r="C101" s="2">
        <v>0.266426388882886</v>
      </c>
      <c r="D101" t="s">
        <v>1523</v>
      </c>
      <c r="E101" t="s">
        <v>1524</v>
      </c>
      <c r="F101" t="s">
        <v>1624</v>
      </c>
    </row>
    <row r="102" spans="1:6" x14ac:dyDescent="0.35">
      <c r="A102">
        <v>1996.4024999999999</v>
      </c>
      <c r="B102" s="2">
        <v>-15.728441003647999</v>
      </c>
      <c r="C102" s="2">
        <v>0.30955768083373297</v>
      </c>
      <c r="D102" t="s">
        <v>1523</v>
      </c>
      <c r="E102" t="s">
        <v>1524</v>
      </c>
      <c r="F102" t="s">
        <v>1625</v>
      </c>
    </row>
    <row r="103" spans="1:6" x14ac:dyDescent="0.35">
      <c r="A103">
        <v>1996.4051999999999</v>
      </c>
      <c r="B103" s="2">
        <v>-15.3514707283717</v>
      </c>
      <c r="C103" s="2">
        <v>0.260945791521079</v>
      </c>
      <c r="D103" t="s">
        <v>1523</v>
      </c>
      <c r="E103" t="s">
        <v>1524</v>
      </c>
      <c r="F103" t="s">
        <v>1626</v>
      </c>
    </row>
    <row r="104" spans="1:6" x14ac:dyDescent="0.35">
      <c r="A104">
        <v>1996.4079999999999</v>
      </c>
      <c r="B104" s="2">
        <v>-15.874798853562501</v>
      </c>
      <c r="C104" s="2">
        <v>0.29180912696935701</v>
      </c>
      <c r="D104" t="s">
        <v>1523</v>
      </c>
      <c r="E104" t="s">
        <v>1524</v>
      </c>
      <c r="F104" t="s">
        <v>1627</v>
      </c>
    </row>
    <row r="105" spans="1:6" x14ac:dyDescent="0.35">
      <c r="A105">
        <v>1996.4105999999999</v>
      </c>
      <c r="B105" s="2">
        <v>-15.6762570740814</v>
      </c>
      <c r="C105" s="2">
        <v>0.28126005193354298</v>
      </c>
      <c r="D105" t="s">
        <v>1523</v>
      </c>
      <c r="E105" t="s">
        <v>1524</v>
      </c>
      <c r="F105" t="s">
        <v>1628</v>
      </c>
    </row>
    <row r="106" spans="1:6" x14ac:dyDescent="0.35">
      <c r="A106">
        <v>1996.4135000000001</v>
      </c>
      <c r="B106" s="2">
        <v>-15.8841250997584</v>
      </c>
      <c r="C106" s="2">
        <v>0.281942253034833</v>
      </c>
      <c r="D106" t="s">
        <v>1523</v>
      </c>
      <c r="E106" t="s">
        <v>1524</v>
      </c>
      <c r="F106" t="s">
        <v>1629</v>
      </c>
    </row>
    <row r="107" spans="1:6" x14ac:dyDescent="0.35">
      <c r="A107">
        <v>1996.4160999999999</v>
      </c>
      <c r="B107" s="2">
        <v>-15.378123797005999</v>
      </c>
      <c r="C107" s="2">
        <v>0.27781911623209499</v>
      </c>
      <c r="D107" t="s">
        <v>1523</v>
      </c>
      <c r="E107" t="s">
        <v>1524</v>
      </c>
      <c r="F107" t="s">
        <v>1630</v>
      </c>
    </row>
    <row r="108" spans="1:6" x14ac:dyDescent="0.35">
      <c r="A108">
        <v>1996.4188999999999</v>
      </c>
      <c r="B108" s="2">
        <v>-15.5508291386524</v>
      </c>
      <c r="C108" s="2">
        <v>0.288876180956118</v>
      </c>
      <c r="D108" t="s">
        <v>1523</v>
      </c>
      <c r="E108" t="s">
        <v>1524</v>
      </c>
      <c r="F108" t="s">
        <v>1631</v>
      </c>
    </row>
    <row r="109" spans="1:6" x14ac:dyDescent="0.35">
      <c r="A109">
        <v>1996.4215999999999</v>
      </c>
      <c r="B109" s="2">
        <v>-15.468851089380401</v>
      </c>
      <c r="C109" s="2">
        <v>0.27054725014562397</v>
      </c>
      <c r="D109" t="s">
        <v>1523</v>
      </c>
      <c r="E109" t="s">
        <v>1524</v>
      </c>
      <c r="F109" t="s">
        <v>1632</v>
      </c>
    </row>
    <row r="110" spans="1:6" x14ac:dyDescent="0.35">
      <c r="A110">
        <v>1996.4242999999999</v>
      </c>
      <c r="B110" s="2">
        <v>-15.417910108010201</v>
      </c>
      <c r="C110" s="2">
        <v>0.26339805568845298</v>
      </c>
      <c r="D110" t="s">
        <v>1523</v>
      </c>
      <c r="E110" t="s">
        <v>1524</v>
      </c>
      <c r="F110" t="s">
        <v>1633</v>
      </c>
    </row>
    <row r="111" spans="1:6" x14ac:dyDescent="0.35">
      <c r="A111">
        <v>1996.4271000000001</v>
      </c>
      <c r="B111" s="2">
        <v>-15.979197750214301</v>
      </c>
      <c r="C111" s="2">
        <v>0.30454753964579701</v>
      </c>
      <c r="D111" t="s">
        <v>1523</v>
      </c>
      <c r="E111" t="s">
        <v>1524</v>
      </c>
      <c r="F111" t="s">
        <v>1634</v>
      </c>
    </row>
    <row r="112" spans="1:6" x14ac:dyDescent="0.35">
      <c r="A112">
        <v>1996.4297999999999</v>
      </c>
      <c r="B112" s="2">
        <v>-15.932865081914899</v>
      </c>
      <c r="C112" s="2">
        <v>0.27278322595488602</v>
      </c>
      <c r="D112" t="s">
        <v>1523</v>
      </c>
      <c r="E112" t="s">
        <v>1524</v>
      </c>
      <c r="F112" t="s">
        <v>1635</v>
      </c>
    </row>
    <row r="113" spans="1:6" x14ac:dyDescent="0.35">
      <c r="A113">
        <v>1996.4326000000001</v>
      </c>
      <c r="B113" s="2">
        <v>-16.238206036805099</v>
      </c>
      <c r="C113" s="2">
        <v>0.27079738549878601</v>
      </c>
      <c r="D113" t="s">
        <v>1523</v>
      </c>
      <c r="E113" t="s">
        <v>1524</v>
      </c>
      <c r="F113" t="s">
        <v>1636</v>
      </c>
    </row>
    <row r="114" spans="1:6" x14ac:dyDescent="0.35">
      <c r="A114">
        <v>1996.4353000000001</v>
      </c>
      <c r="B114" s="2">
        <v>-15.6179047821265</v>
      </c>
      <c r="C114" s="2">
        <v>0.26446036333780898</v>
      </c>
      <c r="D114" t="s">
        <v>1523</v>
      </c>
      <c r="E114" t="s">
        <v>1524</v>
      </c>
      <c r="F114" t="s">
        <v>1637</v>
      </c>
    </row>
    <row r="115" spans="1:6" x14ac:dyDescent="0.35">
      <c r="A115">
        <v>1996.4381000000001</v>
      </c>
      <c r="B115" s="2">
        <v>-15.989075439769</v>
      </c>
      <c r="C115" s="2">
        <v>0.27836005146716197</v>
      </c>
      <c r="D115" t="s">
        <v>1523</v>
      </c>
      <c r="E115" t="s">
        <v>1524</v>
      </c>
      <c r="F115" t="s">
        <v>1638</v>
      </c>
    </row>
    <row r="116" spans="1:6" x14ac:dyDescent="0.35">
      <c r="A116">
        <v>1996.4408000000001</v>
      </c>
      <c r="B116" s="2">
        <v>-15.5793023687038</v>
      </c>
      <c r="C116" s="2">
        <v>0.27642926108469001</v>
      </c>
      <c r="D116" t="s">
        <v>1523</v>
      </c>
      <c r="E116" t="s">
        <v>1524</v>
      </c>
      <c r="F116" t="s">
        <v>1639</v>
      </c>
    </row>
    <row r="117" spans="1:6" x14ac:dyDescent="0.35">
      <c r="A117">
        <v>1996.4435000000001</v>
      </c>
      <c r="B117" s="2">
        <v>-15.9915415385843</v>
      </c>
      <c r="C117" s="2">
        <v>0.280985536471548</v>
      </c>
      <c r="D117" t="s">
        <v>1523</v>
      </c>
      <c r="E117" t="s">
        <v>1524</v>
      </c>
      <c r="F117" t="s">
        <v>1640</v>
      </c>
    </row>
    <row r="118" spans="1:6" x14ac:dyDescent="0.35">
      <c r="A118">
        <v>1996.4463000000001</v>
      </c>
      <c r="B118" s="2">
        <v>-15.569304431033901</v>
      </c>
      <c r="C118" s="2">
        <v>0.27753623826833101</v>
      </c>
      <c r="D118" t="s">
        <v>1523</v>
      </c>
      <c r="E118" t="s">
        <v>1524</v>
      </c>
      <c r="F118" t="s">
        <v>1641</v>
      </c>
    </row>
    <row r="119" spans="1:6" x14ac:dyDescent="0.35">
      <c r="A119">
        <v>1996.4490000000001</v>
      </c>
      <c r="B119" s="2">
        <v>-15.783413749158401</v>
      </c>
      <c r="C119" s="2">
        <v>0.278315494682083</v>
      </c>
      <c r="D119" t="s">
        <v>1523</v>
      </c>
      <c r="E119" t="s">
        <v>1524</v>
      </c>
      <c r="F119" t="s">
        <v>1642</v>
      </c>
    </row>
    <row r="120" spans="1:6" x14ac:dyDescent="0.35">
      <c r="A120">
        <v>1996.4518</v>
      </c>
      <c r="B120" s="2">
        <v>-15.4219238079916</v>
      </c>
      <c r="C120" s="2">
        <v>0.26728499498770403</v>
      </c>
      <c r="D120" t="s">
        <v>1523</v>
      </c>
      <c r="E120" t="s">
        <v>1524</v>
      </c>
      <c r="F120" t="s">
        <v>1643</v>
      </c>
    </row>
    <row r="121" spans="1:6" x14ac:dyDescent="0.35">
      <c r="A121">
        <v>1996.4545000000001</v>
      </c>
      <c r="B121" s="2">
        <v>-15.481878080063399</v>
      </c>
      <c r="C121" s="2">
        <v>0.28772475153041799</v>
      </c>
      <c r="D121" t="s">
        <v>1523</v>
      </c>
      <c r="E121" t="s">
        <v>1524</v>
      </c>
      <c r="F121" t="s">
        <v>1644</v>
      </c>
    </row>
    <row r="122" spans="1:6" x14ac:dyDescent="0.35">
      <c r="A122">
        <v>1996.4573</v>
      </c>
      <c r="B122" s="2">
        <v>-15.547132092233401</v>
      </c>
      <c r="C122" s="2">
        <v>0.26669887812494703</v>
      </c>
      <c r="D122" t="s">
        <v>1523</v>
      </c>
      <c r="E122" t="s">
        <v>1524</v>
      </c>
      <c r="F122" t="s">
        <v>1645</v>
      </c>
    </row>
    <row r="123" spans="1:6" x14ac:dyDescent="0.35">
      <c r="A123">
        <v>1996.46</v>
      </c>
      <c r="B123" s="2">
        <v>-15.7341789489465</v>
      </c>
      <c r="C123" s="2">
        <v>0.28437313163377897</v>
      </c>
      <c r="D123" t="s">
        <v>1523</v>
      </c>
      <c r="E123" t="s">
        <v>1524</v>
      </c>
      <c r="F123" t="s">
        <v>1646</v>
      </c>
    </row>
    <row r="124" spans="1:6" x14ac:dyDescent="0.35">
      <c r="A124">
        <v>1996.4626000000001</v>
      </c>
      <c r="B124" s="2">
        <v>-15.7777239573201</v>
      </c>
      <c r="C124" s="2">
        <v>0.27974478060149499</v>
      </c>
      <c r="D124" t="s">
        <v>1523</v>
      </c>
      <c r="E124" t="s">
        <v>1524</v>
      </c>
      <c r="F124" t="s">
        <v>1647</v>
      </c>
    </row>
    <row r="125" spans="1:6" x14ac:dyDescent="0.35">
      <c r="A125">
        <v>1996.4655</v>
      </c>
      <c r="B125" s="2">
        <v>-15.603275313610199</v>
      </c>
      <c r="C125" s="2">
        <v>0.29535582688912798</v>
      </c>
      <c r="D125" t="s">
        <v>1523</v>
      </c>
      <c r="E125" t="s">
        <v>1524</v>
      </c>
      <c r="F125" t="s">
        <v>1648</v>
      </c>
    </row>
    <row r="126" spans="1:6" x14ac:dyDescent="0.35">
      <c r="A126">
        <v>1996.4681</v>
      </c>
      <c r="B126" s="2">
        <v>-15.5846231449654</v>
      </c>
      <c r="C126" s="2">
        <v>0.27692478038923102</v>
      </c>
      <c r="D126" t="s">
        <v>1523</v>
      </c>
      <c r="E126" t="s">
        <v>1524</v>
      </c>
      <c r="F126" t="s">
        <v>1649</v>
      </c>
    </row>
    <row r="127" spans="1:6" x14ac:dyDescent="0.35">
      <c r="A127">
        <v>1996.4709</v>
      </c>
      <c r="B127" s="2">
        <v>-15.827755181294201</v>
      </c>
      <c r="C127" s="2">
        <v>0.27587155810077002</v>
      </c>
      <c r="D127" t="s">
        <v>1523</v>
      </c>
      <c r="E127" t="s">
        <v>1524</v>
      </c>
      <c r="F127" t="s">
        <v>1650</v>
      </c>
    </row>
    <row r="128" spans="1:6" x14ac:dyDescent="0.35">
      <c r="A128">
        <v>1996.4736</v>
      </c>
      <c r="B128" s="2">
        <v>-15.9804671858642</v>
      </c>
      <c r="C128" s="2">
        <v>0.28640236493151</v>
      </c>
      <c r="D128" t="s">
        <v>1523</v>
      </c>
      <c r="E128" t="s">
        <v>1524</v>
      </c>
      <c r="F128" t="s">
        <v>1651</v>
      </c>
    </row>
    <row r="129" spans="1:6" x14ac:dyDescent="0.35">
      <c r="A129">
        <v>1996.4764</v>
      </c>
      <c r="B129" s="2">
        <v>-15.4191675025496</v>
      </c>
      <c r="C129" s="2">
        <v>0.28430826977607898</v>
      </c>
      <c r="D129" t="s">
        <v>1523</v>
      </c>
      <c r="E129" t="s">
        <v>1524</v>
      </c>
      <c r="F129" t="s">
        <v>1652</v>
      </c>
    </row>
    <row r="130" spans="1:6" x14ac:dyDescent="0.35">
      <c r="A130">
        <v>1996.5804000000001</v>
      </c>
      <c r="B130" s="2">
        <v>-15.8972749848669</v>
      </c>
      <c r="C130" s="2">
        <v>0.27334450157711598</v>
      </c>
      <c r="D130" t="s">
        <v>1523</v>
      </c>
      <c r="E130" t="s">
        <v>1524</v>
      </c>
      <c r="F130" t="s">
        <v>1653</v>
      </c>
    </row>
    <row r="131" spans="1:6" x14ac:dyDescent="0.35">
      <c r="A131">
        <v>1996.5831000000001</v>
      </c>
      <c r="B131" s="2">
        <v>-15.667752604866401</v>
      </c>
      <c r="C131" s="2">
        <v>0.28918328007481198</v>
      </c>
      <c r="D131" t="s">
        <v>1523</v>
      </c>
      <c r="E131" t="s">
        <v>1524</v>
      </c>
      <c r="F131" t="s">
        <v>1654</v>
      </c>
    </row>
    <row r="132" spans="1:6" x14ac:dyDescent="0.35">
      <c r="A132">
        <v>1996.5859</v>
      </c>
      <c r="B132" s="2">
        <v>-15.6185082986655</v>
      </c>
      <c r="C132" s="2">
        <v>0.27370049883950898</v>
      </c>
      <c r="D132" t="s">
        <v>1523</v>
      </c>
      <c r="E132" t="s">
        <v>1524</v>
      </c>
      <c r="F132" t="s">
        <v>1655</v>
      </c>
    </row>
    <row r="133" spans="1:6" x14ac:dyDescent="0.35">
      <c r="A133">
        <v>1996.5886</v>
      </c>
      <c r="B133" s="2">
        <v>-15.3701563667115</v>
      </c>
      <c r="C133" s="2">
        <v>0.26014367223063301</v>
      </c>
      <c r="D133" t="s">
        <v>1523</v>
      </c>
      <c r="E133" t="s">
        <v>1524</v>
      </c>
      <c r="F133" t="s">
        <v>1656</v>
      </c>
    </row>
    <row r="134" spans="1:6" x14ac:dyDescent="0.35">
      <c r="A134">
        <v>1996.627</v>
      </c>
      <c r="B134" s="2">
        <v>-15.3446133807791</v>
      </c>
      <c r="C134" s="2">
        <v>0.26890533258127802</v>
      </c>
      <c r="D134" t="s">
        <v>1523</v>
      </c>
      <c r="E134" t="s">
        <v>1524</v>
      </c>
      <c r="F134" t="s">
        <v>1657</v>
      </c>
    </row>
    <row r="135" spans="1:6" x14ac:dyDescent="0.35">
      <c r="A135">
        <v>1996.6324</v>
      </c>
      <c r="B135" s="2">
        <v>-15.956198752260599</v>
      </c>
      <c r="C135" s="2">
        <v>0.30405268156874998</v>
      </c>
      <c r="D135" t="s">
        <v>1523</v>
      </c>
      <c r="E135" t="s">
        <v>1524</v>
      </c>
      <c r="F135" t="s">
        <v>1658</v>
      </c>
    </row>
    <row r="136" spans="1:6" x14ac:dyDescent="0.35">
      <c r="A136">
        <v>1996.6378999999999</v>
      </c>
      <c r="B136" s="2">
        <v>-15.1325578025911</v>
      </c>
      <c r="C136" s="2">
        <v>0.27844537858467999</v>
      </c>
      <c r="D136" t="s">
        <v>1523</v>
      </c>
      <c r="E136" t="s">
        <v>1524</v>
      </c>
      <c r="F136" t="s">
        <v>1659</v>
      </c>
    </row>
    <row r="137" spans="1:6" x14ac:dyDescent="0.35">
      <c r="A137">
        <v>1996.6433999999999</v>
      </c>
      <c r="B137" s="2">
        <v>-15.360743938777</v>
      </c>
      <c r="C137" s="2">
        <v>0.28803336404275298</v>
      </c>
      <c r="D137" t="s">
        <v>1523</v>
      </c>
      <c r="E137" t="s">
        <v>1524</v>
      </c>
      <c r="F137" t="s">
        <v>1660</v>
      </c>
    </row>
    <row r="138" spans="1:6" x14ac:dyDescent="0.35">
      <c r="A138">
        <v>1996.6488999999999</v>
      </c>
      <c r="B138" s="2">
        <v>-15.5162595080321</v>
      </c>
      <c r="C138" s="2">
        <v>0.291436088446338</v>
      </c>
      <c r="D138" t="s">
        <v>1523</v>
      </c>
      <c r="E138" t="s">
        <v>1524</v>
      </c>
      <c r="F138" t="s">
        <v>1661</v>
      </c>
    </row>
    <row r="139" spans="1:6" x14ac:dyDescent="0.35">
      <c r="A139">
        <v>1996.6542999999999</v>
      </c>
      <c r="B139" s="2">
        <v>-15.4569703670398</v>
      </c>
      <c r="C139" s="2">
        <v>0.30673739525890698</v>
      </c>
      <c r="D139" t="s">
        <v>1523</v>
      </c>
      <c r="E139" t="s">
        <v>1524</v>
      </c>
      <c r="F139" t="s">
        <v>1662</v>
      </c>
    </row>
    <row r="140" spans="1:6" x14ac:dyDescent="0.35">
      <c r="A140">
        <v>1996.6597999999999</v>
      </c>
      <c r="B140" s="2">
        <v>-16.083087515097102</v>
      </c>
      <c r="C140" s="2">
        <v>0.344769634199592</v>
      </c>
      <c r="D140" t="s">
        <v>1523</v>
      </c>
      <c r="E140" t="s">
        <v>1524</v>
      </c>
      <c r="F140" t="s">
        <v>1663</v>
      </c>
    </row>
    <row r="141" spans="1:6" x14ac:dyDescent="0.35">
      <c r="A141">
        <v>1996.6652999999999</v>
      </c>
      <c r="B141" s="2">
        <v>-15.4501801558091</v>
      </c>
      <c r="C141" s="2">
        <v>0.290835598205608</v>
      </c>
      <c r="D141" t="s">
        <v>1523</v>
      </c>
      <c r="E141" t="s">
        <v>1524</v>
      </c>
      <c r="F141" t="s">
        <v>1664</v>
      </c>
    </row>
    <row r="142" spans="1:6" x14ac:dyDescent="0.35">
      <c r="A142">
        <v>1996.6708000000001</v>
      </c>
      <c r="B142" s="2">
        <v>-15.566810951967801</v>
      </c>
      <c r="C142" s="2">
        <v>0.277504542219214</v>
      </c>
      <c r="D142" t="s">
        <v>1523</v>
      </c>
      <c r="E142" t="s">
        <v>1524</v>
      </c>
      <c r="F142" t="s">
        <v>1665</v>
      </c>
    </row>
    <row r="143" spans="1:6" x14ac:dyDescent="0.35">
      <c r="A143">
        <v>1996.6763000000001</v>
      </c>
      <c r="B143" s="2">
        <v>-15.9230297948071</v>
      </c>
      <c r="C143" s="2">
        <v>0.28186238207780501</v>
      </c>
      <c r="D143" t="s">
        <v>1523</v>
      </c>
      <c r="E143" t="s">
        <v>1524</v>
      </c>
      <c r="F143" t="s">
        <v>1666</v>
      </c>
    </row>
    <row r="144" spans="1:6" x14ac:dyDescent="0.35">
      <c r="A144">
        <v>1996.6818000000001</v>
      </c>
      <c r="B144" s="2">
        <v>-15.2598154556657</v>
      </c>
      <c r="C144" s="2">
        <v>0.34184517673891701</v>
      </c>
      <c r="D144" t="s">
        <v>1523</v>
      </c>
      <c r="E144" t="s">
        <v>1524</v>
      </c>
      <c r="F144" t="s">
        <v>1667</v>
      </c>
    </row>
    <row r="145" spans="1:6" x14ac:dyDescent="0.35">
      <c r="A145">
        <v>1996.6873000000001</v>
      </c>
      <c r="B145" s="2">
        <v>-14.948549697376301</v>
      </c>
      <c r="C145" s="2">
        <v>0.29022613756426202</v>
      </c>
      <c r="D145" t="s">
        <v>1523</v>
      </c>
      <c r="E145" t="s">
        <v>1524</v>
      </c>
      <c r="F145" t="s">
        <v>1668</v>
      </c>
    </row>
    <row r="146" spans="1:6" x14ac:dyDescent="0.35">
      <c r="A146">
        <v>1996.6926000000001</v>
      </c>
      <c r="B146" s="2">
        <v>-15.326615669830799</v>
      </c>
      <c r="C146" s="2">
        <v>0.284590625149096</v>
      </c>
      <c r="D146" t="s">
        <v>1523</v>
      </c>
      <c r="E146" t="s">
        <v>1524</v>
      </c>
      <c r="F146" t="s">
        <v>1669</v>
      </c>
    </row>
    <row r="147" spans="1:6" x14ac:dyDescent="0.35">
      <c r="A147">
        <v>1996.6981000000001</v>
      </c>
      <c r="B147" s="2">
        <v>-15.2086652249699</v>
      </c>
      <c r="C147" s="2">
        <v>0.33221813691375401</v>
      </c>
      <c r="D147" t="s">
        <v>1523</v>
      </c>
      <c r="E147" t="s">
        <v>1524</v>
      </c>
      <c r="F147" t="s">
        <v>1670</v>
      </c>
    </row>
    <row r="148" spans="1:6" x14ac:dyDescent="0.35">
      <c r="A148">
        <v>1996.7036000000001</v>
      </c>
      <c r="B148" s="2">
        <v>-15.0643394585599</v>
      </c>
      <c r="C148" s="2">
        <v>0.27391164657997802</v>
      </c>
      <c r="D148" t="s">
        <v>1523</v>
      </c>
      <c r="E148" t="s">
        <v>1524</v>
      </c>
      <c r="F148" t="s">
        <v>1671</v>
      </c>
    </row>
    <row r="149" spans="1:6" x14ac:dyDescent="0.35">
      <c r="A149">
        <v>1996.7091</v>
      </c>
      <c r="B149" s="2">
        <v>-15.471713318328</v>
      </c>
      <c r="C149" s="2">
        <v>0.28695540457991497</v>
      </c>
      <c r="D149" t="s">
        <v>1523</v>
      </c>
      <c r="E149" t="s">
        <v>1524</v>
      </c>
      <c r="F149" t="s">
        <v>1672</v>
      </c>
    </row>
    <row r="150" spans="1:6" x14ac:dyDescent="0.35">
      <c r="A150">
        <v>1996.7146</v>
      </c>
      <c r="B150" s="2">
        <v>-14.822023056016601</v>
      </c>
      <c r="C150" s="2">
        <v>0.29179816113906298</v>
      </c>
      <c r="D150" t="s">
        <v>1523</v>
      </c>
      <c r="E150" t="s">
        <v>1524</v>
      </c>
      <c r="F150" t="s">
        <v>1673</v>
      </c>
    </row>
    <row r="151" spans="1:6" x14ac:dyDescent="0.35">
      <c r="A151">
        <v>1996.7201</v>
      </c>
      <c r="B151" s="2">
        <v>-15.5691418188431</v>
      </c>
      <c r="C151" s="2">
        <v>0.30952865598922902</v>
      </c>
      <c r="D151" t="s">
        <v>1523</v>
      </c>
      <c r="E151" t="s">
        <v>1524</v>
      </c>
      <c r="F151" t="s">
        <v>1674</v>
      </c>
    </row>
    <row r="152" spans="1:6" x14ac:dyDescent="0.35">
      <c r="A152">
        <v>1996.7256</v>
      </c>
      <c r="B152" s="2">
        <v>-15.2456394197495</v>
      </c>
      <c r="C152" s="2">
        <v>0.31322170510879299</v>
      </c>
      <c r="D152" t="s">
        <v>1523</v>
      </c>
      <c r="E152" t="s">
        <v>1524</v>
      </c>
      <c r="F152" t="s">
        <v>1675</v>
      </c>
    </row>
    <row r="153" spans="1:6" x14ac:dyDescent="0.35">
      <c r="A153">
        <v>1996.731</v>
      </c>
      <c r="B153" s="2">
        <v>-15.4481193045953</v>
      </c>
      <c r="C153" s="2">
        <v>0.30672199103977998</v>
      </c>
      <c r="D153" t="s">
        <v>1523</v>
      </c>
      <c r="E153" t="s">
        <v>1524</v>
      </c>
      <c r="F153" t="s">
        <v>1676</v>
      </c>
    </row>
    <row r="154" spans="1:6" x14ac:dyDescent="0.35">
      <c r="A154">
        <v>1996.7365</v>
      </c>
      <c r="B154" s="2">
        <v>-15.389657229703101</v>
      </c>
      <c r="C154" s="2">
        <v>0.331808772411327</v>
      </c>
      <c r="D154" t="s">
        <v>1523</v>
      </c>
      <c r="E154" t="s">
        <v>1524</v>
      </c>
      <c r="F154" t="s">
        <v>1677</v>
      </c>
    </row>
    <row r="155" spans="1:6" x14ac:dyDescent="0.35">
      <c r="A155">
        <v>1996.7393</v>
      </c>
      <c r="B155" s="2">
        <v>-15.238020069704399</v>
      </c>
      <c r="C155" s="2">
        <v>0.32464136894496798</v>
      </c>
      <c r="D155" t="s">
        <v>1523</v>
      </c>
      <c r="E155" t="s">
        <v>1524</v>
      </c>
      <c r="F155" t="s">
        <v>1678</v>
      </c>
    </row>
    <row r="156" spans="1:6" x14ac:dyDescent="0.35">
      <c r="A156">
        <v>1996.7419</v>
      </c>
      <c r="B156" s="2">
        <v>-15.149409658465199</v>
      </c>
      <c r="C156" s="2">
        <v>0.28059114240366401</v>
      </c>
      <c r="D156" t="s">
        <v>1523</v>
      </c>
      <c r="E156" t="s">
        <v>1524</v>
      </c>
      <c r="F156" t="s">
        <v>1679</v>
      </c>
    </row>
    <row r="157" spans="1:6" x14ac:dyDescent="0.35">
      <c r="A157">
        <v>1996.7447999999999</v>
      </c>
      <c r="B157" s="2">
        <v>-15.011688935793501</v>
      </c>
      <c r="C157" s="2">
        <v>0.27031837466514003</v>
      </c>
      <c r="D157" t="s">
        <v>1523</v>
      </c>
      <c r="E157" t="s">
        <v>1524</v>
      </c>
      <c r="F157" t="s">
        <v>1680</v>
      </c>
    </row>
    <row r="158" spans="1:6" x14ac:dyDescent="0.35">
      <c r="A158">
        <v>1996.7474</v>
      </c>
      <c r="B158" s="2">
        <v>-14.6639950080256</v>
      </c>
      <c r="C158" s="2">
        <v>0.30259437252996502</v>
      </c>
      <c r="D158" t="s">
        <v>1523</v>
      </c>
      <c r="E158" t="s">
        <v>1524</v>
      </c>
      <c r="F158" t="s">
        <v>1681</v>
      </c>
    </row>
    <row r="159" spans="1:6" x14ac:dyDescent="0.35">
      <c r="A159">
        <v>1996.7501</v>
      </c>
      <c r="B159" s="2">
        <v>-14.872164966516101</v>
      </c>
      <c r="C159" s="2">
        <v>0.30815493465636201</v>
      </c>
      <c r="D159" t="s">
        <v>1523</v>
      </c>
      <c r="E159" t="s">
        <v>1524</v>
      </c>
      <c r="F159" t="s">
        <v>1682</v>
      </c>
    </row>
    <row r="160" spans="1:6" x14ac:dyDescent="0.35">
      <c r="A160">
        <v>1996.7529</v>
      </c>
      <c r="B160" s="2">
        <v>-14.9189779047051</v>
      </c>
      <c r="C160" s="2">
        <v>0.28915086711353299</v>
      </c>
      <c r="D160" t="s">
        <v>1523</v>
      </c>
      <c r="E160" t="s">
        <v>1524</v>
      </c>
      <c r="F160" t="s">
        <v>1683</v>
      </c>
    </row>
    <row r="161" spans="1:6" x14ac:dyDescent="0.35">
      <c r="A161">
        <v>1996.7556</v>
      </c>
      <c r="B161" s="2">
        <v>-15.040637876408001</v>
      </c>
      <c r="C161" s="2">
        <v>0.27577070199186499</v>
      </c>
      <c r="D161" t="s">
        <v>1523</v>
      </c>
      <c r="E161" t="s">
        <v>1524</v>
      </c>
      <c r="F161" t="s">
        <v>1684</v>
      </c>
    </row>
    <row r="162" spans="1:6" x14ac:dyDescent="0.35">
      <c r="A162">
        <v>1996.7583999999999</v>
      </c>
      <c r="B162" s="2">
        <v>-14.911840767066201</v>
      </c>
      <c r="C162" s="2">
        <v>0.271897698503344</v>
      </c>
      <c r="D162" t="s">
        <v>1523</v>
      </c>
      <c r="E162" t="s">
        <v>1524</v>
      </c>
      <c r="F162" t="s">
        <v>1685</v>
      </c>
    </row>
    <row r="163" spans="1:6" x14ac:dyDescent="0.35">
      <c r="A163">
        <v>1996.7610999999999</v>
      </c>
      <c r="B163" s="2">
        <v>-14.2725168989042</v>
      </c>
      <c r="C163" s="2">
        <v>0.28687074942636798</v>
      </c>
      <c r="D163" t="s">
        <v>1523</v>
      </c>
      <c r="E163" t="s">
        <v>1524</v>
      </c>
      <c r="F163" t="s">
        <v>1686</v>
      </c>
    </row>
    <row r="164" spans="1:6" x14ac:dyDescent="0.35">
      <c r="A164">
        <v>1996.7638999999999</v>
      </c>
      <c r="B164" s="2">
        <v>-15.0001463358224</v>
      </c>
      <c r="C164" s="2">
        <v>0.26876073449256199</v>
      </c>
      <c r="D164" t="s">
        <v>1523</v>
      </c>
      <c r="E164" t="s">
        <v>1524</v>
      </c>
      <c r="F164" t="s">
        <v>1687</v>
      </c>
    </row>
    <row r="165" spans="1:6" x14ac:dyDescent="0.35">
      <c r="A165">
        <v>1996.7665999999999</v>
      </c>
      <c r="B165" s="2">
        <v>-14.583937955835999</v>
      </c>
      <c r="C165" s="2">
        <v>0.27165943128091802</v>
      </c>
      <c r="D165" t="s">
        <v>1523</v>
      </c>
      <c r="E165" t="s">
        <v>1524</v>
      </c>
      <c r="F165" t="s">
        <v>1688</v>
      </c>
    </row>
    <row r="166" spans="1:6" x14ac:dyDescent="0.35">
      <c r="A166">
        <v>1996.7692999999999</v>
      </c>
      <c r="B166" s="2">
        <v>-15.237382460208799</v>
      </c>
      <c r="C166" s="2">
        <v>0.32730480069172702</v>
      </c>
      <c r="D166" t="s">
        <v>1523</v>
      </c>
      <c r="E166" t="s">
        <v>1524</v>
      </c>
      <c r="F166" t="s">
        <v>1689</v>
      </c>
    </row>
    <row r="167" spans="1:6" x14ac:dyDescent="0.35">
      <c r="A167">
        <v>1996.7720999999999</v>
      </c>
      <c r="B167" s="2">
        <v>-15.476342601620701</v>
      </c>
      <c r="C167" s="2">
        <v>0.31328925010057401</v>
      </c>
      <c r="D167" t="s">
        <v>1523</v>
      </c>
      <c r="E167" t="s">
        <v>1524</v>
      </c>
      <c r="F167" t="s">
        <v>1690</v>
      </c>
    </row>
    <row r="168" spans="1:6" x14ac:dyDescent="0.35">
      <c r="A168">
        <v>1996.7747999999999</v>
      </c>
      <c r="B168" s="2">
        <v>-14.341626805085401</v>
      </c>
      <c r="C168" s="2">
        <v>0.281317663347323</v>
      </c>
      <c r="D168" t="s">
        <v>1523</v>
      </c>
      <c r="E168" t="s">
        <v>1524</v>
      </c>
      <c r="F168" t="s">
        <v>1691</v>
      </c>
    </row>
    <row r="169" spans="1:6" x14ac:dyDescent="0.35">
      <c r="A169">
        <v>1996.7775999999999</v>
      </c>
      <c r="B169" s="2">
        <v>-14.879848381271801</v>
      </c>
      <c r="C169" s="2">
        <v>0.29881932912964199</v>
      </c>
      <c r="D169" t="s">
        <v>1523</v>
      </c>
      <c r="E169" t="s">
        <v>1524</v>
      </c>
      <c r="F169" t="s">
        <v>1692</v>
      </c>
    </row>
    <row r="170" spans="1:6" x14ac:dyDescent="0.35">
      <c r="A170">
        <v>1996.7802999999999</v>
      </c>
      <c r="B170" s="2">
        <v>-14.787039851723099</v>
      </c>
      <c r="C170" s="2">
        <v>0.286359209215995</v>
      </c>
      <c r="D170" t="s">
        <v>1523</v>
      </c>
      <c r="E170" t="s">
        <v>1524</v>
      </c>
      <c r="F170" t="s">
        <v>1693</v>
      </c>
    </row>
    <row r="171" spans="1:6" x14ac:dyDescent="0.35">
      <c r="A171">
        <v>1996.7831000000001</v>
      </c>
      <c r="B171" s="2">
        <v>-14.790833724338601</v>
      </c>
      <c r="C171" s="2">
        <v>0.32492247115585299</v>
      </c>
      <c r="D171" t="s">
        <v>1523</v>
      </c>
      <c r="E171" t="s">
        <v>1524</v>
      </c>
      <c r="F171" t="s">
        <v>1694</v>
      </c>
    </row>
    <row r="172" spans="1:6" x14ac:dyDescent="0.35">
      <c r="A172">
        <v>1996.7858000000001</v>
      </c>
      <c r="B172" s="2">
        <v>-15.1678488106649</v>
      </c>
      <c r="C172" s="2">
        <v>0.28444676477564301</v>
      </c>
      <c r="D172" t="s">
        <v>1523</v>
      </c>
      <c r="E172" t="s">
        <v>1524</v>
      </c>
      <c r="F172" t="s">
        <v>1695</v>
      </c>
    </row>
    <row r="173" spans="1:6" x14ac:dyDescent="0.35">
      <c r="A173">
        <v>1996.7885000000001</v>
      </c>
      <c r="B173" s="2">
        <v>-14.8733192250193</v>
      </c>
      <c r="C173" s="2">
        <v>0.275600850135857</v>
      </c>
      <c r="D173" t="s">
        <v>1523</v>
      </c>
      <c r="E173" t="s">
        <v>1524</v>
      </c>
      <c r="F173" t="s">
        <v>1696</v>
      </c>
    </row>
    <row r="174" spans="1:6" x14ac:dyDescent="0.35">
      <c r="A174">
        <v>1996.7913000000001</v>
      </c>
      <c r="B174" s="2">
        <v>-15.001683386929299</v>
      </c>
      <c r="C174" s="2">
        <v>0.27474169867304099</v>
      </c>
      <c r="D174" t="s">
        <v>1523</v>
      </c>
      <c r="E174" t="s">
        <v>1524</v>
      </c>
      <c r="F174" t="s">
        <v>1697</v>
      </c>
    </row>
    <row r="175" spans="1:6" x14ac:dyDescent="0.35">
      <c r="A175">
        <v>1996.7938999999999</v>
      </c>
      <c r="B175" s="2">
        <v>-15.1358241357218</v>
      </c>
      <c r="C175" s="2">
        <v>0.28840625589360602</v>
      </c>
      <c r="D175" t="s">
        <v>1523</v>
      </c>
      <c r="E175" t="s">
        <v>1524</v>
      </c>
      <c r="F175" t="s">
        <v>1698</v>
      </c>
    </row>
    <row r="176" spans="1:6" x14ac:dyDescent="0.35">
      <c r="A176">
        <v>1996.7968000000001</v>
      </c>
      <c r="B176" s="2">
        <v>-15.0336121781343</v>
      </c>
      <c r="C176" s="2">
        <v>0.322968542269713</v>
      </c>
      <c r="D176" t="s">
        <v>1523</v>
      </c>
      <c r="E176" t="s">
        <v>1524</v>
      </c>
      <c r="F176" t="s">
        <v>1699</v>
      </c>
    </row>
    <row r="177" spans="1:6" x14ac:dyDescent="0.35">
      <c r="A177">
        <v>1996.7994000000001</v>
      </c>
      <c r="B177" s="2">
        <v>-14.9092304277558</v>
      </c>
      <c r="C177" s="2">
        <v>0.32404033938555099</v>
      </c>
      <c r="D177" t="s">
        <v>1523</v>
      </c>
      <c r="E177" t="s">
        <v>1524</v>
      </c>
      <c r="F177" t="s">
        <v>1700</v>
      </c>
    </row>
    <row r="178" spans="1:6" x14ac:dyDescent="0.35">
      <c r="A178">
        <v>1996.8022000000001</v>
      </c>
      <c r="B178" s="2">
        <v>-15.106876442206101</v>
      </c>
      <c r="C178" s="2">
        <v>0.32894053124664502</v>
      </c>
      <c r="D178" t="s">
        <v>1523</v>
      </c>
      <c r="E178" t="s">
        <v>1524</v>
      </c>
      <c r="F178" t="s">
        <v>1701</v>
      </c>
    </row>
    <row r="179" spans="1:6" x14ac:dyDescent="0.35">
      <c r="A179">
        <v>1996.8049000000001</v>
      </c>
      <c r="B179" s="2">
        <v>-15.1285457342832</v>
      </c>
      <c r="C179" s="2">
        <v>0.29631800050809098</v>
      </c>
      <c r="D179" t="s">
        <v>1523</v>
      </c>
      <c r="E179" t="s">
        <v>1524</v>
      </c>
      <c r="F179" t="s">
        <v>1702</v>
      </c>
    </row>
    <row r="180" spans="1:6" x14ac:dyDescent="0.35">
      <c r="A180">
        <v>1996.8076000000001</v>
      </c>
      <c r="B180" s="2">
        <v>-14.898376454722699</v>
      </c>
      <c r="C180" s="2">
        <v>0.31318845801487499</v>
      </c>
      <c r="D180" t="s">
        <v>1523</v>
      </c>
      <c r="E180" t="s">
        <v>1524</v>
      </c>
      <c r="F180" t="s">
        <v>1703</v>
      </c>
    </row>
    <row r="181" spans="1:6" x14ac:dyDescent="0.35">
      <c r="A181">
        <v>1996.8104000000001</v>
      </c>
      <c r="B181" s="2">
        <v>-15.1424358768868</v>
      </c>
      <c r="C181" s="2">
        <v>0.29166951287759801</v>
      </c>
      <c r="D181" t="s">
        <v>1523</v>
      </c>
      <c r="E181" t="s">
        <v>1524</v>
      </c>
      <c r="F181" t="s">
        <v>1704</v>
      </c>
    </row>
    <row r="182" spans="1:6" x14ac:dyDescent="0.35">
      <c r="A182">
        <v>1996.8131000000001</v>
      </c>
      <c r="B182" s="2">
        <v>-15.1532670448203</v>
      </c>
      <c r="C182" s="2">
        <v>0.27876254371892101</v>
      </c>
      <c r="D182" t="s">
        <v>1523</v>
      </c>
      <c r="E182" t="s">
        <v>1524</v>
      </c>
      <c r="F182" t="s">
        <v>1705</v>
      </c>
    </row>
    <row r="183" spans="1:6" x14ac:dyDescent="0.35">
      <c r="A183">
        <v>1996.8159000000001</v>
      </c>
      <c r="B183" s="2">
        <v>-15.0642341197708</v>
      </c>
      <c r="C183" s="2">
        <v>0.28865176107122698</v>
      </c>
      <c r="D183" t="s">
        <v>1523</v>
      </c>
      <c r="E183" t="s">
        <v>1524</v>
      </c>
      <c r="F183" t="s">
        <v>1706</v>
      </c>
    </row>
    <row r="184" spans="1:6" x14ac:dyDescent="0.35">
      <c r="A184">
        <v>1996.8186000000001</v>
      </c>
      <c r="B184" s="2">
        <v>-14.810057780396001</v>
      </c>
      <c r="C184" s="2">
        <v>0.27077632503862498</v>
      </c>
      <c r="D184" t="s">
        <v>1523</v>
      </c>
      <c r="E184" t="s">
        <v>1524</v>
      </c>
      <c r="F184" t="s">
        <v>1707</v>
      </c>
    </row>
    <row r="185" spans="1:6" x14ac:dyDescent="0.35">
      <c r="A185">
        <v>1996.8214</v>
      </c>
      <c r="B185" s="2">
        <v>-15.0421869654667</v>
      </c>
      <c r="C185" s="2">
        <v>0.27509803450937798</v>
      </c>
      <c r="D185" t="s">
        <v>1523</v>
      </c>
      <c r="E185" t="s">
        <v>1524</v>
      </c>
      <c r="F185" t="s">
        <v>1708</v>
      </c>
    </row>
    <row r="186" spans="1:6" x14ac:dyDescent="0.35">
      <c r="A186">
        <v>1996.8241</v>
      </c>
      <c r="B186" s="2">
        <v>-14.566934956787099</v>
      </c>
      <c r="C186" s="2">
        <v>0.30655759641728803</v>
      </c>
      <c r="D186" t="s">
        <v>1523</v>
      </c>
      <c r="E186" t="s">
        <v>1524</v>
      </c>
      <c r="F186" t="s">
        <v>1709</v>
      </c>
    </row>
    <row r="187" spans="1:6" x14ac:dyDescent="0.35">
      <c r="A187">
        <v>1996.8268</v>
      </c>
      <c r="B187" s="2">
        <v>-14.808771886710799</v>
      </c>
      <c r="C187" s="2">
        <v>0.28689599813914202</v>
      </c>
      <c r="D187" t="s">
        <v>1523</v>
      </c>
      <c r="E187" t="s">
        <v>1524</v>
      </c>
      <c r="F187" t="s">
        <v>1710</v>
      </c>
    </row>
    <row r="188" spans="1:6" x14ac:dyDescent="0.35">
      <c r="A188">
        <v>1996.8296</v>
      </c>
      <c r="B188" s="2">
        <v>-14.961780193458999</v>
      </c>
      <c r="C188" s="2">
        <v>0.32031962079672899</v>
      </c>
      <c r="D188" t="s">
        <v>1523</v>
      </c>
      <c r="E188" t="s">
        <v>1524</v>
      </c>
      <c r="F188" t="s">
        <v>1711</v>
      </c>
    </row>
    <row r="189" spans="1:6" x14ac:dyDescent="0.35">
      <c r="A189">
        <v>1996.8323</v>
      </c>
      <c r="B189" s="2">
        <v>-14.560274635116199</v>
      </c>
      <c r="C189" s="2">
        <v>0.28287970053722999</v>
      </c>
      <c r="D189" t="s">
        <v>1523</v>
      </c>
      <c r="E189" t="s">
        <v>1524</v>
      </c>
      <c r="F189" t="s">
        <v>1712</v>
      </c>
    </row>
    <row r="190" spans="1:6" x14ac:dyDescent="0.35">
      <c r="A190">
        <v>1996.8351</v>
      </c>
      <c r="B190" s="2">
        <v>-14.8166524493615</v>
      </c>
      <c r="C190" s="2">
        <v>0.27238987836557299</v>
      </c>
      <c r="D190" t="s">
        <v>1523</v>
      </c>
      <c r="E190" t="s">
        <v>1524</v>
      </c>
      <c r="F190" t="s">
        <v>1713</v>
      </c>
    </row>
    <row r="191" spans="1:6" x14ac:dyDescent="0.35">
      <c r="A191">
        <v>1996.8378</v>
      </c>
      <c r="B191" s="2">
        <v>-14.998999664196001</v>
      </c>
      <c r="C191" s="2">
        <v>0.27133710950897699</v>
      </c>
      <c r="D191" t="s">
        <v>1523</v>
      </c>
      <c r="E191" t="s">
        <v>1524</v>
      </c>
      <c r="F191" t="s">
        <v>1714</v>
      </c>
    </row>
    <row r="192" spans="1:6" x14ac:dyDescent="0.35">
      <c r="A192">
        <v>1996.8406</v>
      </c>
      <c r="B192" s="2">
        <v>-14.734210177945201</v>
      </c>
      <c r="C192" s="2">
        <v>0.25431117796371</v>
      </c>
      <c r="D192" t="s">
        <v>1523</v>
      </c>
      <c r="E192" t="s">
        <v>1524</v>
      </c>
      <c r="F192" t="s">
        <v>1715</v>
      </c>
    </row>
    <row r="193" spans="1:6" x14ac:dyDescent="0.35">
      <c r="A193">
        <v>1996.8433</v>
      </c>
      <c r="B193" s="2">
        <v>-15.1059228753557</v>
      </c>
      <c r="C193" s="2">
        <v>0.28861558434821499</v>
      </c>
      <c r="D193" t="s">
        <v>1523</v>
      </c>
      <c r="E193" t="s">
        <v>1524</v>
      </c>
      <c r="F193" t="s">
        <v>1716</v>
      </c>
    </row>
    <row r="194" spans="1:6" x14ac:dyDescent="0.35">
      <c r="A194">
        <v>1996.8459</v>
      </c>
      <c r="B194" s="2">
        <v>-15.1460777968689</v>
      </c>
      <c r="C194" s="2">
        <v>0.265079045846496</v>
      </c>
      <c r="D194" t="s">
        <v>1523</v>
      </c>
      <c r="E194" t="s">
        <v>1524</v>
      </c>
      <c r="F194" t="s">
        <v>1717</v>
      </c>
    </row>
    <row r="195" spans="1:6" x14ac:dyDescent="0.35">
      <c r="A195">
        <v>1996.8488</v>
      </c>
      <c r="B195" s="2">
        <v>-15.1173440128492</v>
      </c>
      <c r="C195" s="2">
        <v>0.26700944759605</v>
      </c>
      <c r="D195" t="s">
        <v>1523</v>
      </c>
      <c r="E195" t="s">
        <v>1524</v>
      </c>
      <c r="F195" t="s">
        <v>1718</v>
      </c>
    </row>
    <row r="196" spans="1:6" x14ac:dyDescent="0.35">
      <c r="A196">
        <v>1996.8514</v>
      </c>
      <c r="B196" s="2">
        <v>-15.134580608881</v>
      </c>
      <c r="C196" s="2">
        <v>0.26329549013234599</v>
      </c>
      <c r="D196" t="s">
        <v>1523</v>
      </c>
      <c r="E196" t="s">
        <v>1524</v>
      </c>
      <c r="F196" t="s">
        <v>1719</v>
      </c>
    </row>
    <row r="197" spans="1:6" x14ac:dyDescent="0.35">
      <c r="A197">
        <v>1996.8542</v>
      </c>
      <c r="B197" s="2">
        <v>-15.0074612939021</v>
      </c>
      <c r="C197" s="2">
        <v>0.28096532401735003</v>
      </c>
      <c r="D197" t="s">
        <v>1523</v>
      </c>
      <c r="E197" t="s">
        <v>1524</v>
      </c>
      <c r="F197" t="s">
        <v>1720</v>
      </c>
    </row>
    <row r="198" spans="1:6" x14ac:dyDescent="0.35">
      <c r="A198">
        <v>1996.8569</v>
      </c>
      <c r="B198" s="2">
        <v>-14.8794810857952</v>
      </c>
      <c r="C198" s="2">
        <v>0.264089108175939</v>
      </c>
      <c r="D198" t="s">
        <v>1523</v>
      </c>
      <c r="E198" t="s">
        <v>1524</v>
      </c>
      <c r="F198" t="s">
        <v>1721</v>
      </c>
    </row>
    <row r="199" spans="1:6" x14ac:dyDescent="0.35">
      <c r="A199">
        <v>1996.8597</v>
      </c>
      <c r="B199" s="2">
        <v>-14.6441180030455</v>
      </c>
      <c r="C199" s="2">
        <v>0.27131317836387697</v>
      </c>
      <c r="D199" t="s">
        <v>1523</v>
      </c>
      <c r="E199" t="s">
        <v>1524</v>
      </c>
      <c r="F199" t="s">
        <v>1722</v>
      </c>
    </row>
    <row r="200" spans="1:6" x14ac:dyDescent="0.35">
      <c r="A200">
        <v>1996.8624</v>
      </c>
      <c r="B200" s="2">
        <v>-14.8042731838439</v>
      </c>
      <c r="C200" s="2">
        <v>0.26007437866801297</v>
      </c>
      <c r="D200" t="s">
        <v>1523</v>
      </c>
      <c r="E200" t="s">
        <v>1524</v>
      </c>
      <c r="F200" t="s">
        <v>1723</v>
      </c>
    </row>
    <row r="201" spans="1:6" x14ac:dyDescent="0.35">
      <c r="A201">
        <v>1996.8651</v>
      </c>
      <c r="B201" s="2">
        <v>-14.4366866049964</v>
      </c>
      <c r="C201" s="2">
        <v>0.26191994647077199</v>
      </c>
      <c r="D201" t="s">
        <v>1523</v>
      </c>
      <c r="E201" t="s">
        <v>1524</v>
      </c>
      <c r="F201" t="s">
        <v>1724</v>
      </c>
    </row>
    <row r="202" spans="1:6" x14ac:dyDescent="0.35">
      <c r="A202">
        <v>1996.8679</v>
      </c>
      <c r="B202" s="2">
        <v>-14.8623779009078</v>
      </c>
      <c r="C202" s="2">
        <v>0.29920598279470201</v>
      </c>
      <c r="D202" t="s">
        <v>1523</v>
      </c>
      <c r="E202" t="s">
        <v>1524</v>
      </c>
      <c r="F202" t="s">
        <v>1725</v>
      </c>
    </row>
    <row r="203" spans="1:6" x14ac:dyDescent="0.35">
      <c r="A203">
        <v>1996.8706</v>
      </c>
      <c r="B203" s="2">
        <v>-14.487259117868</v>
      </c>
      <c r="C203" s="2">
        <v>0.26278023850778498</v>
      </c>
      <c r="D203" t="s">
        <v>1523</v>
      </c>
      <c r="E203" t="s">
        <v>1524</v>
      </c>
      <c r="F203" t="s">
        <v>1726</v>
      </c>
    </row>
    <row r="204" spans="1:6" x14ac:dyDescent="0.35">
      <c r="A204">
        <v>1996.8733999999999</v>
      </c>
      <c r="B204" s="2">
        <v>-15.039802597690301</v>
      </c>
      <c r="C204" s="2">
        <v>0.28219910970462198</v>
      </c>
      <c r="D204" t="s">
        <v>1523</v>
      </c>
      <c r="E204" t="s">
        <v>1524</v>
      </c>
      <c r="F204" t="s">
        <v>1727</v>
      </c>
    </row>
    <row r="205" spans="1:6" x14ac:dyDescent="0.35">
      <c r="A205">
        <v>1996.8761</v>
      </c>
      <c r="B205" s="2">
        <v>-15.017952471604699</v>
      </c>
      <c r="C205" s="2">
        <v>0.28817202771544997</v>
      </c>
      <c r="D205" t="s">
        <v>1523</v>
      </c>
      <c r="E205" t="s">
        <v>1524</v>
      </c>
      <c r="F205" t="s">
        <v>1728</v>
      </c>
    </row>
    <row r="206" spans="1:6" x14ac:dyDescent="0.35">
      <c r="A206">
        <v>1996.8788999999999</v>
      </c>
      <c r="B206" s="2">
        <v>-14.804136659257299</v>
      </c>
      <c r="C206" s="2">
        <v>0.29036979508613597</v>
      </c>
      <c r="D206" t="s">
        <v>1523</v>
      </c>
      <c r="E206" t="s">
        <v>1524</v>
      </c>
      <c r="F206" t="s">
        <v>1729</v>
      </c>
    </row>
    <row r="207" spans="1:6" x14ac:dyDescent="0.35">
      <c r="A207">
        <v>1996.8815999999999</v>
      </c>
      <c r="B207" s="2">
        <v>-14.614359662272999</v>
      </c>
      <c r="C207" s="2">
        <v>0.25841485556418398</v>
      </c>
      <c r="D207" t="s">
        <v>1523</v>
      </c>
      <c r="E207" t="s">
        <v>1524</v>
      </c>
      <c r="F207" t="s">
        <v>1730</v>
      </c>
    </row>
    <row r="208" spans="1:6" x14ac:dyDescent="0.35">
      <c r="A208">
        <v>1996.8842999999999</v>
      </c>
      <c r="B208" s="2">
        <v>-14.8070275320978</v>
      </c>
      <c r="C208" s="2">
        <v>0.27647396297701798</v>
      </c>
      <c r="D208" t="s">
        <v>1523</v>
      </c>
      <c r="E208" t="s">
        <v>1524</v>
      </c>
      <c r="F208" t="s">
        <v>1731</v>
      </c>
    </row>
    <row r="209" spans="1:6" x14ac:dyDescent="0.35">
      <c r="A209">
        <v>1996.8870999999999</v>
      </c>
      <c r="B209" s="2">
        <v>-15.0245370752813</v>
      </c>
      <c r="C209" s="2">
        <v>0.30220915985814301</v>
      </c>
      <c r="D209" t="s">
        <v>1523</v>
      </c>
      <c r="E209" t="s">
        <v>1524</v>
      </c>
      <c r="F209" t="s">
        <v>1732</v>
      </c>
    </row>
    <row r="210" spans="1:6" x14ac:dyDescent="0.35">
      <c r="A210">
        <v>1996.8897999999999</v>
      </c>
      <c r="B210" s="2">
        <v>-15.5662337919054</v>
      </c>
      <c r="C210" s="2">
        <v>0.27203084917436998</v>
      </c>
      <c r="D210" t="s">
        <v>1523</v>
      </c>
      <c r="E210" t="s">
        <v>1524</v>
      </c>
      <c r="F210" t="s">
        <v>1733</v>
      </c>
    </row>
    <row r="211" spans="1:6" x14ac:dyDescent="0.35">
      <c r="A211">
        <v>1996.8925999999999</v>
      </c>
      <c r="B211" s="2">
        <v>-14.7590322740388</v>
      </c>
      <c r="C211" s="2">
        <v>0.27069956267447598</v>
      </c>
      <c r="D211" t="s">
        <v>1523</v>
      </c>
      <c r="E211" t="s">
        <v>1524</v>
      </c>
      <c r="F211" t="s">
        <v>1734</v>
      </c>
    </row>
    <row r="212" spans="1:6" x14ac:dyDescent="0.35">
      <c r="A212">
        <v>1996.8952999999999</v>
      </c>
      <c r="B212" s="2">
        <v>-14.783390810163199</v>
      </c>
      <c r="C212" s="2">
        <v>0.277261628798391</v>
      </c>
      <c r="D212" t="s">
        <v>1523</v>
      </c>
      <c r="E212" t="s">
        <v>1524</v>
      </c>
      <c r="F212" t="s">
        <v>1735</v>
      </c>
    </row>
    <row r="213" spans="1:6" x14ac:dyDescent="0.35">
      <c r="A213">
        <v>1996.8981000000001</v>
      </c>
      <c r="B213" s="2">
        <v>-15.3976433565158</v>
      </c>
      <c r="C213" s="2">
        <v>0.28913404367683998</v>
      </c>
      <c r="D213" t="s">
        <v>1523</v>
      </c>
      <c r="E213" t="s">
        <v>1524</v>
      </c>
      <c r="F213" t="s">
        <v>1736</v>
      </c>
    </row>
    <row r="214" spans="1:6" x14ac:dyDescent="0.35">
      <c r="A214">
        <v>1996.9007999999999</v>
      </c>
      <c r="B214" s="2">
        <v>-15.411904314892</v>
      </c>
      <c r="C214" s="2">
        <v>0.27640474512353802</v>
      </c>
      <c r="D214" t="s">
        <v>1523</v>
      </c>
      <c r="E214" t="s">
        <v>1524</v>
      </c>
      <c r="F214" t="s">
        <v>1737</v>
      </c>
    </row>
    <row r="215" spans="1:6" x14ac:dyDescent="0.35">
      <c r="A215">
        <v>1996.9033999999999</v>
      </c>
      <c r="B215" s="2">
        <v>-14.9184480500309</v>
      </c>
      <c r="C215" s="2">
        <v>0.28078248446378001</v>
      </c>
      <c r="D215" t="s">
        <v>1523</v>
      </c>
      <c r="E215" t="s">
        <v>1524</v>
      </c>
      <c r="F215" t="s">
        <v>1738</v>
      </c>
    </row>
    <row r="216" spans="1:6" x14ac:dyDescent="0.35">
      <c r="A216">
        <v>1996.9061999999999</v>
      </c>
      <c r="B216" s="2">
        <v>-15.545212096110999</v>
      </c>
      <c r="C216" s="2">
        <v>0.27955646435915898</v>
      </c>
      <c r="D216" t="s">
        <v>1523</v>
      </c>
      <c r="E216" t="s">
        <v>1524</v>
      </c>
      <c r="F216" t="s">
        <v>1739</v>
      </c>
    </row>
    <row r="217" spans="1:6" x14ac:dyDescent="0.35">
      <c r="A217">
        <v>1996.9088999999999</v>
      </c>
      <c r="B217" s="2">
        <v>-15.1658157429044</v>
      </c>
      <c r="C217" s="2">
        <v>0.280206114386225</v>
      </c>
      <c r="D217" t="s">
        <v>1523</v>
      </c>
      <c r="E217" t="s">
        <v>1524</v>
      </c>
      <c r="F217" t="s">
        <v>1740</v>
      </c>
    </row>
    <row r="218" spans="1:6" x14ac:dyDescent="0.35">
      <c r="A218">
        <v>1996.9117000000001</v>
      </c>
      <c r="B218" s="2">
        <v>-14.9513503044224</v>
      </c>
      <c r="C218" s="2">
        <v>0.28310159155651399</v>
      </c>
      <c r="D218" t="s">
        <v>1523</v>
      </c>
      <c r="E218" t="s">
        <v>1524</v>
      </c>
      <c r="F218" t="s">
        <v>1741</v>
      </c>
    </row>
    <row r="219" spans="1:6" x14ac:dyDescent="0.35">
      <c r="A219">
        <v>1996.9143999999999</v>
      </c>
      <c r="B219" s="2">
        <v>-14.812412106592101</v>
      </c>
      <c r="C219" s="2">
        <v>0.313422960273674</v>
      </c>
      <c r="D219" t="s">
        <v>1523</v>
      </c>
      <c r="E219" t="s">
        <v>1524</v>
      </c>
      <c r="F219" t="s">
        <v>1742</v>
      </c>
    </row>
    <row r="220" spans="1:6" x14ac:dyDescent="0.35">
      <c r="A220">
        <v>1996.9172000000001</v>
      </c>
      <c r="B220" s="2">
        <v>-15.6202872209464</v>
      </c>
      <c r="C220" s="2">
        <v>0.28844581876758102</v>
      </c>
      <c r="D220" t="s">
        <v>1523</v>
      </c>
      <c r="E220" t="s">
        <v>1524</v>
      </c>
      <c r="F220" t="s">
        <v>1743</v>
      </c>
    </row>
    <row r="221" spans="1:6" x14ac:dyDescent="0.35">
      <c r="A221">
        <v>1996.9199000000001</v>
      </c>
      <c r="B221" s="2">
        <v>-14.5768257629339</v>
      </c>
      <c r="C221" s="2">
        <v>0.30052714492511701</v>
      </c>
      <c r="D221" t="s">
        <v>1523</v>
      </c>
      <c r="E221" t="s">
        <v>1524</v>
      </c>
      <c r="F221" t="s">
        <v>1744</v>
      </c>
    </row>
    <row r="222" spans="1:6" x14ac:dyDescent="0.35">
      <c r="A222">
        <v>1996.9226000000001</v>
      </c>
      <c r="B222" s="2">
        <v>-15.072672885865201</v>
      </c>
      <c r="C222" s="2">
        <v>0.27454992623491498</v>
      </c>
      <c r="D222" t="s">
        <v>1523</v>
      </c>
      <c r="E222" t="s">
        <v>1524</v>
      </c>
      <c r="F222" t="s">
        <v>1745</v>
      </c>
    </row>
    <row r="223" spans="1:6" x14ac:dyDescent="0.35">
      <c r="A223">
        <v>1996.9254000000001</v>
      </c>
      <c r="B223" s="2">
        <v>-15.1023369188089</v>
      </c>
      <c r="C223" s="2">
        <v>0.282277647693014</v>
      </c>
      <c r="D223" t="s">
        <v>1523</v>
      </c>
      <c r="E223" t="s">
        <v>1524</v>
      </c>
      <c r="F223" t="s">
        <v>1746</v>
      </c>
    </row>
    <row r="224" spans="1:6" x14ac:dyDescent="0.35">
      <c r="A224">
        <v>1996.9281000000001</v>
      </c>
      <c r="B224" s="2">
        <v>-14.673951457644099</v>
      </c>
      <c r="C224" s="2">
        <v>0.28711186446916498</v>
      </c>
      <c r="D224" t="s">
        <v>1523</v>
      </c>
      <c r="E224" t="s">
        <v>1524</v>
      </c>
      <c r="F224" t="s">
        <v>1747</v>
      </c>
    </row>
    <row r="225" spans="1:6" x14ac:dyDescent="0.35">
      <c r="A225">
        <v>1996.9309000000001</v>
      </c>
      <c r="B225" s="2">
        <v>-14.3035635410164</v>
      </c>
      <c r="C225" s="2">
        <v>0.27526618997040397</v>
      </c>
      <c r="D225" t="s">
        <v>1523</v>
      </c>
      <c r="E225" t="s">
        <v>1524</v>
      </c>
      <c r="F225" t="s">
        <v>1748</v>
      </c>
    </row>
    <row r="226" spans="1:6" x14ac:dyDescent="0.35">
      <c r="A226">
        <v>1996.9336000000001</v>
      </c>
      <c r="B226" s="2">
        <v>-14.340453339872701</v>
      </c>
      <c r="C226" s="2">
        <v>0.28595386681219698</v>
      </c>
      <c r="D226" t="s">
        <v>1523</v>
      </c>
      <c r="E226" t="s">
        <v>1524</v>
      </c>
      <c r="F226" t="s">
        <v>1749</v>
      </c>
    </row>
    <row r="227" spans="1:6" x14ac:dyDescent="0.35">
      <c r="A227">
        <v>1996.9364</v>
      </c>
      <c r="B227" s="2">
        <v>-14.6707574496359</v>
      </c>
      <c r="C227" s="2">
        <v>0.27457811560781897</v>
      </c>
      <c r="D227" t="s">
        <v>1523</v>
      </c>
      <c r="E227" t="s">
        <v>1524</v>
      </c>
      <c r="F227" t="s">
        <v>1750</v>
      </c>
    </row>
    <row r="228" spans="1:6" x14ac:dyDescent="0.35">
      <c r="A228">
        <v>1996.9391000000001</v>
      </c>
      <c r="B228" s="2">
        <v>-15.284058818289299</v>
      </c>
      <c r="C228" s="2">
        <v>0.29169445472590899</v>
      </c>
      <c r="D228" t="s">
        <v>1523</v>
      </c>
      <c r="E228" t="s">
        <v>1524</v>
      </c>
      <c r="F228" t="s">
        <v>1751</v>
      </c>
    </row>
    <row r="229" spans="1:6" x14ac:dyDescent="0.35">
      <c r="A229">
        <v>1996.9418000000001</v>
      </c>
      <c r="B229" s="2">
        <v>-15.7418348418897</v>
      </c>
      <c r="C229" s="2">
        <v>0.29851517668128602</v>
      </c>
      <c r="D229" t="s">
        <v>1523</v>
      </c>
      <c r="E229" t="s">
        <v>1524</v>
      </c>
      <c r="F229" t="s">
        <v>1752</v>
      </c>
    </row>
    <row r="230" spans="1:6" x14ac:dyDescent="0.35">
      <c r="A230">
        <v>1996.9446</v>
      </c>
      <c r="B230" s="2">
        <v>-15.390393331710699</v>
      </c>
      <c r="C230" s="2">
        <v>0.27221878138588801</v>
      </c>
      <c r="D230" t="s">
        <v>1523</v>
      </c>
      <c r="E230" t="s">
        <v>1524</v>
      </c>
      <c r="F230" t="s">
        <v>1753</v>
      </c>
    </row>
    <row r="231" spans="1:6" x14ac:dyDescent="0.35">
      <c r="A231">
        <v>1996.9473</v>
      </c>
      <c r="B231" s="2">
        <v>-15.1691148353281</v>
      </c>
      <c r="C231" s="2">
        <v>0.27441288910142098</v>
      </c>
      <c r="D231" t="s">
        <v>1523</v>
      </c>
      <c r="E231" t="s">
        <v>1524</v>
      </c>
      <c r="F231" t="s">
        <v>1754</v>
      </c>
    </row>
    <row r="232" spans="1:6" x14ac:dyDescent="0.35">
      <c r="A232">
        <v>1996.9501</v>
      </c>
      <c r="B232" s="2">
        <v>-14.822832056411601</v>
      </c>
      <c r="C232" s="2">
        <v>0.263914948155415</v>
      </c>
      <c r="D232" t="s">
        <v>1523</v>
      </c>
      <c r="E232" t="s">
        <v>1524</v>
      </c>
      <c r="F232" t="s">
        <v>1755</v>
      </c>
    </row>
    <row r="233" spans="1:6" x14ac:dyDescent="0.35">
      <c r="A233">
        <v>1996.9528</v>
      </c>
      <c r="B233" s="2">
        <v>-14.864593467024999</v>
      </c>
      <c r="C233" s="2">
        <v>0.27369466068888298</v>
      </c>
      <c r="D233" t="s">
        <v>1523</v>
      </c>
      <c r="E233" t="s">
        <v>1524</v>
      </c>
      <c r="F233" t="s">
        <v>1756</v>
      </c>
    </row>
    <row r="234" spans="1:6" x14ac:dyDescent="0.35">
      <c r="A234">
        <v>1996.9556</v>
      </c>
      <c r="B234" s="2">
        <v>-14.6807171859313</v>
      </c>
      <c r="C234" s="2">
        <v>0.30091837366386498</v>
      </c>
      <c r="D234" t="s">
        <v>1523</v>
      </c>
      <c r="E234" t="s">
        <v>1524</v>
      </c>
      <c r="F234" t="s">
        <v>1757</v>
      </c>
    </row>
    <row r="235" spans="1:6" x14ac:dyDescent="0.35">
      <c r="A235">
        <v>1996.9609</v>
      </c>
      <c r="B235" s="2">
        <v>-14.789604426275099</v>
      </c>
      <c r="C235" s="2">
        <v>0.28802095957517798</v>
      </c>
      <c r="D235" t="s">
        <v>1523</v>
      </c>
      <c r="E235" t="s">
        <v>1524</v>
      </c>
      <c r="F235" t="s">
        <v>1758</v>
      </c>
    </row>
    <row r="236" spans="1:6" x14ac:dyDescent="0.35">
      <c r="A236">
        <v>1996.9637</v>
      </c>
      <c r="B236" s="2">
        <v>-14.547291427133199</v>
      </c>
      <c r="C236" s="2">
        <v>0.26514344138190199</v>
      </c>
      <c r="D236" t="s">
        <v>1523</v>
      </c>
      <c r="E236" t="s">
        <v>1524</v>
      </c>
      <c r="F236" t="s">
        <v>1759</v>
      </c>
    </row>
    <row r="237" spans="1:6" x14ac:dyDescent="0.35">
      <c r="A237">
        <v>1996.9664</v>
      </c>
      <c r="B237" s="2">
        <v>-14.7890613842667</v>
      </c>
      <c r="C237" s="2">
        <v>0.26940355799105897</v>
      </c>
      <c r="D237" t="s">
        <v>1523</v>
      </c>
      <c r="E237" t="s">
        <v>1524</v>
      </c>
      <c r="F237" t="s">
        <v>1760</v>
      </c>
    </row>
    <row r="238" spans="1:6" x14ac:dyDescent="0.35">
      <c r="A238">
        <v>1996.9692</v>
      </c>
      <c r="B238" s="2">
        <v>-14.500743701168799</v>
      </c>
      <c r="C238" s="2">
        <v>0.268236405404846</v>
      </c>
      <c r="D238" t="s">
        <v>1523</v>
      </c>
      <c r="E238" t="s">
        <v>1524</v>
      </c>
      <c r="F238" t="s">
        <v>1761</v>
      </c>
    </row>
    <row r="239" spans="1:6" x14ac:dyDescent="0.35">
      <c r="A239">
        <v>1996.9719</v>
      </c>
      <c r="B239" s="2">
        <v>-15.0641974256206</v>
      </c>
      <c r="C239" s="2">
        <v>0.26642598336419099</v>
      </c>
      <c r="D239" t="s">
        <v>1523</v>
      </c>
      <c r="E239" t="s">
        <v>1524</v>
      </c>
      <c r="F239" t="s">
        <v>1762</v>
      </c>
    </row>
    <row r="240" spans="1:6" x14ac:dyDescent="0.35">
      <c r="A240">
        <v>1996.9829</v>
      </c>
      <c r="B240" s="2">
        <v>-15.022552431548901</v>
      </c>
      <c r="C240" s="2">
        <v>0.27565212467919997</v>
      </c>
      <c r="D240" t="s">
        <v>1523</v>
      </c>
      <c r="E240" t="s">
        <v>1524</v>
      </c>
      <c r="F240" t="s">
        <v>1763</v>
      </c>
    </row>
    <row r="241" spans="1:6" x14ac:dyDescent="0.35">
      <c r="A241">
        <v>1996.9856</v>
      </c>
      <c r="B241" s="2">
        <v>-14.891972722890999</v>
      </c>
      <c r="C241" s="2">
        <v>0.27868451670938099</v>
      </c>
      <c r="D241" t="s">
        <v>1523</v>
      </c>
      <c r="E241" t="s">
        <v>1524</v>
      </c>
      <c r="F241" t="s">
        <v>1764</v>
      </c>
    </row>
    <row r="242" spans="1:6" x14ac:dyDescent="0.35">
      <c r="A242">
        <v>1996.9884</v>
      </c>
      <c r="B242" s="2">
        <v>-14.7514013489586</v>
      </c>
      <c r="C242" s="2">
        <v>0.27032434758565599</v>
      </c>
      <c r="D242" t="s">
        <v>1523</v>
      </c>
      <c r="E242" t="s">
        <v>1524</v>
      </c>
      <c r="F242" t="s">
        <v>1765</v>
      </c>
    </row>
    <row r="243" spans="1:6" x14ac:dyDescent="0.35">
      <c r="A243">
        <v>1996.9911</v>
      </c>
      <c r="B243" s="2">
        <v>-14.726358472315701</v>
      </c>
      <c r="C243" s="2">
        <v>0.27404389713455102</v>
      </c>
      <c r="D243" t="s">
        <v>1523</v>
      </c>
      <c r="E243" t="s">
        <v>1524</v>
      </c>
      <c r="F243" t="s">
        <v>1766</v>
      </c>
    </row>
    <row r="244" spans="1:6" x14ac:dyDescent="0.35">
      <c r="A244">
        <v>1996.9938999999999</v>
      </c>
      <c r="B244" s="2">
        <v>-14.9385603997189</v>
      </c>
      <c r="C244" s="2">
        <v>0.25944902617271898</v>
      </c>
      <c r="D244" t="s">
        <v>1523</v>
      </c>
      <c r="E244" t="s">
        <v>1524</v>
      </c>
      <c r="F244" t="s">
        <v>1767</v>
      </c>
    </row>
    <row r="245" spans="1:6" x14ac:dyDescent="0.35">
      <c r="A245">
        <v>1996.9992999999999</v>
      </c>
      <c r="B245" s="2">
        <v>-14.6688722170808</v>
      </c>
      <c r="C245" s="2">
        <v>0.277934333812002</v>
      </c>
      <c r="D245" t="s">
        <v>1523</v>
      </c>
      <c r="E245" t="s">
        <v>1524</v>
      </c>
      <c r="F245" t="s">
        <v>1768</v>
      </c>
    </row>
    <row r="246" spans="1:6" x14ac:dyDescent="0.35">
      <c r="A246">
        <v>1997.0020999999999</v>
      </c>
      <c r="B246" s="2">
        <v>-14.672783633218399</v>
      </c>
      <c r="C246" s="2">
        <v>0.269072465381268</v>
      </c>
      <c r="D246" t="s">
        <v>1523</v>
      </c>
      <c r="E246" t="s">
        <v>1524</v>
      </c>
      <c r="F246" t="s">
        <v>1769</v>
      </c>
    </row>
    <row r="247" spans="1:6" x14ac:dyDescent="0.35">
      <c r="A247">
        <v>1997.0047999999999</v>
      </c>
      <c r="B247" s="2">
        <v>-14.4748456916696</v>
      </c>
      <c r="C247" s="2">
        <v>0.29259356202500802</v>
      </c>
      <c r="D247" t="s">
        <v>1523</v>
      </c>
      <c r="E247" t="s">
        <v>1524</v>
      </c>
      <c r="F247" t="s">
        <v>1770</v>
      </c>
    </row>
    <row r="248" spans="1:6" x14ac:dyDescent="0.35">
      <c r="A248">
        <v>1997.0075999999999</v>
      </c>
      <c r="B248" s="2">
        <v>-14.632516224559</v>
      </c>
      <c r="C248" s="2">
        <v>0.29278875469778698</v>
      </c>
      <c r="D248" t="s">
        <v>1523</v>
      </c>
      <c r="E248" t="s">
        <v>1524</v>
      </c>
      <c r="F248" t="s">
        <v>1771</v>
      </c>
    </row>
    <row r="249" spans="1:6" x14ac:dyDescent="0.35">
      <c r="A249">
        <v>1997.0102999999999</v>
      </c>
      <c r="B249" s="2">
        <v>-14.533681544820199</v>
      </c>
      <c r="C249" s="2">
        <v>0.27204982993815402</v>
      </c>
      <c r="D249" t="s">
        <v>1523</v>
      </c>
      <c r="E249" t="s">
        <v>1524</v>
      </c>
      <c r="F249" t="s">
        <v>1772</v>
      </c>
    </row>
    <row r="250" spans="1:6" x14ac:dyDescent="0.35">
      <c r="A250">
        <v>1997.0130999999999</v>
      </c>
      <c r="B250" s="2">
        <v>-14.999586015392801</v>
      </c>
      <c r="C250" s="2">
        <v>0.27318880089091202</v>
      </c>
      <c r="D250" t="s">
        <v>1523</v>
      </c>
      <c r="E250" t="s">
        <v>1524</v>
      </c>
      <c r="F250" t="s">
        <v>1773</v>
      </c>
    </row>
    <row r="251" spans="1:6" x14ac:dyDescent="0.35">
      <c r="A251">
        <v>1997.0156999999999</v>
      </c>
      <c r="B251" s="2">
        <v>-14.5968797249819</v>
      </c>
      <c r="C251" s="2">
        <v>0.27429832772750101</v>
      </c>
      <c r="D251" t="s">
        <v>1523</v>
      </c>
      <c r="E251" t="s">
        <v>1524</v>
      </c>
      <c r="F251" t="s">
        <v>1774</v>
      </c>
    </row>
    <row r="252" spans="1:6" x14ac:dyDescent="0.35">
      <c r="A252">
        <v>1997.0183999999999</v>
      </c>
      <c r="B252" s="2">
        <v>-14.5054195081443</v>
      </c>
      <c r="C252" s="2">
        <v>0.293657292477571</v>
      </c>
      <c r="D252" t="s">
        <v>1523</v>
      </c>
      <c r="E252" t="s">
        <v>1524</v>
      </c>
      <c r="F252" t="s">
        <v>1775</v>
      </c>
    </row>
    <row r="253" spans="1:6" x14ac:dyDescent="0.35">
      <c r="A253">
        <v>1997.0211999999999</v>
      </c>
      <c r="B253" s="2">
        <v>-14.671311325920099</v>
      </c>
      <c r="C253" s="2">
        <v>0.27900669540690998</v>
      </c>
      <c r="D253" t="s">
        <v>1523</v>
      </c>
      <c r="E253" t="s">
        <v>1524</v>
      </c>
      <c r="F253" t="s">
        <v>1776</v>
      </c>
    </row>
    <row r="254" spans="1:6" x14ac:dyDescent="0.35">
      <c r="A254">
        <v>1997.0238999999999</v>
      </c>
      <c r="B254" s="2">
        <v>-14.8549788536296</v>
      </c>
      <c r="C254" s="2">
        <v>0.27027348004254897</v>
      </c>
      <c r="D254" t="s">
        <v>1523</v>
      </c>
      <c r="E254" t="s">
        <v>1524</v>
      </c>
      <c r="F254" t="s">
        <v>1777</v>
      </c>
    </row>
    <row r="255" spans="1:6" x14ac:dyDescent="0.35">
      <c r="A255">
        <v>1997.0266999999999</v>
      </c>
      <c r="B255" s="2">
        <v>-15.248902574674</v>
      </c>
      <c r="C255" s="2">
        <v>0.29352544185931401</v>
      </c>
      <c r="D255" t="s">
        <v>1523</v>
      </c>
      <c r="E255" t="s">
        <v>1524</v>
      </c>
      <c r="F255" t="s">
        <v>1778</v>
      </c>
    </row>
    <row r="256" spans="1:6" x14ac:dyDescent="0.35">
      <c r="A256">
        <v>1997.0293999999999</v>
      </c>
      <c r="B256" s="2">
        <v>-15.043814814190901</v>
      </c>
      <c r="C256" s="2">
        <v>0.27290449742050499</v>
      </c>
      <c r="D256" t="s">
        <v>1523</v>
      </c>
      <c r="E256" t="s">
        <v>1524</v>
      </c>
      <c r="F256" t="s">
        <v>1779</v>
      </c>
    </row>
    <row r="257" spans="1:6" x14ac:dyDescent="0.35">
      <c r="A257">
        <v>1997.0322000000001</v>
      </c>
      <c r="B257" s="2">
        <v>-14.157625683102101</v>
      </c>
      <c r="C257" s="2">
        <v>0.26759014143697102</v>
      </c>
      <c r="D257" t="s">
        <v>1523</v>
      </c>
      <c r="E257" t="s">
        <v>1524</v>
      </c>
      <c r="F257" t="s">
        <v>1780</v>
      </c>
    </row>
    <row r="258" spans="1:6" x14ac:dyDescent="0.35">
      <c r="A258">
        <v>1997.0349000000001</v>
      </c>
      <c r="B258" s="2">
        <v>-14.6505214315009</v>
      </c>
      <c r="C258" s="2">
        <v>0.28363224815881399</v>
      </c>
      <c r="D258" t="s">
        <v>1523</v>
      </c>
      <c r="E258" t="s">
        <v>1524</v>
      </c>
      <c r="F258" t="s">
        <v>1781</v>
      </c>
    </row>
    <row r="259" spans="1:6" x14ac:dyDescent="0.35">
      <c r="A259">
        <v>1997.0376000000001</v>
      </c>
      <c r="B259" s="2">
        <v>-14.4273431955514</v>
      </c>
      <c r="C259" s="2">
        <v>0.27027031411829699</v>
      </c>
      <c r="D259" t="s">
        <v>1523</v>
      </c>
      <c r="E259" t="s">
        <v>1524</v>
      </c>
      <c r="F259" t="s">
        <v>1782</v>
      </c>
    </row>
    <row r="260" spans="1:6" x14ac:dyDescent="0.35">
      <c r="A260">
        <v>1997.0404000000001</v>
      </c>
      <c r="B260" s="2">
        <v>-14.326056884393299</v>
      </c>
      <c r="C260" s="2">
        <v>0.26254105310379799</v>
      </c>
      <c r="D260" t="s">
        <v>1523</v>
      </c>
      <c r="E260" t="s">
        <v>1524</v>
      </c>
      <c r="F260" t="s">
        <v>1783</v>
      </c>
    </row>
    <row r="261" spans="1:6" x14ac:dyDescent="0.35">
      <c r="A261">
        <v>1997.0431000000001</v>
      </c>
      <c r="B261" s="2">
        <v>-14.8891573111616</v>
      </c>
      <c r="C261" s="2">
        <v>0.26365725295992098</v>
      </c>
      <c r="D261" t="s">
        <v>1523</v>
      </c>
      <c r="E261" t="s">
        <v>1524</v>
      </c>
      <c r="F261" t="s">
        <v>1784</v>
      </c>
    </row>
    <row r="262" spans="1:6" x14ac:dyDescent="0.35">
      <c r="A262">
        <v>1997.0459000000001</v>
      </c>
      <c r="B262" s="2">
        <v>-14.5364623846143</v>
      </c>
      <c r="C262" s="2">
        <v>0.26960296213891599</v>
      </c>
      <c r="D262" t="s">
        <v>1523</v>
      </c>
      <c r="E262" t="s">
        <v>1524</v>
      </c>
      <c r="F262" t="s">
        <v>1785</v>
      </c>
    </row>
    <row r="263" spans="1:6" x14ac:dyDescent="0.35">
      <c r="A263">
        <v>1997.0486000000001</v>
      </c>
      <c r="B263" s="2">
        <v>-14.812593425049201</v>
      </c>
      <c r="C263" s="2">
        <v>0.28547234122325099</v>
      </c>
      <c r="D263" t="s">
        <v>1523</v>
      </c>
      <c r="E263" t="s">
        <v>1524</v>
      </c>
      <c r="F263" t="s">
        <v>1786</v>
      </c>
    </row>
    <row r="264" spans="1:6" x14ac:dyDescent="0.35">
      <c r="A264">
        <v>1997.0514000000001</v>
      </c>
      <c r="B264" s="2">
        <v>-14.5539051115334</v>
      </c>
      <c r="C264" s="2">
        <v>0.276778413469837</v>
      </c>
      <c r="D264" t="s">
        <v>1523</v>
      </c>
      <c r="E264" t="s">
        <v>1524</v>
      </c>
      <c r="F264" t="s">
        <v>1787</v>
      </c>
    </row>
    <row r="265" spans="1:6" x14ac:dyDescent="0.35">
      <c r="A265">
        <v>1997.0541000000001</v>
      </c>
      <c r="B265" s="2">
        <v>-14.717668998371099</v>
      </c>
      <c r="C265" s="2">
        <v>0.28279179452543302</v>
      </c>
      <c r="D265" t="s">
        <v>1523</v>
      </c>
      <c r="E265" t="s">
        <v>1524</v>
      </c>
      <c r="F265" t="s">
        <v>1788</v>
      </c>
    </row>
    <row r="266" spans="1:6" x14ac:dyDescent="0.35">
      <c r="A266">
        <v>1997.0568000000001</v>
      </c>
      <c r="B266" s="2">
        <v>-14.5303898943892</v>
      </c>
      <c r="C266" s="2">
        <v>0.29037258816492301</v>
      </c>
      <c r="D266" t="s">
        <v>1523</v>
      </c>
      <c r="E266" t="s">
        <v>1524</v>
      </c>
      <c r="F266" t="s">
        <v>1789</v>
      </c>
    </row>
    <row r="267" spans="1:6" x14ac:dyDescent="0.35">
      <c r="A267">
        <v>1997.0596</v>
      </c>
      <c r="B267" s="2">
        <v>-14.079617325007201</v>
      </c>
      <c r="C267" s="2">
        <v>0.31364280061164201</v>
      </c>
      <c r="D267" t="s">
        <v>1523</v>
      </c>
      <c r="E267" t="s">
        <v>1524</v>
      </c>
      <c r="F267" t="s">
        <v>1790</v>
      </c>
    </row>
    <row r="268" spans="1:6" x14ac:dyDescent="0.35">
      <c r="A268">
        <v>1997.0623000000001</v>
      </c>
      <c r="B268" s="2">
        <v>-15.3975267827132</v>
      </c>
      <c r="C268" s="2">
        <v>0.28275192309261199</v>
      </c>
      <c r="D268" t="s">
        <v>1523</v>
      </c>
      <c r="E268" t="s">
        <v>1524</v>
      </c>
      <c r="F268" t="s">
        <v>1791</v>
      </c>
    </row>
    <row r="269" spans="1:6" x14ac:dyDescent="0.35">
      <c r="A269">
        <v>1997.0651</v>
      </c>
      <c r="B269" s="2">
        <v>-14.4973880637419</v>
      </c>
      <c r="C269" s="2">
        <v>0.27195809968583901</v>
      </c>
      <c r="D269" t="s">
        <v>1523</v>
      </c>
      <c r="E269" t="s">
        <v>1524</v>
      </c>
      <c r="F269" t="s">
        <v>1792</v>
      </c>
    </row>
    <row r="270" spans="1:6" x14ac:dyDescent="0.35">
      <c r="A270">
        <v>1997.0677000000001</v>
      </c>
      <c r="B270" s="2">
        <v>-14.402564556852999</v>
      </c>
      <c r="C270" s="2">
        <v>0.27770493200341201</v>
      </c>
      <c r="D270" t="s">
        <v>1523</v>
      </c>
      <c r="E270" t="s">
        <v>1524</v>
      </c>
      <c r="F270" t="s">
        <v>1793</v>
      </c>
    </row>
    <row r="271" spans="1:6" x14ac:dyDescent="0.35">
      <c r="A271">
        <v>1997.0706</v>
      </c>
      <c r="B271" s="2">
        <v>-14.2202201972233</v>
      </c>
      <c r="C271" s="2">
        <v>0.31555514933757001</v>
      </c>
      <c r="D271" t="s">
        <v>1523</v>
      </c>
      <c r="E271" t="s">
        <v>1524</v>
      </c>
      <c r="F271" t="s">
        <v>1794</v>
      </c>
    </row>
    <row r="272" spans="1:6" x14ac:dyDescent="0.35">
      <c r="A272">
        <v>1997.0732</v>
      </c>
      <c r="B272" s="2">
        <v>-13.7365664989309</v>
      </c>
      <c r="C272" s="2">
        <v>0.28014552425802097</v>
      </c>
      <c r="D272" t="s">
        <v>1523</v>
      </c>
      <c r="E272" t="s">
        <v>1524</v>
      </c>
      <c r="F272" t="s">
        <v>1795</v>
      </c>
    </row>
    <row r="273" spans="1:6" x14ac:dyDescent="0.35">
      <c r="A273">
        <v>1997.0759</v>
      </c>
      <c r="B273" s="2">
        <v>-14.5444573740862</v>
      </c>
      <c r="C273" s="2">
        <v>0.31916081630841697</v>
      </c>
      <c r="D273" t="s">
        <v>1523</v>
      </c>
      <c r="E273" t="s">
        <v>1524</v>
      </c>
      <c r="F273" t="s">
        <v>1796</v>
      </c>
    </row>
    <row r="274" spans="1:6" x14ac:dyDescent="0.35">
      <c r="A274">
        <v>1997.0787</v>
      </c>
      <c r="B274" s="2">
        <v>-13.592818200798</v>
      </c>
      <c r="C274" s="2">
        <v>0.27398538938931599</v>
      </c>
      <c r="D274" t="s">
        <v>1523</v>
      </c>
      <c r="E274" t="s">
        <v>1524</v>
      </c>
      <c r="F274" t="s">
        <v>1797</v>
      </c>
    </row>
    <row r="275" spans="1:6" x14ac:dyDescent="0.35">
      <c r="A275">
        <v>1997.0814</v>
      </c>
      <c r="B275" s="2">
        <v>-14.325044868269099</v>
      </c>
      <c r="C275" s="2">
        <v>0.26634332267730398</v>
      </c>
      <c r="D275" t="s">
        <v>1523</v>
      </c>
      <c r="E275" t="s">
        <v>1524</v>
      </c>
      <c r="F275" t="s">
        <v>1798</v>
      </c>
    </row>
    <row r="276" spans="1:6" x14ac:dyDescent="0.35">
      <c r="A276">
        <v>1997.0842</v>
      </c>
      <c r="B276" s="2">
        <v>-14.1098742181871</v>
      </c>
      <c r="C276" s="2">
        <v>0.27769721468255898</v>
      </c>
      <c r="D276" t="s">
        <v>1523</v>
      </c>
      <c r="E276" t="s">
        <v>1524</v>
      </c>
      <c r="F276" t="s">
        <v>1799</v>
      </c>
    </row>
    <row r="277" spans="1:6" x14ac:dyDescent="0.35">
      <c r="A277">
        <v>1997.0869</v>
      </c>
      <c r="B277" s="2">
        <v>-13.911628214232101</v>
      </c>
      <c r="C277" s="2">
        <v>0.26167659274317501</v>
      </c>
      <c r="D277" t="s">
        <v>1523</v>
      </c>
      <c r="E277" t="s">
        <v>1524</v>
      </c>
      <c r="F277" t="s">
        <v>1800</v>
      </c>
    </row>
    <row r="278" spans="1:6" x14ac:dyDescent="0.35">
      <c r="A278">
        <v>1997.0897</v>
      </c>
      <c r="B278" s="2">
        <v>-14.2353920639161</v>
      </c>
      <c r="C278" s="2">
        <v>0.28298322571315598</v>
      </c>
      <c r="D278" t="s">
        <v>1523</v>
      </c>
      <c r="E278" t="s">
        <v>1524</v>
      </c>
      <c r="F278" t="s">
        <v>1801</v>
      </c>
    </row>
    <row r="279" spans="1:6" x14ac:dyDescent="0.35">
      <c r="A279">
        <v>1997.0924</v>
      </c>
      <c r="B279" s="2">
        <v>-13.693275235331599</v>
      </c>
      <c r="C279" s="2">
        <v>0.27207326038162899</v>
      </c>
      <c r="D279" t="s">
        <v>1523</v>
      </c>
      <c r="E279" t="s">
        <v>1524</v>
      </c>
      <c r="F279" t="s">
        <v>1802</v>
      </c>
    </row>
    <row r="280" spans="1:6" x14ac:dyDescent="0.35">
      <c r="A280">
        <v>1997.0951</v>
      </c>
      <c r="B280" s="2">
        <v>-13.583217525895099</v>
      </c>
      <c r="C280" s="2">
        <v>0.27405919840759702</v>
      </c>
      <c r="D280" t="s">
        <v>1523</v>
      </c>
      <c r="E280" t="s">
        <v>1524</v>
      </c>
      <c r="F280" t="s">
        <v>1803</v>
      </c>
    </row>
    <row r="281" spans="1:6" x14ac:dyDescent="0.35">
      <c r="A281">
        <v>1997.0979</v>
      </c>
      <c r="B281" s="2">
        <v>-13.466274584341299</v>
      </c>
      <c r="C281" s="2">
        <v>0.267899357977395</v>
      </c>
      <c r="D281" t="s">
        <v>1523</v>
      </c>
      <c r="E281" t="s">
        <v>1524</v>
      </c>
      <c r="F281" t="s">
        <v>1804</v>
      </c>
    </row>
    <row r="282" spans="1:6" x14ac:dyDescent="0.35">
      <c r="A282">
        <v>1997.1006</v>
      </c>
      <c r="B282" s="2">
        <v>-13.9354745236989</v>
      </c>
      <c r="C282" s="2">
        <v>0.26589116178016597</v>
      </c>
      <c r="D282" t="s">
        <v>1523</v>
      </c>
      <c r="E282" t="s">
        <v>1524</v>
      </c>
      <c r="F282" t="s">
        <v>1805</v>
      </c>
    </row>
    <row r="283" spans="1:6" x14ac:dyDescent="0.35">
      <c r="A283">
        <v>1997.1034</v>
      </c>
      <c r="B283" s="2">
        <v>-13.9476588162709</v>
      </c>
      <c r="C283" s="2">
        <v>0.261096649825236</v>
      </c>
      <c r="D283" t="s">
        <v>1523</v>
      </c>
      <c r="E283" t="s">
        <v>1524</v>
      </c>
      <c r="F283" t="s">
        <v>1806</v>
      </c>
    </row>
    <row r="284" spans="1:6" x14ac:dyDescent="0.35">
      <c r="A284">
        <v>1997.1061</v>
      </c>
      <c r="B284" s="2">
        <v>-13.6831918476356</v>
      </c>
      <c r="C284" s="2">
        <v>0.258911528657434</v>
      </c>
      <c r="D284" t="s">
        <v>1523</v>
      </c>
      <c r="E284" t="s">
        <v>1524</v>
      </c>
      <c r="F284" t="s">
        <v>1807</v>
      </c>
    </row>
    <row r="285" spans="1:6" x14ac:dyDescent="0.35">
      <c r="A285">
        <v>1997.1088999999999</v>
      </c>
      <c r="B285" s="2">
        <v>-14.584235914280701</v>
      </c>
      <c r="C285" s="2">
        <v>0.27799565461536002</v>
      </c>
      <c r="D285" t="s">
        <v>1523</v>
      </c>
      <c r="E285" t="s">
        <v>1524</v>
      </c>
      <c r="F285" t="s">
        <v>1808</v>
      </c>
    </row>
    <row r="286" spans="1:6" x14ac:dyDescent="0.35">
      <c r="A286">
        <v>1997.1116</v>
      </c>
      <c r="B286" s="2">
        <v>-14.421523303936</v>
      </c>
      <c r="C286" s="2">
        <v>0.33078911503360298</v>
      </c>
      <c r="D286" t="s">
        <v>1523</v>
      </c>
      <c r="E286" t="s">
        <v>1524</v>
      </c>
      <c r="F286" t="s">
        <v>1809</v>
      </c>
    </row>
    <row r="287" spans="1:6" x14ac:dyDescent="0.35">
      <c r="A287">
        <v>1997.1143</v>
      </c>
      <c r="B287" s="2">
        <v>-14.5687511649055</v>
      </c>
      <c r="C287" s="2">
        <v>0.28481521225801099</v>
      </c>
      <c r="D287" t="s">
        <v>1523</v>
      </c>
      <c r="E287" t="s">
        <v>1524</v>
      </c>
      <c r="F287" t="s">
        <v>1810</v>
      </c>
    </row>
    <row r="288" spans="1:6" x14ac:dyDescent="0.35">
      <c r="A288">
        <v>1997.1170999999999</v>
      </c>
      <c r="B288" s="2">
        <v>-14.1872508622211</v>
      </c>
      <c r="C288" s="2">
        <v>0.26788051630786303</v>
      </c>
      <c r="D288" t="s">
        <v>1523</v>
      </c>
      <c r="E288" t="s">
        <v>1524</v>
      </c>
      <c r="F288" t="s">
        <v>1811</v>
      </c>
    </row>
    <row r="289" spans="1:6" x14ac:dyDescent="0.35">
      <c r="A289">
        <v>1997.1197999999999</v>
      </c>
      <c r="B289" s="2">
        <v>-14.030498406292599</v>
      </c>
      <c r="C289" s="2">
        <v>0.25656680362405099</v>
      </c>
      <c r="D289" t="s">
        <v>1523</v>
      </c>
      <c r="E289" t="s">
        <v>1524</v>
      </c>
      <c r="F289" t="s">
        <v>1812</v>
      </c>
    </row>
    <row r="290" spans="1:6" x14ac:dyDescent="0.35">
      <c r="A290">
        <v>1997.1225999999999</v>
      </c>
      <c r="B290" s="2">
        <v>-14.278250292472</v>
      </c>
      <c r="C290" s="2">
        <v>0.27451659924909499</v>
      </c>
      <c r="D290" t="s">
        <v>1523</v>
      </c>
      <c r="E290" t="s">
        <v>1524</v>
      </c>
      <c r="F290" t="s">
        <v>1813</v>
      </c>
    </row>
    <row r="291" spans="1:6" x14ac:dyDescent="0.35">
      <c r="A291">
        <v>1997.1251999999999</v>
      </c>
      <c r="B291" s="2">
        <v>-14.1528982061936</v>
      </c>
      <c r="C291" s="2">
        <v>0.26720036260277602</v>
      </c>
      <c r="D291" t="s">
        <v>1523</v>
      </c>
      <c r="E291" t="s">
        <v>1524</v>
      </c>
      <c r="F291" t="s">
        <v>1814</v>
      </c>
    </row>
    <row r="292" spans="1:6" x14ac:dyDescent="0.35">
      <c r="A292">
        <v>1997.1280999999999</v>
      </c>
      <c r="B292" s="2">
        <v>-13.7809506309434</v>
      </c>
      <c r="C292" s="2">
        <v>0.26730471631442498</v>
      </c>
      <c r="D292" t="s">
        <v>1523</v>
      </c>
      <c r="E292" t="s">
        <v>1524</v>
      </c>
      <c r="F292" t="s">
        <v>1815</v>
      </c>
    </row>
    <row r="293" spans="1:6" x14ac:dyDescent="0.35">
      <c r="A293">
        <v>1997.1306999999999</v>
      </c>
      <c r="B293" s="2">
        <v>-14.291596181668799</v>
      </c>
      <c r="C293" s="2">
        <v>0.29203756433535</v>
      </c>
      <c r="D293" t="s">
        <v>1523</v>
      </c>
      <c r="E293" t="s">
        <v>1524</v>
      </c>
      <c r="F293" t="s">
        <v>1816</v>
      </c>
    </row>
    <row r="294" spans="1:6" x14ac:dyDescent="0.35">
      <c r="A294">
        <v>1997.1333999999999</v>
      </c>
      <c r="B294" s="2">
        <v>-14.1680051279314</v>
      </c>
      <c r="C294" s="2">
        <v>0.27801879884408398</v>
      </c>
      <c r="D294" t="s">
        <v>1523</v>
      </c>
      <c r="E294" t="s">
        <v>1524</v>
      </c>
      <c r="F294" t="s">
        <v>1817</v>
      </c>
    </row>
    <row r="295" spans="1:6" x14ac:dyDescent="0.35">
      <c r="A295">
        <v>1997.1361999999999</v>
      </c>
      <c r="B295" s="2">
        <v>-14.2782158871926</v>
      </c>
      <c r="C295" s="2">
        <v>0.26908442981072</v>
      </c>
      <c r="D295" t="s">
        <v>1523</v>
      </c>
      <c r="E295" t="s">
        <v>1524</v>
      </c>
      <c r="F295" t="s">
        <v>1818</v>
      </c>
    </row>
    <row r="296" spans="1:6" x14ac:dyDescent="0.35">
      <c r="A296">
        <v>1997.1388999999999</v>
      </c>
      <c r="B296" s="2">
        <v>-13.7604794351964</v>
      </c>
      <c r="C296" s="2">
        <v>0.25669473320724201</v>
      </c>
      <c r="D296" t="s">
        <v>1523</v>
      </c>
      <c r="E296" t="s">
        <v>1524</v>
      </c>
      <c r="F296" t="s">
        <v>1819</v>
      </c>
    </row>
    <row r="297" spans="1:6" x14ac:dyDescent="0.35">
      <c r="A297">
        <v>1997.1416999999999</v>
      </c>
      <c r="B297" s="2">
        <v>-14.354918908850699</v>
      </c>
      <c r="C297" s="2">
        <v>0.29752882556274401</v>
      </c>
      <c r="D297" t="s">
        <v>1523</v>
      </c>
      <c r="E297" t="s">
        <v>1524</v>
      </c>
      <c r="F297" t="s">
        <v>1820</v>
      </c>
    </row>
    <row r="298" spans="1:6" x14ac:dyDescent="0.35">
      <c r="A298">
        <v>1997.1443999999999</v>
      </c>
      <c r="B298" s="2">
        <v>-14.290133486815799</v>
      </c>
      <c r="C298" s="2">
        <v>0.28692123946431902</v>
      </c>
      <c r="D298" t="s">
        <v>1523</v>
      </c>
      <c r="E298" t="s">
        <v>1524</v>
      </c>
      <c r="F298" t="s">
        <v>1821</v>
      </c>
    </row>
    <row r="299" spans="1:6" x14ac:dyDescent="0.35">
      <c r="A299">
        <v>1997.1472000000001</v>
      </c>
      <c r="B299" s="2">
        <v>-14.311178374360001</v>
      </c>
      <c r="C299" s="2">
        <v>0.26541654372787898</v>
      </c>
      <c r="D299" t="s">
        <v>1523</v>
      </c>
      <c r="E299" t="s">
        <v>1524</v>
      </c>
      <c r="F299" t="s">
        <v>1822</v>
      </c>
    </row>
    <row r="300" spans="1:6" x14ac:dyDescent="0.35">
      <c r="A300">
        <v>1997.1498999999999</v>
      </c>
      <c r="B300" s="2">
        <v>-14.2914027545902</v>
      </c>
      <c r="C300" s="2">
        <v>0.27321769910487897</v>
      </c>
      <c r="D300" t="s">
        <v>1523</v>
      </c>
      <c r="E300" t="s">
        <v>1524</v>
      </c>
      <c r="F300" t="s">
        <v>1823</v>
      </c>
    </row>
    <row r="301" spans="1:6" x14ac:dyDescent="0.35">
      <c r="A301">
        <v>1997.1525999999999</v>
      </c>
      <c r="B301" s="2">
        <v>-14.479388989252</v>
      </c>
      <c r="C301" s="2">
        <v>0.271931381396744</v>
      </c>
      <c r="D301" t="s">
        <v>1523</v>
      </c>
      <c r="E301" t="s">
        <v>1524</v>
      </c>
      <c r="F301" t="s">
        <v>1824</v>
      </c>
    </row>
    <row r="302" spans="1:6" x14ac:dyDescent="0.35">
      <c r="A302">
        <v>1997.1554000000001</v>
      </c>
      <c r="B302" s="2">
        <v>-14.5951507310462</v>
      </c>
      <c r="C302" s="2">
        <v>0.27780953911629103</v>
      </c>
      <c r="D302" t="s">
        <v>1523</v>
      </c>
      <c r="E302" t="s">
        <v>1524</v>
      </c>
      <c r="F302" t="s">
        <v>1825</v>
      </c>
    </row>
    <row r="303" spans="1:6" x14ac:dyDescent="0.35">
      <c r="A303">
        <v>1997.1581000000001</v>
      </c>
      <c r="B303" s="2">
        <v>-14.6441660312124</v>
      </c>
      <c r="C303" s="2">
        <v>0.28503768661498602</v>
      </c>
      <c r="D303" t="s">
        <v>1523</v>
      </c>
      <c r="E303" t="s">
        <v>1524</v>
      </c>
      <c r="F303" t="s">
        <v>1826</v>
      </c>
    </row>
    <row r="304" spans="1:6" x14ac:dyDescent="0.35">
      <c r="A304">
        <v>1997.1609000000001</v>
      </c>
      <c r="B304" s="2">
        <v>-14.490290620780399</v>
      </c>
      <c r="C304" s="2">
        <v>0.31263076587078198</v>
      </c>
      <c r="D304" t="s">
        <v>1523</v>
      </c>
      <c r="E304" t="s">
        <v>1524</v>
      </c>
      <c r="F304" t="s">
        <v>1827</v>
      </c>
    </row>
    <row r="305" spans="1:6" x14ac:dyDescent="0.35">
      <c r="A305">
        <v>1997.1636000000001</v>
      </c>
      <c r="B305" s="2">
        <v>-14.7647688509622</v>
      </c>
      <c r="C305" s="2">
        <v>0.27936707826391399</v>
      </c>
      <c r="D305" t="s">
        <v>1523</v>
      </c>
      <c r="E305" t="s">
        <v>1524</v>
      </c>
      <c r="F305" t="s">
        <v>1828</v>
      </c>
    </row>
    <row r="306" spans="1:6" x14ac:dyDescent="0.35">
      <c r="A306">
        <v>1997.1664000000001</v>
      </c>
      <c r="B306" s="2">
        <v>-14.0332563231792</v>
      </c>
      <c r="C306" s="2">
        <v>0.27532062915644401</v>
      </c>
      <c r="D306" t="s">
        <v>1523</v>
      </c>
      <c r="E306" t="s">
        <v>1524</v>
      </c>
      <c r="F306" t="s">
        <v>1829</v>
      </c>
    </row>
    <row r="307" spans="1:6" x14ac:dyDescent="0.35">
      <c r="A307">
        <v>1997.1691000000001</v>
      </c>
      <c r="B307" s="2">
        <v>-14.1829025665835</v>
      </c>
      <c r="C307" s="2">
        <v>0.27782513695432198</v>
      </c>
      <c r="D307" t="s">
        <v>1523</v>
      </c>
      <c r="E307" t="s">
        <v>1524</v>
      </c>
      <c r="F307" t="s">
        <v>1830</v>
      </c>
    </row>
    <row r="308" spans="1:6" x14ac:dyDescent="0.35">
      <c r="A308">
        <v>1997.1718000000001</v>
      </c>
      <c r="B308" s="2">
        <v>-14.493589014991899</v>
      </c>
      <c r="C308" s="2">
        <v>0.287287258140491</v>
      </c>
      <c r="D308" t="s">
        <v>1523</v>
      </c>
      <c r="E308" t="s">
        <v>1524</v>
      </c>
      <c r="F308" t="s">
        <v>1831</v>
      </c>
    </row>
    <row r="309" spans="1:6" x14ac:dyDescent="0.35">
      <c r="A309">
        <v>1997.1746000000001</v>
      </c>
      <c r="B309" s="2">
        <v>-14.110640792640099</v>
      </c>
      <c r="C309" s="2">
        <v>0.30025005777925901</v>
      </c>
      <c r="D309" t="s">
        <v>1523</v>
      </c>
      <c r="E309" t="s">
        <v>1524</v>
      </c>
      <c r="F309" t="s">
        <v>1832</v>
      </c>
    </row>
    <row r="310" spans="1:6" x14ac:dyDescent="0.35">
      <c r="A310">
        <v>1997.1772000000001</v>
      </c>
      <c r="B310" s="2">
        <v>-13.585807351638</v>
      </c>
      <c r="C310" s="2">
        <v>0.28641137126503502</v>
      </c>
      <c r="D310" t="s">
        <v>1523</v>
      </c>
      <c r="E310" t="s">
        <v>1524</v>
      </c>
      <c r="F310" t="s">
        <v>1833</v>
      </c>
    </row>
    <row r="311" spans="1:6" x14ac:dyDescent="0.35">
      <c r="A311">
        <v>1997.1801</v>
      </c>
      <c r="B311" s="2">
        <v>-14.6553441641519</v>
      </c>
      <c r="C311" s="2">
        <v>0.29868059580593798</v>
      </c>
      <c r="D311" t="s">
        <v>1523</v>
      </c>
      <c r="E311" t="s">
        <v>1524</v>
      </c>
      <c r="F311" t="s">
        <v>1834</v>
      </c>
    </row>
    <row r="312" spans="1:6" x14ac:dyDescent="0.35">
      <c r="A312">
        <v>1997.1827000000001</v>
      </c>
      <c r="B312" s="2">
        <v>-14.202420703161</v>
      </c>
      <c r="C312" s="2">
        <v>0.28815728053720902</v>
      </c>
      <c r="D312" t="s">
        <v>1523</v>
      </c>
      <c r="E312" t="s">
        <v>1524</v>
      </c>
      <c r="F312" t="s">
        <v>1835</v>
      </c>
    </row>
    <row r="313" spans="1:6" x14ac:dyDescent="0.35">
      <c r="A313">
        <v>1997.1882000000001</v>
      </c>
      <c r="B313" s="2">
        <v>-14.1334107854835</v>
      </c>
      <c r="C313" s="2">
        <v>0.27391509105961998</v>
      </c>
      <c r="D313" t="s">
        <v>1523</v>
      </c>
      <c r="E313" t="s">
        <v>1524</v>
      </c>
      <c r="F313" t="s">
        <v>1836</v>
      </c>
    </row>
    <row r="314" spans="1:6" x14ac:dyDescent="0.35">
      <c r="A314">
        <v>1997.1909000000001</v>
      </c>
      <c r="B314" s="2">
        <v>-13.5503461431334</v>
      </c>
      <c r="C314" s="2">
        <v>0.27252752092043098</v>
      </c>
      <c r="D314" t="s">
        <v>1523</v>
      </c>
      <c r="E314" t="s">
        <v>1524</v>
      </c>
      <c r="F314" t="s">
        <v>1837</v>
      </c>
    </row>
    <row r="315" spans="1:6" x14ac:dyDescent="0.35">
      <c r="A315">
        <v>1997.1937</v>
      </c>
      <c r="B315" s="2">
        <v>-13.566124986282601</v>
      </c>
      <c r="C315" s="2">
        <v>0.28637817562763002</v>
      </c>
      <c r="D315" t="s">
        <v>1523</v>
      </c>
      <c r="E315" t="s">
        <v>1524</v>
      </c>
      <c r="F315" t="s">
        <v>1838</v>
      </c>
    </row>
    <row r="316" spans="1:6" x14ac:dyDescent="0.35">
      <c r="A316">
        <v>1997.1964</v>
      </c>
      <c r="B316" s="2">
        <v>-13.537086742158801</v>
      </c>
      <c r="C316" s="2">
        <v>0.28433834927209001</v>
      </c>
      <c r="D316" t="s">
        <v>1523</v>
      </c>
      <c r="E316" t="s">
        <v>1524</v>
      </c>
      <c r="F316" t="s">
        <v>1839</v>
      </c>
    </row>
    <row r="317" spans="1:6" x14ac:dyDescent="0.35">
      <c r="A317">
        <v>1997.1992</v>
      </c>
      <c r="B317" s="2">
        <v>-14.0860300488046</v>
      </c>
      <c r="C317" s="2">
        <v>0.28298864151900299</v>
      </c>
      <c r="D317" t="s">
        <v>1523</v>
      </c>
      <c r="E317" t="s">
        <v>1524</v>
      </c>
      <c r="F317" t="s">
        <v>1840</v>
      </c>
    </row>
    <row r="318" spans="1:6" x14ac:dyDescent="0.35">
      <c r="A318">
        <v>1997.2019</v>
      </c>
      <c r="B318" s="2">
        <v>-13.572503731634299</v>
      </c>
      <c r="C318" s="2">
        <v>0.289035812889049</v>
      </c>
      <c r="D318" t="s">
        <v>1523</v>
      </c>
      <c r="E318" t="s">
        <v>1524</v>
      </c>
      <c r="F318" t="s">
        <v>1841</v>
      </c>
    </row>
    <row r="319" spans="1:6" x14ac:dyDescent="0.35">
      <c r="A319">
        <v>1997.2047</v>
      </c>
      <c r="B319" s="2">
        <v>-13.818851969567801</v>
      </c>
      <c r="C319" s="2">
        <v>0.28053237224313998</v>
      </c>
      <c r="D319" t="s">
        <v>1523</v>
      </c>
      <c r="E319" t="s">
        <v>1524</v>
      </c>
      <c r="F319" t="s">
        <v>1842</v>
      </c>
    </row>
    <row r="320" spans="1:6" x14ac:dyDescent="0.35">
      <c r="A320">
        <v>1997.2074</v>
      </c>
      <c r="B320" s="2">
        <v>-14.100273071000201</v>
      </c>
      <c r="C320" s="2">
        <v>0.27027703870402803</v>
      </c>
      <c r="D320" t="s">
        <v>1523</v>
      </c>
      <c r="E320" t="s">
        <v>1524</v>
      </c>
      <c r="F320" t="s">
        <v>1843</v>
      </c>
    </row>
    <row r="321" spans="1:6" x14ac:dyDescent="0.35">
      <c r="A321">
        <v>1997.2101</v>
      </c>
      <c r="B321" s="2">
        <v>-13.184220819750999</v>
      </c>
      <c r="C321" s="2">
        <v>0.28931394429302898</v>
      </c>
      <c r="D321" t="s">
        <v>1523</v>
      </c>
      <c r="E321" t="s">
        <v>1524</v>
      </c>
      <c r="F321" t="s">
        <v>1844</v>
      </c>
    </row>
    <row r="322" spans="1:6" x14ac:dyDescent="0.35">
      <c r="A322">
        <v>1997.2129</v>
      </c>
      <c r="B322" s="2">
        <v>-13.734892268912199</v>
      </c>
      <c r="C322" s="2">
        <v>0.272119540733881</v>
      </c>
      <c r="D322" t="s">
        <v>1523</v>
      </c>
      <c r="E322" t="s">
        <v>1524</v>
      </c>
      <c r="F322" t="s">
        <v>1845</v>
      </c>
    </row>
    <row r="323" spans="1:6" x14ac:dyDescent="0.35">
      <c r="A323">
        <v>1997.2156</v>
      </c>
      <c r="B323" s="2">
        <v>-13.9460486090678</v>
      </c>
      <c r="C323" s="2">
        <v>0.26469676690513999</v>
      </c>
      <c r="D323" t="s">
        <v>1523</v>
      </c>
      <c r="E323" t="s">
        <v>1524</v>
      </c>
      <c r="F323" t="s">
        <v>1846</v>
      </c>
    </row>
    <row r="324" spans="1:6" x14ac:dyDescent="0.35">
      <c r="A324">
        <v>1997.2184</v>
      </c>
      <c r="B324" s="2">
        <v>-14.4298966351171</v>
      </c>
      <c r="C324" s="2">
        <v>0.27545420371583001</v>
      </c>
      <c r="D324" t="s">
        <v>1523</v>
      </c>
      <c r="E324" t="s">
        <v>1524</v>
      </c>
      <c r="F324" t="s">
        <v>1847</v>
      </c>
    </row>
    <row r="325" spans="1:6" x14ac:dyDescent="0.35">
      <c r="A325">
        <v>1997.2211</v>
      </c>
      <c r="B325" s="2">
        <v>-14.053464918859101</v>
      </c>
      <c r="C325" s="2">
        <v>0.29551008750021801</v>
      </c>
      <c r="D325" t="s">
        <v>1523</v>
      </c>
      <c r="E325" t="s">
        <v>1524</v>
      </c>
      <c r="F325" t="s">
        <v>1848</v>
      </c>
    </row>
    <row r="326" spans="1:6" x14ac:dyDescent="0.35">
      <c r="A326">
        <v>1997.2239</v>
      </c>
      <c r="B326" s="2">
        <v>-13.825497799645699</v>
      </c>
      <c r="C326" s="2">
        <v>0.27328716686453702</v>
      </c>
      <c r="D326" t="s">
        <v>1523</v>
      </c>
      <c r="E326" t="s">
        <v>1524</v>
      </c>
      <c r="F326" t="s">
        <v>1849</v>
      </c>
    </row>
    <row r="327" spans="1:6" x14ac:dyDescent="0.35">
      <c r="A327">
        <v>1997.2266</v>
      </c>
      <c r="B327" s="2">
        <v>-13.9879535752374</v>
      </c>
      <c r="C327" s="2">
        <v>0.28910554635455699</v>
      </c>
      <c r="D327" t="s">
        <v>1523</v>
      </c>
      <c r="E327" t="s">
        <v>1524</v>
      </c>
      <c r="F327" t="s">
        <v>1850</v>
      </c>
    </row>
    <row r="328" spans="1:6" x14ac:dyDescent="0.35">
      <c r="A328">
        <v>1997.2292</v>
      </c>
      <c r="B328" s="2">
        <v>-14.252015590787799</v>
      </c>
      <c r="C328" s="2">
        <v>0.29830177130042701</v>
      </c>
      <c r="D328" t="s">
        <v>1523</v>
      </c>
      <c r="E328" t="s">
        <v>1524</v>
      </c>
      <c r="F328" t="s">
        <v>1851</v>
      </c>
    </row>
    <row r="329" spans="1:6" x14ac:dyDescent="0.35">
      <c r="A329">
        <v>1997.2320999999999</v>
      </c>
      <c r="B329" s="2">
        <v>-14.044778500322399</v>
      </c>
      <c r="C329" s="2">
        <v>0.29189496461039099</v>
      </c>
      <c r="D329" t="s">
        <v>1523</v>
      </c>
      <c r="E329" t="s">
        <v>1524</v>
      </c>
      <c r="F329" t="s">
        <v>1852</v>
      </c>
    </row>
    <row r="330" spans="1:6" x14ac:dyDescent="0.35">
      <c r="A330">
        <v>1997.2347</v>
      </c>
      <c r="B330" s="2">
        <v>-14.361154757824499</v>
      </c>
      <c r="C330" s="2">
        <v>0.28088079741038102</v>
      </c>
      <c r="D330" t="s">
        <v>1523</v>
      </c>
      <c r="E330" t="s">
        <v>1524</v>
      </c>
      <c r="F330" t="s">
        <v>1853</v>
      </c>
    </row>
    <row r="331" spans="1:6" x14ac:dyDescent="0.35">
      <c r="A331">
        <v>1997.2375</v>
      </c>
      <c r="B331" s="2">
        <v>-13.776866327587999</v>
      </c>
      <c r="C331" s="2">
        <v>0.32630719236753503</v>
      </c>
      <c r="D331" t="s">
        <v>1523</v>
      </c>
      <c r="E331" t="s">
        <v>1524</v>
      </c>
      <c r="F331" t="s">
        <v>1854</v>
      </c>
    </row>
    <row r="332" spans="1:6" x14ac:dyDescent="0.35">
      <c r="A332">
        <v>1997.2402</v>
      </c>
      <c r="B332" s="2">
        <v>-13.7038639708839</v>
      </c>
      <c r="C332" s="2">
        <v>0.32486487414659498</v>
      </c>
      <c r="D332" t="s">
        <v>1523</v>
      </c>
      <c r="E332" t="s">
        <v>1524</v>
      </c>
      <c r="F332" t="s">
        <v>1855</v>
      </c>
    </row>
    <row r="333" spans="1:6" x14ac:dyDescent="0.35">
      <c r="A333">
        <v>1997.2429999999999</v>
      </c>
      <c r="B333" s="2">
        <v>-14.2791787459142</v>
      </c>
      <c r="C333" s="2">
        <v>0.29635120489766298</v>
      </c>
      <c r="D333" t="s">
        <v>1523</v>
      </c>
      <c r="E333" t="s">
        <v>1524</v>
      </c>
      <c r="F333" t="s">
        <v>1856</v>
      </c>
    </row>
    <row r="334" spans="1:6" x14ac:dyDescent="0.35">
      <c r="A334">
        <v>1997.2456999999999</v>
      </c>
      <c r="B334" s="2">
        <v>-13.9554359785601</v>
      </c>
      <c r="C334" s="2">
        <v>0.26616908375303799</v>
      </c>
      <c r="D334" t="s">
        <v>1523</v>
      </c>
      <c r="E334" t="s">
        <v>1524</v>
      </c>
      <c r="F334" t="s">
        <v>1857</v>
      </c>
    </row>
    <row r="335" spans="1:6" x14ac:dyDescent="0.35">
      <c r="A335">
        <v>1997.2483999999999</v>
      </c>
      <c r="B335" s="2">
        <v>-14.109142109594799</v>
      </c>
      <c r="C335" s="2">
        <v>0.287095460039902</v>
      </c>
      <c r="D335" t="s">
        <v>1523</v>
      </c>
      <c r="E335" t="s">
        <v>1524</v>
      </c>
      <c r="F335" t="s">
        <v>1858</v>
      </c>
    </row>
    <row r="336" spans="1:6" x14ac:dyDescent="0.35">
      <c r="A336">
        <v>1997.2538999999999</v>
      </c>
      <c r="B336" s="2">
        <v>-14.213379359481401</v>
      </c>
      <c r="C336" s="2">
        <v>0.28217435562714099</v>
      </c>
      <c r="D336" t="s">
        <v>1523</v>
      </c>
      <c r="E336" t="s">
        <v>1524</v>
      </c>
      <c r="F336" t="s">
        <v>1859</v>
      </c>
    </row>
    <row r="337" spans="1:6" x14ac:dyDescent="0.35">
      <c r="A337">
        <v>1997.2566999999999</v>
      </c>
      <c r="B337" s="2">
        <v>-13.6396963498786</v>
      </c>
      <c r="C337" s="2">
        <v>0.287365998479026</v>
      </c>
      <c r="D337" t="s">
        <v>1523</v>
      </c>
      <c r="E337" t="s">
        <v>1524</v>
      </c>
      <c r="F337" t="s">
        <v>1860</v>
      </c>
    </row>
    <row r="338" spans="1:6" x14ac:dyDescent="0.35">
      <c r="A338">
        <v>1997.2593999999999</v>
      </c>
      <c r="B338" s="2">
        <v>-13.6146669685871</v>
      </c>
      <c r="C338" s="2">
        <v>0.30595585070315101</v>
      </c>
      <c r="D338" t="s">
        <v>1523</v>
      </c>
      <c r="E338" t="s">
        <v>1524</v>
      </c>
      <c r="F338" t="s">
        <v>1861</v>
      </c>
    </row>
    <row r="339" spans="1:6" x14ac:dyDescent="0.35">
      <c r="A339">
        <v>1997.2621999999999</v>
      </c>
      <c r="B339" s="2">
        <v>-13.899336807076001</v>
      </c>
      <c r="C339" s="2">
        <v>0.307389568171341</v>
      </c>
      <c r="D339" t="s">
        <v>1523</v>
      </c>
      <c r="E339" t="s">
        <v>1524</v>
      </c>
      <c r="F339" t="s">
        <v>1862</v>
      </c>
    </row>
    <row r="340" spans="1:6" x14ac:dyDescent="0.35">
      <c r="A340">
        <v>1997.2648999999999</v>
      </c>
      <c r="B340" s="2">
        <v>-13.8163521089025</v>
      </c>
      <c r="C340" s="2">
        <v>0.29838568764227802</v>
      </c>
      <c r="D340" t="s">
        <v>1523</v>
      </c>
      <c r="E340" t="s">
        <v>1524</v>
      </c>
      <c r="F340" t="s">
        <v>1863</v>
      </c>
    </row>
    <row r="341" spans="1:6" x14ac:dyDescent="0.35">
      <c r="A341">
        <v>1997.2704000000001</v>
      </c>
      <c r="B341" s="2">
        <v>-13.6296536409494</v>
      </c>
      <c r="C341" s="2">
        <v>0.28597101004245401</v>
      </c>
      <c r="D341" t="s">
        <v>1523</v>
      </c>
      <c r="E341" t="s">
        <v>1524</v>
      </c>
      <c r="F341" t="s">
        <v>1864</v>
      </c>
    </row>
    <row r="342" spans="1:6" x14ac:dyDescent="0.35">
      <c r="A342">
        <v>1997.2731000000001</v>
      </c>
      <c r="B342" s="2">
        <v>-13.2775900910913</v>
      </c>
      <c r="C342" s="2">
        <v>0.30712066697477097</v>
      </c>
      <c r="D342" t="s">
        <v>1523</v>
      </c>
      <c r="E342" t="s">
        <v>1524</v>
      </c>
      <c r="F342" t="s">
        <v>1865</v>
      </c>
    </row>
    <row r="343" spans="1:6" x14ac:dyDescent="0.35">
      <c r="A343">
        <v>1997.2759000000001</v>
      </c>
      <c r="B343" s="2">
        <v>-13.469775873940501</v>
      </c>
      <c r="C343" s="2">
        <v>0.37597099132645501</v>
      </c>
      <c r="D343" t="s">
        <v>1523</v>
      </c>
      <c r="E343" t="s">
        <v>1524</v>
      </c>
      <c r="F343" t="s">
        <v>1866</v>
      </c>
    </row>
    <row r="344" spans="1:6" x14ac:dyDescent="0.35">
      <c r="A344">
        <v>1997.2786000000001</v>
      </c>
      <c r="B344" s="2">
        <v>-14.4274761984999</v>
      </c>
      <c r="C344" s="2">
        <v>0.28320163785459301</v>
      </c>
      <c r="D344" t="s">
        <v>1523</v>
      </c>
      <c r="E344" t="s">
        <v>1524</v>
      </c>
      <c r="F344" t="s">
        <v>1867</v>
      </c>
    </row>
    <row r="345" spans="1:6" x14ac:dyDescent="0.35">
      <c r="A345">
        <v>1997.2814000000001</v>
      </c>
      <c r="B345" s="2">
        <v>-13.3916220763856</v>
      </c>
      <c r="C345" s="2">
        <v>0.274604435898055</v>
      </c>
      <c r="D345" t="s">
        <v>1523</v>
      </c>
      <c r="E345" t="s">
        <v>1524</v>
      </c>
      <c r="F345" t="s">
        <v>1868</v>
      </c>
    </row>
    <row r="346" spans="1:6" x14ac:dyDescent="0.35">
      <c r="A346">
        <v>1997.2841000000001</v>
      </c>
      <c r="B346" s="2">
        <v>-14.1282755218191</v>
      </c>
      <c r="C346" s="2">
        <v>0.28454255906070097</v>
      </c>
      <c r="D346" t="s">
        <v>1523</v>
      </c>
      <c r="E346" t="s">
        <v>1524</v>
      </c>
      <c r="F346" t="s">
        <v>1869</v>
      </c>
    </row>
    <row r="347" spans="1:6" x14ac:dyDescent="0.35">
      <c r="A347">
        <v>1997.2867000000001</v>
      </c>
      <c r="B347" s="2">
        <v>-13.953690452310999</v>
      </c>
      <c r="C347" s="2">
        <v>0.30424900282180101</v>
      </c>
      <c r="D347" t="s">
        <v>1523</v>
      </c>
      <c r="E347" t="s">
        <v>1524</v>
      </c>
      <c r="F347" t="s">
        <v>1870</v>
      </c>
    </row>
    <row r="348" spans="1:6" x14ac:dyDescent="0.35">
      <c r="A348">
        <v>1997.2896000000001</v>
      </c>
      <c r="B348" s="2">
        <v>-14.676015399855499</v>
      </c>
      <c r="C348" s="2">
        <v>0.31458359367047301</v>
      </c>
      <c r="D348" t="s">
        <v>1523</v>
      </c>
      <c r="E348" t="s">
        <v>1524</v>
      </c>
      <c r="F348" t="s">
        <v>1871</v>
      </c>
    </row>
    <row r="349" spans="1:6" x14ac:dyDescent="0.35">
      <c r="A349">
        <v>1997.2922000000001</v>
      </c>
      <c r="B349" s="2">
        <v>-14.0160285449449</v>
      </c>
      <c r="C349" s="2">
        <v>0.33131868774741302</v>
      </c>
      <c r="D349" t="s">
        <v>1523</v>
      </c>
      <c r="E349" t="s">
        <v>1524</v>
      </c>
      <c r="F349" t="s">
        <v>1872</v>
      </c>
    </row>
    <row r="350" spans="1:6" x14ac:dyDescent="0.35">
      <c r="A350">
        <v>1997.2950000000001</v>
      </c>
      <c r="B350" s="2">
        <v>-14.1775454881698</v>
      </c>
      <c r="C350" s="2">
        <v>0.283894837591042</v>
      </c>
      <c r="D350" t="s">
        <v>1523</v>
      </c>
      <c r="E350" t="s">
        <v>1524</v>
      </c>
      <c r="F350" t="s">
        <v>1873</v>
      </c>
    </row>
    <row r="351" spans="1:6" x14ac:dyDescent="0.35">
      <c r="A351">
        <v>1997.2977000000001</v>
      </c>
      <c r="B351" s="2">
        <v>-14.115809606720701</v>
      </c>
      <c r="C351" s="2">
        <v>0.30189531625824501</v>
      </c>
      <c r="D351" t="s">
        <v>1523</v>
      </c>
      <c r="E351" t="s">
        <v>1524</v>
      </c>
      <c r="F351" t="s">
        <v>1874</v>
      </c>
    </row>
    <row r="352" spans="1:6" x14ac:dyDescent="0.35">
      <c r="A352">
        <v>1997.3005000000001</v>
      </c>
      <c r="B352" s="2">
        <v>-14.1483434735441</v>
      </c>
      <c r="C352" s="2">
        <v>0.27695731856672301</v>
      </c>
      <c r="D352" t="s">
        <v>1523</v>
      </c>
      <c r="E352" t="s">
        <v>1524</v>
      </c>
      <c r="F352" t="s">
        <v>1875</v>
      </c>
    </row>
    <row r="353" spans="1:6" x14ac:dyDescent="0.35">
      <c r="A353">
        <v>1997.3032000000001</v>
      </c>
      <c r="B353" s="2">
        <v>-14.2361946298501</v>
      </c>
      <c r="C353" s="2">
        <v>0.32112088114625897</v>
      </c>
      <c r="D353" t="s">
        <v>1523</v>
      </c>
      <c r="E353" t="s">
        <v>1524</v>
      </c>
      <c r="F353" t="s">
        <v>1876</v>
      </c>
    </row>
    <row r="354" spans="1:6" x14ac:dyDescent="0.35">
      <c r="A354">
        <v>1997.3059000000001</v>
      </c>
      <c r="B354" s="2">
        <v>-14.218701499153299</v>
      </c>
      <c r="C354" s="2">
        <v>0.35074503510613497</v>
      </c>
      <c r="D354" t="s">
        <v>1523</v>
      </c>
      <c r="E354" t="s">
        <v>1524</v>
      </c>
      <c r="F354" t="s">
        <v>1877</v>
      </c>
    </row>
    <row r="355" spans="1:6" x14ac:dyDescent="0.35">
      <c r="A355">
        <v>1997.3087</v>
      </c>
      <c r="B355" s="2">
        <v>-14.0059160513882</v>
      </c>
      <c r="C355" s="2">
        <v>0.319124088477509</v>
      </c>
      <c r="D355" t="s">
        <v>1523</v>
      </c>
      <c r="E355" t="s">
        <v>1524</v>
      </c>
      <c r="F355" t="s">
        <v>1878</v>
      </c>
    </row>
    <row r="356" spans="1:6" x14ac:dyDescent="0.35">
      <c r="A356">
        <v>1997.3114</v>
      </c>
      <c r="B356" s="2">
        <v>-14.696435257308501</v>
      </c>
      <c r="C356" s="2">
        <v>0.29450227628745601</v>
      </c>
      <c r="D356" t="s">
        <v>1523</v>
      </c>
      <c r="E356" t="s">
        <v>1524</v>
      </c>
      <c r="F356" t="s">
        <v>1879</v>
      </c>
    </row>
    <row r="357" spans="1:6" x14ac:dyDescent="0.35">
      <c r="A357">
        <v>1997.3142</v>
      </c>
      <c r="B357" s="2">
        <v>-14.2251525203963</v>
      </c>
      <c r="C357" s="2">
        <v>0.282441327868384</v>
      </c>
      <c r="D357" t="s">
        <v>1523</v>
      </c>
      <c r="E357" t="s">
        <v>1524</v>
      </c>
      <c r="F357" t="s">
        <v>1880</v>
      </c>
    </row>
    <row r="358" spans="1:6" x14ac:dyDescent="0.35">
      <c r="A358">
        <v>1997.3169</v>
      </c>
      <c r="B358" s="2">
        <v>-14.294669687916601</v>
      </c>
      <c r="C358" s="2">
        <v>0.27221646183440901</v>
      </c>
      <c r="D358" t="s">
        <v>1523</v>
      </c>
      <c r="E358" t="s">
        <v>1524</v>
      </c>
      <c r="F358" t="s">
        <v>1881</v>
      </c>
    </row>
    <row r="359" spans="1:6" x14ac:dyDescent="0.35">
      <c r="A359">
        <v>1997.3197</v>
      </c>
      <c r="B359" s="2">
        <v>-14.4896690393265</v>
      </c>
      <c r="C359" s="2">
        <v>0.27139954625489399</v>
      </c>
      <c r="D359" t="s">
        <v>1523</v>
      </c>
      <c r="E359" t="s">
        <v>1524</v>
      </c>
      <c r="F359" t="s">
        <v>1882</v>
      </c>
    </row>
    <row r="360" spans="1:6" x14ac:dyDescent="0.35">
      <c r="A360">
        <v>1997.3224</v>
      </c>
      <c r="B360" s="2">
        <v>-14.185980255412099</v>
      </c>
      <c r="C360" s="2">
        <v>0.27302867514999601</v>
      </c>
      <c r="D360" t="s">
        <v>1523</v>
      </c>
      <c r="E360" t="s">
        <v>1524</v>
      </c>
      <c r="F360" t="s">
        <v>1883</v>
      </c>
    </row>
    <row r="361" spans="1:6" x14ac:dyDescent="0.35">
      <c r="A361">
        <v>1997.3251</v>
      </c>
      <c r="B361" s="2">
        <v>-14.0342990632913</v>
      </c>
      <c r="C361" s="2">
        <v>0.30011855088330802</v>
      </c>
      <c r="D361" t="s">
        <v>1523</v>
      </c>
      <c r="E361" t="s">
        <v>1524</v>
      </c>
      <c r="F361" t="s">
        <v>1884</v>
      </c>
    </row>
    <row r="362" spans="1:6" x14ac:dyDescent="0.35">
      <c r="A362">
        <v>1997.3279</v>
      </c>
      <c r="B362" s="2">
        <v>-13.983008889633499</v>
      </c>
      <c r="C362" s="2">
        <v>0.29556781215484201</v>
      </c>
      <c r="D362" t="s">
        <v>1523</v>
      </c>
      <c r="E362" t="s">
        <v>1524</v>
      </c>
      <c r="F362" t="s">
        <v>1885</v>
      </c>
    </row>
    <row r="363" spans="1:6" x14ac:dyDescent="0.35">
      <c r="A363">
        <v>1997.3306</v>
      </c>
      <c r="B363" s="2">
        <v>-13.9589889686746</v>
      </c>
      <c r="C363" s="2">
        <v>0.35086601954316399</v>
      </c>
      <c r="D363" t="s">
        <v>1523</v>
      </c>
      <c r="E363" t="s">
        <v>1524</v>
      </c>
      <c r="F363" t="s">
        <v>1886</v>
      </c>
    </row>
    <row r="364" spans="1:6" x14ac:dyDescent="0.35">
      <c r="A364">
        <v>1997.3334</v>
      </c>
      <c r="B364" s="2">
        <v>-13.858818507483299</v>
      </c>
      <c r="C364" s="2">
        <v>0.29462784798476799</v>
      </c>
      <c r="D364" t="s">
        <v>1523</v>
      </c>
      <c r="E364" t="s">
        <v>1524</v>
      </c>
      <c r="F364" t="s">
        <v>1887</v>
      </c>
    </row>
    <row r="365" spans="1:6" x14ac:dyDescent="0.35">
      <c r="A365">
        <v>1997.3361</v>
      </c>
      <c r="B365" s="2">
        <v>-13.658727083313099</v>
      </c>
      <c r="C365" s="2">
        <v>0.27638184938306098</v>
      </c>
      <c r="D365" t="s">
        <v>1523</v>
      </c>
      <c r="E365" t="s">
        <v>1524</v>
      </c>
      <c r="F365" t="s">
        <v>1888</v>
      </c>
    </row>
    <row r="366" spans="1:6" x14ac:dyDescent="0.35">
      <c r="A366">
        <v>1997.3389</v>
      </c>
      <c r="B366" s="2">
        <v>-14.0290738273263</v>
      </c>
      <c r="C366" s="2">
        <v>0.288247215877659</v>
      </c>
      <c r="D366" t="s">
        <v>1523</v>
      </c>
      <c r="E366" t="s">
        <v>1524</v>
      </c>
      <c r="F366" t="s">
        <v>1889</v>
      </c>
    </row>
    <row r="367" spans="1:6" x14ac:dyDescent="0.35">
      <c r="A367">
        <v>1997.3416</v>
      </c>
      <c r="B367" s="2">
        <v>-13.8567165968167</v>
      </c>
      <c r="C367" s="2">
        <v>0.28853853853811701</v>
      </c>
      <c r="D367" t="s">
        <v>1523</v>
      </c>
      <c r="E367" t="s">
        <v>1524</v>
      </c>
      <c r="F367" t="s">
        <v>1890</v>
      </c>
    </row>
    <row r="368" spans="1:6" x14ac:dyDescent="0.35">
      <c r="A368">
        <v>1997.3442</v>
      </c>
      <c r="B368" s="2">
        <v>-13.8418335749653</v>
      </c>
      <c r="C368" s="2">
        <v>0.26404515817424001</v>
      </c>
      <c r="D368" t="s">
        <v>1523</v>
      </c>
      <c r="E368" t="s">
        <v>1524</v>
      </c>
      <c r="F368" t="s">
        <v>1891</v>
      </c>
    </row>
    <row r="369" spans="1:6" x14ac:dyDescent="0.35">
      <c r="A369">
        <v>1997.347</v>
      </c>
      <c r="B369" s="2">
        <v>-14.1482106266602</v>
      </c>
      <c r="C369" s="2">
        <v>0.27820271962006698</v>
      </c>
      <c r="D369" t="s">
        <v>1523</v>
      </c>
      <c r="E369" t="s">
        <v>1524</v>
      </c>
      <c r="F369" t="s">
        <v>1892</v>
      </c>
    </row>
    <row r="370" spans="1:6" x14ac:dyDescent="0.35">
      <c r="A370">
        <v>1997.3497</v>
      </c>
      <c r="B370" s="2">
        <v>-13.3660531305141</v>
      </c>
      <c r="C370" s="2">
        <v>0.27342738672140299</v>
      </c>
      <c r="D370" t="s">
        <v>1523</v>
      </c>
      <c r="E370" t="s">
        <v>1524</v>
      </c>
      <c r="F370" t="s">
        <v>1893</v>
      </c>
    </row>
    <row r="371" spans="1:6" x14ac:dyDescent="0.35">
      <c r="A371">
        <v>1997.3525</v>
      </c>
      <c r="B371" s="2">
        <v>-14.0551549093147</v>
      </c>
      <c r="C371" s="2">
        <v>0.267328152419956</v>
      </c>
      <c r="D371" t="s">
        <v>1523</v>
      </c>
      <c r="E371" t="s">
        <v>1524</v>
      </c>
      <c r="F371" t="s">
        <v>1894</v>
      </c>
    </row>
    <row r="372" spans="1:6" x14ac:dyDescent="0.35">
      <c r="A372">
        <v>1997.3552</v>
      </c>
      <c r="B372" s="2">
        <v>-13.8646088501207</v>
      </c>
      <c r="C372" s="2">
        <v>0.26305715297850601</v>
      </c>
      <c r="D372" t="s">
        <v>1523</v>
      </c>
      <c r="E372" t="s">
        <v>1524</v>
      </c>
      <c r="F372" t="s">
        <v>1895</v>
      </c>
    </row>
    <row r="373" spans="1:6" x14ac:dyDescent="0.35">
      <c r="A373">
        <v>1997.3579999999999</v>
      </c>
      <c r="B373" s="2">
        <v>-13.7382716618212</v>
      </c>
      <c r="C373" s="2">
        <v>0.32857917588776098</v>
      </c>
      <c r="D373" t="s">
        <v>1523</v>
      </c>
      <c r="E373" t="s">
        <v>1524</v>
      </c>
      <c r="F373" t="s">
        <v>1896</v>
      </c>
    </row>
    <row r="374" spans="1:6" x14ac:dyDescent="0.35">
      <c r="A374">
        <v>1997.3607</v>
      </c>
      <c r="B374" s="2">
        <v>-13.893680471887601</v>
      </c>
      <c r="C374" s="2">
        <v>0.26334000461191898</v>
      </c>
      <c r="D374" t="s">
        <v>1523</v>
      </c>
      <c r="E374" t="s">
        <v>1524</v>
      </c>
      <c r="F374" t="s">
        <v>1897</v>
      </c>
    </row>
    <row r="375" spans="1:6" x14ac:dyDescent="0.35">
      <c r="A375">
        <v>1997.3634</v>
      </c>
      <c r="B375" s="2">
        <v>-13.851648978494699</v>
      </c>
      <c r="C375" s="2">
        <v>0.26519125392062198</v>
      </c>
      <c r="D375" t="s">
        <v>1523</v>
      </c>
      <c r="E375" t="s">
        <v>1524</v>
      </c>
      <c r="F375" t="s">
        <v>1898</v>
      </c>
    </row>
    <row r="376" spans="1:6" x14ac:dyDescent="0.35">
      <c r="A376">
        <v>1997.3661999999999</v>
      </c>
      <c r="B376" s="2">
        <v>-13.8638793103996</v>
      </c>
      <c r="C376" s="2">
        <v>0.27048349932500099</v>
      </c>
      <c r="D376" t="s">
        <v>1523</v>
      </c>
      <c r="E376" t="s">
        <v>1524</v>
      </c>
      <c r="F376" t="s">
        <v>1899</v>
      </c>
    </row>
    <row r="377" spans="1:6" x14ac:dyDescent="0.35">
      <c r="A377">
        <v>1997.3688999999999</v>
      </c>
      <c r="B377" s="2">
        <v>-14.2148875564012</v>
      </c>
      <c r="C377" s="2">
        <v>0.41832416274121598</v>
      </c>
      <c r="D377" t="s">
        <v>1523</v>
      </c>
      <c r="E377" t="s">
        <v>1524</v>
      </c>
      <c r="F377" t="s">
        <v>1900</v>
      </c>
    </row>
    <row r="378" spans="1:6" x14ac:dyDescent="0.35">
      <c r="A378">
        <v>1997.3716999999999</v>
      </c>
      <c r="B378" s="2">
        <v>-14.011451945631901</v>
      </c>
      <c r="C378" s="2">
        <v>0.26892083415198298</v>
      </c>
      <c r="D378" t="s">
        <v>1523</v>
      </c>
      <c r="E378" t="s">
        <v>1524</v>
      </c>
      <c r="F378" t="s">
        <v>1901</v>
      </c>
    </row>
    <row r="379" spans="1:6" x14ac:dyDescent="0.35">
      <c r="A379">
        <v>1997.3743999999999</v>
      </c>
      <c r="B379" s="2">
        <v>-13.6883698664888</v>
      </c>
      <c r="C379" s="2">
        <v>0.27561321625736002</v>
      </c>
      <c r="D379" t="s">
        <v>1523</v>
      </c>
      <c r="E379" t="s">
        <v>1524</v>
      </c>
      <c r="F379" t="s">
        <v>1902</v>
      </c>
    </row>
    <row r="380" spans="1:6" x14ac:dyDescent="0.35">
      <c r="A380">
        <v>1997.3771999999999</v>
      </c>
      <c r="B380" s="2">
        <v>-13.8130216303434</v>
      </c>
      <c r="C380" s="2">
        <v>0.264489969711869</v>
      </c>
      <c r="D380" t="s">
        <v>1523</v>
      </c>
      <c r="E380" t="s">
        <v>1524</v>
      </c>
      <c r="F380" t="s">
        <v>1903</v>
      </c>
    </row>
    <row r="381" spans="1:6" x14ac:dyDescent="0.35">
      <c r="A381">
        <v>1997.3825999999999</v>
      </c>
      <c r="B381" s="2">
        <v>-13.8395777010334</v>
      </c>
      <c r="C381" s="2">
        <v>0.260424115760654</v>
      </c>
      <c r="D381" t="s">
        <v>1523</v>
      </c>
      <c r="E381" t="s">
        <v>1524</v>
      </c>
      <c r="F381" t="s">
        <v>1904</v>
      </c>
    </row>
    <row r="382" spans="1:6" x14ac:dyDescent="0.35">
      <c r="A382">
        <v>1997.3853999999999</v>
      </c>
      <c r="B382" s="2">
        <v>-14.1426088032</v>
      </c>
      <c r="C382" s="2">
        <v>0.26226155191685002</v>
      </c>
      <c r="D382" t="s">
        <v>1523</v>
      </c>
      <c r="E382" t="s">
        <v>1524</v>
      </c>
      <c r="F382" t="s">
        <v>1905</v>
      </c>
    </row>
    <row r="383" spans="1:6" x14ac:dyDescent="0.35">
      <c r="A383">
        <v>1997.3880999999999</v>
      </c>
      <c r="B383" s="2">
        <v>-14.1665441733116</v>
      </c>
      <c r="C383" s="2">
        <v>0.26490618015780498</v>
      </c>
      <c r="D383" t="s">
        <v>1523</v>
      </c>
      <c r="E383" t="s">
        <v>1524</v>
      </c>
      <c r="F383" t="s">
        <v>1906</v>
      </c>
    </row>
    <row r="384" spans="1:6" x14ac:dyDescent="0.35">
      <c r="A384">
        <v>1997.3909000000001</v>
      </c>
      <c r="B384" s="2">
        <v>-13.755296005158201</v>
      </c>
      <c r="C384" s="2">
        <v>0.26363571600614799</v>
      </c>
      <c r="D384" t="s">
        <v>1523</v>
      </c>
      <c r="E384" t="s">
        <v>1524</v>
      </c>
      <c r="F384" t="s">
        <v>1907</v>
      </c>
    </row>
    <row r="385" spans="1:6" x14ac:dyDescent="0.35">
      <c r="A385">
        <v>1997.3936000000001</v>
      </c>
      <c r="B385" s="2">
        <v>-14.546341310093799</v>
      </c>
      <c r="C385" s="2">
        <v>0.27438854412836</v>
      </c>
      <c r="D385" t="s">
        <v>1523</v>
      </c>
      <c r="E385" t="s">
        <v>1524</v>
      </c>
      <c r="F385" t="s">
        <v>1908</v>
      </c>
    </row>
    <row r="386" spans="1:6" x14ac:dyDescent="0.35">
      <c r="A386">
        <v>1997.3964000000001</v>
      </c>
      <c r="B386" s="2">
        <v>-13.7361589972917</v>
      </c>
      <c r="C386" s="2">
        <v>0.26933901744027</v>
      </c>
      <c r="D386" t="s">
        <v>1523</v>
      </c>
      <c r="E386" t="s">
        <v>1524</v>
      </c>
      <c r="F386" t="s">
        <v>1909</v>
      </c>
    </row>
    <row r="387" spans="1:6" x14ac:dyDescent="0.35">
      <c r="A387">
        <v>1997.3989999999999</v>
      </c>
      <c r="B387" s="2">
        <v>-13.5442332412412</v>
      </c>
      <c r="C387" s="2">
        <v>0.295723168497594</v>
      </c>
      <c r="D387" t="s">
        <v>1523</v>
      </c>
      <c r="E387" t="s">
        <v>1524</v>
      </c>
      <c r="F387" t="s">
        <v>1910</v>
      </c>
    </row>
    <row r="388" spans="1:6" x14ac:dyDescent="0.35">
      <c r="A388">
        <v>1997.4016999999999</v>
      </c>
      <c r="B388" s="2">
        <v>-13.776006690627</v>
      </c>
      <c r="C388" s="2">
        <v>0.37023167259464201</v>
      </c>
      <c r="D388" t="s">
        <v>1523</v>
      </c>
      <c r="E388" t="s">
        <v>1524</v>
      </c>
      <c r="F388" t="s">
        <v>1911</v>
      </c>
    </row>
    <row r="389" spans="1:6" x14ac:dyDescent="0.35">
      <c r="A389">
        <v>1997.4045000000001</v>
      </c>
      <c r="B389" s="2">
        <v>-13.4131180285234</v>
      </c>
      <c r="C389" s="2">
        <v>0.25496725955800698</v>
      </c>
      <c r="D389" t="s">
        <v>1523</v>
      </c>
      <c r="E389" t="s">
        <v>1524</v>
      </c>
      <c r="F389" t="s">
        <v>1912</v>
      </c>
    </row>
    <row r="390" spans="1:6" x14ac:dyDescent="0.35">
      <c r="A390">
        <v>1997.4072000000001</v>
      </c>
      <c r="B390" s="2">
        <v>-13.778623200202199</v>
      </c>
      <c r="C390" s="2">
        <v>0.252125299015455</v>
      </c>
      <c r="D390" t="s">
        <v>1523</v>
      </c>
      <c r="E390" t="s">
        <v>1524</v>
      </c>
      <c r="F390" t="s">
        <v>1913</v>
      </c>
    </row>
    <row r="391" spans="1:6" x14ac:dyDescent="0.35">
      <c r="A391">
        <v>1997.41</v>
      </c>
      <c r="B391" s="2">
        <v>-13.6409385318603</v>
      </c>
      <c r="C391" s="2">
        <v>0.26494925321782598</v>
      </c>
      <c r="D391" t="s">
        <v>1523</v>
      </c>
      <c r="E391" t="s">
        <v>1524</v>
      </c>
      <c r="F391" t="s">
        <v>1914</v>
      </c>
    </row>
    <row r="392" spans="1:6" x14ac:dyDescent="0.35">
      <c r="A392">
        <v>1997.4127000000001</v>
      </c>
      <c r="B392" s="2">
        <v>-13.684817329603201</v>
      </c>
      <c r="C392" s="2">
        <v>0.25737292147242002</v>
      </c>
      <c r="D392" t="s">
        <v>1523</v>
      </c>
      <c r="E392" t="s">
        <v>1524</v>
      </c>
      <c r="F392" t="s">
        <v>1915</v>
      </c>
    </row>
    <row r="393" spans="1:6" x14ac:dyDescent="0.35">
      <c r="A393">
        <v>1997.4155000000001</v>
      </c>
      <c r="B393" s="2">
        <v>-13.6145030588798</v>
      </c>
      <c r="C393" s="2">
        <v>0.25726963184094698</v>
      </c>
      <c r="D393" t="s">
        <v>1523</v>
      </c>
      <c r="E393" t="s">
        <v>1524</v>
      </c>
      <c r="F393" t="s">
        <v>1916</v>
      </c>
    </row>
    <row r="394" spans="1:6" x14ac:dyDescent="0.35">
      <c r="A394">
        <v>1997.4209000000001</v>
      </c>
      <c r="B394" s="2">
        <v>-13.9825153487847</v>
      </c>
      <c r="C394" s="2">
        <v>0.26778334325050301</v>
      </c>
      <c r="D394" t="s">
        <v>1523</v>
      </c>
      <c r="E394" t="s">
        <v>1524</v>
      </c>
      <c r="F394" t="s">
        <v>1917</v>
      </c>
    </row>
    <row r="395" spans="1:6" x14ac:dyDescent="0.35">
      <c r="A395">
        <v>1997.4237000000001</v>
      </c>
      <c r="B395" s="2">
        <v>-14.5138370211693</v>
      </c>
      <c r="C395" s="2">
        <v>0.257716951474176</v>
      </c>
      <c r="D395" t="s">
        <v>1523</v>
      </c>
      <c r="E395" t="s">
        <v>1524</v>
      </c>
      <c r="F395" t="s">
        <v>1918</v>
      </c>
    </row>
    <row r="396" spans="1:6" x14ac:dyDescent="0.35">
      <c r="A396">
        <v>1997.4264000000001</v>
      </c>
      <c r="B396" s="2">
        <v>-14.5505721882313</v>
      </c>
      <c r="C396" s="2">
        <v>0.25779681184965197</v>
      </c>
      <c r="D396" t="s">
        <v>1523</v>
      </c>
      <c r="E396" t="s">
        <v>1524</v>
      </c>
      <c r="F396" t="s">
        <v>1919</v>
      </c>
    </row>
    <row r="397" spans="1:6" x14ac:dyDescent="0.35">
      <c r="A397">
        <v>1997.4292</v>
      </c>
      <c r="B397" s="2">
        <v>-14.055408522971801</v>
      </c>
      <c r="C397" s="2">
        <v>0.27651450398107802</v>
      </c>
      <c r="D397" t="s">
        <v>1523</v>
      </c>
      <c r="E397" t="s">
        <v>1524</v>
      </c>
      <c r="F397" t="s">
        <v>1920</v>
      </c>
    </row>
    <row r="398" spans="1:6" x14ac:dyDescent="0.35">
      <c r="A398">
        <v>1997.4319</v>
      </c>
      <c r="B398" s="2">
        <v>-14.0425389957066</v>
      </c>
      <c r="C398" s="2">
        <v>0.27000666528954598</v>
      </c>
      <c r="D398" t="s">
        <v>1523</v>
      </c>
      <c r="E398" t="s">
        <v>1524</v>
      </c>
      <c r="F398" t="s">
        <v>1921</v>
      </c>
    </row>
    <row r="399" spans="1:6" x14ac:dyDescent="0.35">
      <c r="A399">
        <v>1997.4347</v>
      </c>
      <c r="B399" s="2">
        <v>-14.5633099686815</v>
      </c>
      <c r="C399" s="2">
        <v>0.28442358398976397</v>
      </c>
      <c r="D399" t="s">
        <v>1523</v>
      </c>
      <c r="E399" t="s">
        <v>1524</v>
      </c>
      <c r="F399" t="s">
        <v>1922</v>
      </c>
    </row>
    <row r="400" spans="1:6" x14ac:dyDescent="0.35">
      <c r="A400">
        <v>1997.4374</v>
      </c>
      <c r="B400" s="2">
        <v>-15.152623600919799</v>
      </c>
      <c r="C400" s="2">
        <v>0.35534319728830199</v>
      </c>
      <c r="D400" t="s">
        <v>1523</v>
      </c>
      <c r="E400" t="s">
        <v>1524</v>
      </c>
      <c r="F400" t="s">
        <v>1923</v>
      </c>
    </row>
    <row r="401" spans="1:6" x14ac:dyDescent="0.35">
      <c r="A401">
        <v>1997.4401</v>
      </c>
      <c r="B401" s="2">
        <v>-13.743154299993201</v>
      </c>
      <c r="C401" s="2">
        <v>0.26812604909564097</v>
      </c>
      <c r="D401" t="s">
        <v>1523</v>
      </c>
      <c r="E401" t="s">
        <v>1524</v>
      </c>
      <c r="F401" t="s">
        <v>1924</v>
      </c>
    </row>
    <row r="402" spans="1:6" x14ac:dyDescent="0.35">
      <c r="A402">
        <v>1997.4429</v>
      </c>
      <c r="B402" s="2">
        <v>-13.839509338169499</v>
      </c>
      <c r="C402" s="2">
        <v>0.278656460007144</v>
      </c>
      <c r="D402" t="s">
        <v>1523</v>
      </c>
      <c r="E402" t="s">
        <v>1524</v>
      </c>
      <c r="F402" t="s">
        <v>1925</v>
      </c>
    </row>
    <row r="403" spans="1:6" x14ac:dyDescent="0.35">
      <c r="A403">
        <v>1997.4484</v>
      </c>
      <c r="B403" s="2">
        <v>-13.7814088076196</v>
      </c>
      <c r="C403" s="2">
        <v>0.25506537164008602</v>
      </c>
      <c r="D403" t="s">
        <v>1523</v>
      </c>
      <c r="E403" t="s">
        <v>1524</v>
      </c>
      <c r="F403" t="s">
        <v>1926</v>
      </c>
    </row>
    <row r="404" spans="1:6" x14ac:dyDescent="0.35">
      <c r="A404">
        <v>1997.451</v>
      </c>
      <c r="B404" s="2">
        <v>-14.067535145019701</v>
      </c>
      <c r="C404" s="2">
        <v>0.247871358146626</v>
      </c>
      <c r="D404" t="s">
        <v>1523</v>
      </c>
      <c r="E404" t="s">
        <v>1524</v>
      </c>
      <c r="F404" t="s">
        <v>1927</v>
      </c>
    </row>
    <row r="405" spans="1:6" x14ac:dyDescent="0.35">
      <c r="A405">
        <v>1997.4539</v>
      </c>
      <c r="B405" s="2">
        <v>-13.337022209714901</v>
      </c>
      <c r="C405" s="2">
        <v>0.26831601870850802</v>
      </c>
      <c r="D405" t="s">
        <v>1523</v>
      </c>
      <c r="E405" t="s">
        <v>1524</v>
      </c>
      <c r="F405" t="s">
        <v>1928</v>
      </c>
    </row>
    <row r="406" spans="1:6" x14ac:dyDescent="0.35">
      <c r="A406">
        <v>1997.4565</v>
      </c>
      <c r="B406" s="2">
        <v>-14.092549903181</v>
      </c>
      <c r="C406" s="2">
        <v>0.26120695368193197</v>
      </c>
      <c r="D406" t="s">
        <v>1523</v>
      </c>
      <c r="E406" t="s">
        <v>1524</v>
      </c>
      <c r="F406" t="s">
        <v>1929</v>
      </c>
    </row>
    <row r="407" spans="1:6" x14ac:dyDescent="0.35">
      <c r="A407">
        <v>1997.4592</v>
      </c>
      <c r="B407" s="2">
        <v>-13.6923707590846</v>
      </c>
      <c r="C407" s="2">
        <v>0.25280723314383602</v>
      </c>
      <c r="D407" t="s">
        <v>1523</v>
      </c>
      <c r="E407" t="s">
        <v>1524</v>
      </c>
      <c r="F407" t="s">
        <v>1930</v>
      </c>
    </row>
    <row r="408" spans="1:6" x14ac:dyDescent="0.35">
      <c r="A408">
        <v>1997.462</v>
      </c>
      <c r="B408" s="2">
        <v>-14.5007306172875</v>
      </c>
      <c r="C408" s="2">
        <v>0.25403541839361299</v>
      </c>
      <c r="D408" t="s">
        <v>1523</v>
      </c>
      <c r="E408" t="s">
        <v>1524</v>
      </c>
      <c r="F408" t="s">
        <v>1931</v>
      </c>
    </row>
    <row r="409" spans="1:6" x14ac:dyDescent="0.35">
      <c r="A409">
        <v>1997.4647</v>
      </c>
      <c r="B409" s="2">
        <v>-14.3450110047346</v>
      </c>
      <c r="C409" s="2">
        <v>0.29812129233276802</v>
      </c>
      <c r="D409" t="s">
        <v>1523</v>
      </c>
      <c r="E409" t="s">
        <v>1524</v>
      </c>
      <c r="F409" t="s">
        <v>1932</v>
      </c>
    </row>
    <row r="410" spans="1:6" x14ac:dyDescent="0.35">
      <c r="A410">
        <v>1997.4675</v>
      </c>
      <c r="B410" s="2">
        <v>-14.091925647529999</v>
      </c>
      <c r="C410" s="2">
        <v>0.27890634515754098</v>
      </c>
      <c r="D410" t="s">
        <v>1523</v>
      </c>
      <c r="E410" t="s">
        <v>1524</v>
      </c>
      <c r="F410" t="s">
        <v>1933</v>
      </c>
    </row>
    <row r="411" spans="1:6" x14ac:dyDescent="0.35">
      <c r="A411">
        <v>1997.4702</v>
      </c>
      <c r="B411" s="2">
        <v>-13.9845547622824</v>
      </c>
      <c r="C411" s="2">
        <v>0.262285343618124</v>
      </c>
      <c r="D411" t="s">
        <v>1523</v>
      </c>
      <c r="E411" t="s">
        <v>1524</v>
      </c>
      <c r="F411" t="s">
        <v>1934</v>
      </c>
    </row>
    <row r="412" spans="1:6" x14ac:dyDescent="0.35">
      <c r="A412">
        <v>1997.473</v>
      </c>
      <c r="B412" s="2">
        <v>-14.0154942395042</v>
      </c>
      <c r="C412" s="2">
        <v>0.25887180809057397</v>
      </c>
      <c r="D412" t="s">
        <v>1523</v>
      </c>
      <c r="E412" t="s">
        <v>1524</v>
      </c>
      <c r="F412" t="s">
        <v>1112</v>
      </c>
    </row>
    <row r="413" spans="1:6" x14ac:dyDescent="0.35">
      <c r="A413">
        <v>1997.4757</v>
      </c>
      <c r="B413" s="2">
        <v>-13.5611795915472</v>
      </c>
      <c r="C413" s="2">
        <v>0.259692931578407</v>
      </c>
      <c r="D413" t="s">
        <v>1523</v>
      </c>
      <c r="E413" t="s">
        <v>1524</v>
      </c>
      <c r="F413" t="s">
        <v>1113</v>
      </c>
    </row>
    <row r="414" spans="1:6" x14ac:dyDescent="0.35">
      <c r="A414">
        <v>1997.4784</v>
      </c>
      <c r="B414" s="2">
        <v>-13.835733034601899</v>
      </c>
      <c r="C414" s="2">
        <v>0.25467436717933301</v>
      </c>
      <c r="D414" t="s">
        <v>1523</v>
      </c>
      <c r="E414" t="s">
        <v>1524</v>
      </c>
      <c r="F414" t="s">
        <v>1114</v>
      </c>
    </row>
    <row r="415" spans="1:6" x14ac:dyDescent="0.35">
      <c r="A415">
        <v>1997.4811999999999</v>
      </c>
      <c r="B415" s="2">
        <v>-14.259072619182501</v>
      </c>
      <c r="C415" s="2">
        <v>0.26040501592104298</v>
      </c>
      <c r="D415" t="s">
        <v>1523</v>
      </c>
      <c r="E415" t="s">
        <v>1524</v>
      </c>
      <c r="F415" t="s">
        <v>1115</v>
      </c>
    </row>
    <row r="416" spans="1:6" x14ac:dyDescent="0.35">
      <c r="A416">
        <v>1997.4838999999999</v>
      </c>
      <c r="B416" s="2">
        <v>-13.716316918540899</v>
      </c>
      <c r="C416" s="2">
        <v>0.25592769349831801</v>
      </c>
      <c r="D416" t="s">
        <v>1523</v>
      </c>
      <c r="E416" t="s">
        <v>1524</v>
      </c>
      <c r="F416" t="s">
        <v>1116</v>
      </c>
    </row>
    <row r="417" spans="1:6" x14ac:dyDescent="0.35">
      <c r="A417">
        <v>1997.4866999999999</v>
      </c>
      <c r="B417" s="2">
        <v>-13.961326755123901</v>
      </c>
      <c r="C417" s="2">
        <v>0.26360597030779798</v>
      </c>
      <c r="D417" t="s">
        <v>1523</v>
      </c>
      <c r="E417" t="s">
        <v>1524</v>
      </c>
      <c r="F417" t="s">
        <v>1117</v>
      </c>
    </row>
    <row r="418" spans="1:6" x14ac:dyDescent="0.35">
      <c r="A418">
        <v>1997.4893999999999</v>
      </c>
      <c r="B418" s="2">
        <v>-13.844387560673299</v>
      </c>
      <c r="C418" s="2">
        <v>0.27388327944866703</v>
      </c>
      <c r="D418" t="s">
        <v>1523</v>
      </c>
      <c r="E418" t="s">
        <v>1524</v>
      </c>
      <c r="F418" t="s">
        <v>1118</v>
      </c>
    </row>
    <row r="419" spans="1:6" x14ac:dyDescent="0.35">
      <c r="A419">
        <v>1997.4921999999999</v>
      </c>
      <c r="B419" s="2">
        <v>-13.8215896839335</v>
      </c>
      <c r="C419" s="2">
        <v>0.262504514787957</v>
      </c>
      <c r="D419" t="s">
        <v>1523</v>
      </c>
      <c r="E419" t="s">
        <v>1524</v>
      </c>
      <c r="F419" t="s">
        <v>1119</v>
      </c>
    </row>
    <row r="420" spans="1:6" x14ac:dyDescent="0.35">
      <c r="A420">
        <v>1997.4948999999999</v>
      </c>
      <c r="B420" s="2">
        <v>-13.8339027296423</v>
      </c>
      <c r="C420" s="2">
        <v>0.25827110462341601</v>
      </c>
      <c r="D420" t="s">
        <v>1523</v>
      </c>
      <c r="E420" t="s">
        <v>1524</v>
      </c>
      <c r="F420" t="s">
        <v>1120</v>
      </c>
    </row>
    <row r="421" spans="1:6" x14ac:dyDescent="0.35">
      <c r="A421">
        <v>1997.4975999999999</v>
      </c>
      <c r="B421" s="2">
        <v>-13.7161110997571</v>
      </c>
      <c r="C421" s="2">
        <v>0.25821703667310197</v>
      </c>
      <c r="D421" t="s">
        <v>1523</v>
      </c>
      <c r="E421" t="s">
        <v>1524</v>
      </c>
      <c r="F421" t="s">
        <v>1121</v>
      </c>
    </row>
    <row r="422" spans="1:6" x14ac:dyDescent="0.35">
      <c r="A422">
        <v>1997.5003999999999</v>
      </c>
      <c r="B422" s="2">
        <v>-13.7683225054414</v>
      </c>
      <c r="C422" s="2">
        <v>0.26344889624338003</v>
      </c>
      <c r="D422" t="s">
        <v>1523</v>
      </c>
      <c r="E422" t="s">
        <v>1524</v>
      </c>
      <c r="F422" t="s">
        <v>1122</v>
      </c>
    </row>
    <row r="423" spans="1:6" x14ac:dyDescent="0.35">
      <c r="A423">
        <v>1997.5030999999999</v>
      </c>
      <c r="B423" s="2">
        <v>-13.977508720505799</v>
      </c>
      <c r="C423" s="2">
        <v>0.26878465750457903</v>
      </c>
      <c r="D423" t="s">
        <v>1523</v>
      </c>
      <c r="E423" t="s">
        <v>1524</v>
      </c>
      <c r="F423" t="s">
        <v>1123</v>
      </c>
    </row>
    <row r="424" spans="1:6" x14ac:dyDescent="0.35">
      <c r="A424">
        <v>1997.5059000000001</v>
      </c>
      <c r="B424" s="2">
        <v>-13.7725830043162</v>
      </c>
      <c r="C424" s="2">
        <v>0.25102581689777398</v>
      </c>
      <c r="D424" t="s">
        <v>1523</v>
      </c>
      <c r="E424" t="s">
        <v>1524</v>
      </c>
      <c r="F424" t="s">
        <v>1124</v>
      </c>
    </row>
    <row r="425" spans="1:6" x14ac:dyDescent="0.35">
      <c r="A425">
        <v>1997.5084999999999</v>
      </c>
      <c r="B425" s="2">
        <v>-14.3160865361864</v>
      </c>
      <c r="C425" s="2">
        <v>0.254959909393978</v>
      </c>
      <c r="D425" t="s">
        <v>1523</v>
      </c>
      <c r="E425" t="s">
        <v>1524</v>
      </c>
      <c r="F425" t="s">
        <v>1125</v>
      </c>
    </row>
    <row r="426" spans="1:6" x14ac:dyDescent="0.35">
      <c r="A426">
        <v>1997.5114000000001</v>
      </c>
      <c r="B426" s="2">
        <v>-13.851303902310599</v>
      </c>
      <c r="C426" s="2">
        <v>0.25936261905538399</v>
      </c>
      <c r="D426" t="s">
        <v>1523</v>
      </c>
      <c r="E426" t="s">
        <v>1524</v>
      </c>
      <c r="F426" t="s">
        <v>1126</v>
      </c>
    </row>
    <row r="427" spans="1:6" x14ac:dyDescent="0.35">
      <c r="A427">
        <v>1997.5139999999999</v>
      </c>
      <c r="B427" s="2">
        <v>-14.205506370762301</v>
      </c>
      <c r="C427" s="2">
        <v>0.29951092060099399</v>
      </c>
      <c r="D427" t="s">
        <v>1523</v>
      </c>
      <c r="E427" t="s">
        <v>1524</v>
      </c>
      <c r="F427" t="s">
        <v>1127</v>
      </c>
    </row>
    <row r="428" spans="1:6" x14ac:dyDescent="0.35">
      <c r="A428">
        <v>1997.5166999999999</v>
      </c>
      <c r="B428" s="2">
        <v>-13.7201568499085</v>
      </c>
      <c r="C428" s="2">
        <v>0.25908068850250299</v>
      </c>
      <c r="D428" t="s">
        <v>1523</v>
      </c>
      <c r="E428" t="s">
        <v>1524</v>
      </c>
      <c r="F428" t="s">
        <v>1128</v>
      </c>
    </row>
    <row r="429" spans="1:6" x14ac:dyDescent="0.35">
      <c r="A429">
        <v>1997.5195000000001</v>
      </c>
      <c r="B429" s="2">
        <v>-13.2541903741204</v>
      </c>
      <c r="C429" s="2">
        <v>0.29568851695616399</v>
      </c>
      <c r="D429" t="s">
        <v>1523</v>
      </c>
      <c r="E429" t="s">
        <v>1524</v>
      </c>
      <c r="F429" t="s">
        <v>1129</v>
      </c>
    </row>
    <row r="430" spans="1:6" x14ac:dyDescent="0.35">
      <c r="A430">
        <v>1997.5222000000001</v>
      </c>
      <c r="B430" s="2">
        <v>-14.0979325543895</v>
      </c>
      <c r="C430" s="2">
        <v>0.27869369765330398</v>
      </c>
      <c r="D430" t="s">
        <v>1523</v>
      </c>
      <c r="E430" t="s">
        <v>1524</v>
      </c>
      <c r="F430" t="s">
        <v>1130</v>
      </c>
    </row>
    <row r="431" spans="1:6" x14ac:dyDescent="0.35">
      <c r="A431">
        <v>1997.5250000000001</v>
      </c>
      <c r="B431" s="2">
        <v>-13.4964955512663</v>
      </c>
      <c r="C431" s="2">
        <v>0.27801421092800899</v>
      </c>
      <c r="D431" t="s">
        <v>1523</v>
      </c>
      <c r="E431" t="s">
        <v>1524</v>
      </c>
      <c r="F431" t="s">
        <v>1131</v>
      </c>
    </row>
    <row r="432" spans="1:6" x14ac:dyDescent="0.35">
      <c r="A432">
        <v>1997.5277000000001</v>
      </c>
      <c r="B432" s="2">
        <v>-13.9519614109267</v>
      </c>
      <c r="C432" s="2">
        <v>0.25617983462577998</v>
      </c>
      <c r="D432" t="s">
        <v>1523</v>
      </c>
      <c r="E432" t="s">
        <v>1524</v>
      </c>
      <c r="F432" t="s">
        <v>1132</v>
      </c>
    </row>
    <row r="433" spans="1:6" x14ac:dyDescent="0.35">
      <c r="A433">
        <v>1997.5305000000001</v>
      </c>
      <c r="B433" s="2">
        <v>-13.5743350216792</v>
      </c>
      <c r="C433" s="2">
        <v>0.25289885634732701</v>
      </c>
      <c r="D433" t="s">
        <v>1523</v>
      </c>
      <c r="E433" t="s">
        <v>1524</v>
      </c>
      <c r="F433" t="s">
        <v>1133</v>
      </c>
    </row>
    <row r="434" spans="1:6" x14ac:dyDescent="0.35">
      <c r="A434">
        <v>1997.5332000000001</v>
      </c>
      <c r="B434" s="2">
        <v>-14.114347261269801</v>
      </c>
      <c r="C434" s="2">
        <v>0.25835665211741998</v>
      </c>
      <c r="D434" t="s">
        <v>1523</v>
      </c>
      <c r="E434" t="s">
        <v>1524</v>
      </c>
      <c r="F434" t="s">
        <v>1134</v>
      </c>
    </row>
    <row r="435" spans="1:6" x14ac:dyDescent="0.35">
      <c r="A435">
        <v>1997.5359000000001</v>
      </c>
      <c r="B435" s="2">
        <v>-14.0151645540996</v>
      </c>
      <c r="C435" s="2">
        <v>0.30450801580520498</v>
      </c>
      <c r="D435" t="s">
        <v>1523</v>
      </c>
      <c r="E435" t="s">
        <v>1524</v>
      </c>
      <c r="F435" t="s">
        <v>1135</v>
      </c>
    </row>
    <row r="436" spans="1:6" x14ac:dyDescent="0.35">
      <c r="A436">
        <v>1997.5387000000001</v>
      </c>
      <c r="B436" s="2">
        <v>-13.8343760363098</v>
      </c>
      <c r="C436" s="2">
        <v>0.26392995625779297</v>
      </c>
      <c r="D436" t="s">
        <v>1523</v>
      </c>
      <c r="E436" t="s">
        <v>1524</v>
      </c>
      <c r="F436" t="s">
        <v>1136</v>
      </c>
    </row>
    <row r="437" spans="1:6" x14ac:dyDescent="0.35">
      <c r="A437">
        <v>1997.5414000000001</v>
      </c>
      <c r="B437" s="2">
        <v>-14.2138768664274</v>
      </c>
      <c r="C437" s="2">
        <v>0.28598748556743397</v>
      </c>
      <c r="D437" t="s">
        <v>1523</v>
      </c>
      <c r="E437" t="s">
        <v>1524</v>
      </c>
      <c r="F437" t="s">
        <v>1137</v>
      </c>
    </row>
    <row r="438" spans="1:6" x14ac:dyDescent="0.35">
      <c r="A438">
        <v>1997.5442</v>
      </c>
      <c r="B438" s="2">
        <v>-13.448708279847899</v>
      </c>
      <c r="C438" s="2">
        <v>0.28515433522627198</v>
      </c>
      <c r="D438" t="s">
        <v>1523</v>
      </c>
      <c r="E438" t="s">
        <v>1524</v>
      </c>
      <c r="F438" t="s">
        <v>1138</v>
      </c>
    </row>
    <row r="439" spans="1:6" x14ac:dyDescent="0.35">
      <c r="A439">
        <v>1997.5469000000001</v>
      </c>
      <c r="B439" s="2">
        <v>-14.707423932390499</v>
      </c>
      <c r="C439" s="2">
        <v>0.28002937216343399</v>
      </c>
      <c r="D439" t="s">
        <v>1523</v>
      </c>
      <c r="E439" t="s">
        <v>1524</v>
      </c>
      <c r="F439" t="s">
        <v>1139</v>
      </c>
    </row>
    <row r="440" spans="1:6" x14ac:dyDescent="0.35">
      <c r="A440">
        <v>1997.5497</v>
      </c>
      <c r="B440" s="2">
        <v>-13.850799318143199</v>
      </c>
      <c r="C440" s="2">
        <v>0.253106960575674</v>
      </c>
      <c r="D440" t="s">
        <v>1523</v>
      </c>
      <c r="E440" t="s">
        <v>1524</v>
      </c>
      <c r="F440" t="s">
        <v>1140</v>
      </c>
    </row>
    <row r="441" spans="1:6" x14ac:dyDescent="0.35">
      <c r="A441">
        <v>1997.5524</v>
      </c>
      <c r="B441" s="2">
        <v>-13.974047450614</v>
      </c>
      <c r="C441" s="2">
        <v>0.26215152665270303</v>
      </c>
      <c r="D441" t="s">
        <v>1523</v>
      </c>
      <c r="E441" t="s">
        <v>1524</v>
      </c>
      <c r="F441" t="s">
        <v>1141</v>
      </c>
    </row>
    <row r="442" spans="1:6" x14ac:dyDescent="0.35">
      <c r="A442">
        <v>1997.5551</v>
      </c>
      <c r="B442" s="2">
        <v>-14.155445146475</v>
      </c>
      <c r="C442" s="2">
        <v>0.25784688007849899</v>
      </c>
      <c r="D442" t="s">
        <v>1523</v>
      </c>
      <c r="E442" t="s">
        <v>1524</v>
      </c>
      <c r="F442" t="s">
        <v>1142</v>
      </c>
    </row>
    <row r="443" spans="1:6" x14ac:dyDescent="0.35">
      <c r="A443">
        <v>1997.5579</v>
      </c>
      <c r="B443" s="2">
        <v>-13.8232019105831</v>
      </c>
      <c r="C443" s="2">
        <v>0.25425701080576901</v>
      </c>
      <c r="D443" t="s">
        <v>1523</v>
      </c>
      <c r="E443" t="s">
        <v>1524</v>
      </c>
      <c r="F443" t="s">
        <v>1143</v>
      </c>
    </row>
    <row r="444" spans="1:6" x14ac:dyDescent="0.35">
      <c r="A444">
        <v>1997.5605</v>
      </c>
      <c r="B444" s="2">
        <v>-13.931069887048199</v>
      </c>
      <c r="C444" s="2">
        <v>0.25569759028411299</v>
      </c>
      <c r="D444" t="s">
        <v>1523</v>
      </c>
      <c r="E444" t="s">
        <v>1524</v>
      </c>
      <c r="F444" t="s">
        <v>1144</v>
      </c>
    </row>
    <row r="445" spans="1:6" x14ac:dyDescent="0.35">
      <c r="A445">
        <v>1997.5634</v>
      </c>
      <c r="B445" s="2">
        <v>-13.803452665845001</v>
      </c>
      <c r="C445" s="2">
        <v>0.25957850750912198</v>
      </c>
      <c r="D445" t="s">
        <v>1523</v>
      </c>
      <c r="E445" t="s">
        <v>1524</v>
      </c>
      <c r="F445" t="s">
        <v>1145</v>
      </c>
    </row>
    <row r="446" spans="1:6" x14ac:dyDescent="0.35">
      <c r="A446">
        <v>1997.566</v>
      </c>
      <c r="B446" s="2">
        <v>-13.7137057761276</v>
      </c>
      <c r="C446" s="2">
        <v>0.27745318070925001</v>
      </c>
      <c r="D446" t="s">
        <v>1523</v>
      </c>
      <c r="E446" t="s">
        <v>1524</v>
      </c>
      <c r="F446" t="s">
        <v>1146</v>
      </c>
    </row>
    <row r="447" spans="1:6" x14ac:dyDescent="0.35">
      <c r="A447">
        <v>1997.5688</v>
      </c>
      <c r="B447" s="2">
        <v>-13.698042621446801</v>
      </c>
      <c r="C447" s="2">
        <v>0.25272106090728902</v>
      </c>
      <c r="D447" t="s">
        <v>1523</v>
      </c>
      <c r="E447" t="s">
        <v>1524</v>
      </c>
      <c r="F447" t="s">
        <v>1147</v>
      </c>
    </row>
    <row r="448" spans="1:6" x14ac:dyDescent="0.35">
      <c r="A448">
        <v>1997.5715</v>
      </c>
      <c r="B448" s="2">
        <v>-13.707206224291999</v>
      </c>
      <c r="C448" s="2">
        <v>0.25262206955879302</v>
      </c>
      <c r="D448" t="s">
        <v>1523</v>
      </c>
      <c r="E448" t="s">
        <v>1524</v>
      </c>
      <c r="F448" t="s">
        <v>1148</v>
      </c>
    </row>
    <row r="449" spans="1:6" x14ac:dyDescent="0.35">
      <c r="A449">
        <v>1997.5742</v>
      </c>
      <c r="B449" s="2">
        <v>-13.7221540036763</v>
      </c>
      <c r="C449" s="2">
        <v>0.26351885246059198</v>
      </c>
      <c r="D449" t="s">
        <v>1523</v>
      </c>
      <c r="E449" t="s">
        <v>1524</v>
      </c>
      <c r="F449" t="s">
        <v>1149</v>
      </c>
    </row>
    <row r="450" spans="1:6" x14ac:dyDescent="0.35">
      <c r="A450">
        <v>1997.577</v>
      </c>
      <c r="B450" s="2">
        <v>-14.1813909345351</v>
      </c>
      <c r="C450" s="2">
        <v>0.30299080998670702</v>
      </c>
      <c r="D450" t="s">
        <v>1523</v>
      </c>
      <c r="E450" t="s">
        <v>1524</v>
      </c>
      <c r="F450" t="s">
        <v>1150</v>
      </c>
    </row>
    <row r="451" spans="1:6" x14ac:dyDescent="0.35">
      <c r="A451">
        <v>1997.5797</v>
      </c>
      <c r="B451" s="2">
        <v>-13.439363459167501</v>
      </c>
      <c r="C451" s="2">
        <v>0.31389777882547798</v>
      </c>
      <c r="D451" t="s">
        <v>1523</v>
      </c>
      <c r="E451" t="s">
        <v>1524</v>
      </c>
      <c r="F451" t="s">
        <v>1151</v>
      </c>
    </row>
    <row r="452" spans="1:6" x14ac:dyDescent="0.35">
      <c r="A452">
        <v>1997.5825</v>
      </c>
      <c r="B452" s="2">
        <v>-13.2004193132575</v>
      </c>
      <c r="C452" s="2">
        <v>0.27793045712584502</v>
      </c>
      <c r="D452" t="s">
        <v>1523</v>
      </c>
      <c r="E452" t="s">
        <v>1524</v>
      </c>
      <c r="F452" t="s">
        <v>1152</v>
      </c>
    </row>
    <row r="453" spans="1:6" x14ac:dyDescent="0.35">
      <c r="A453">
        <v>1997.5852</v>
      </c>
      <c r="B453" s="2">
        <v>-13.5293097277189</v>
      </c>
      <c r="C453" s="2">
        <v>0.25906726236546801</v>
      </c>
      <c r="D453" t="s">
        <v>1523</v>
      </c>
      <c r="E453" t="s">
        <v>1524</v>
      </c>
      <c r="F453" t="s">
        <v>1153</v>
      </c>
    </row>
    <row r="454" spans="1:6" x14ac:dyDescent="0.35">
      <c r="A454">
        <v>1997.588</v>
      </c>
      <c r="B454" s="2">
        <v>-13.2959773745395</v>
      </c>
      <c r="C454" s="2">
        <v>0.33279464025967398</v>
      </c>
      <c r="D454" t="s">
        <v>1523</v>
      </c>
      <c r="E454" t="s">
        <v>1524</v>
      </c>
      <c r="F454" t="s">
        <v>1154</v>
      </c>
    </row>
    <row r="455" spans="1:6" x14ac:dyDescent="0.35">
      <c r="A455">
        <v>1997.5907</v>
      </c>
      <c r="B455" s="2">
        <v>-12.534791582649699</v>
      </c>
      <c r="C455" s="2">
        <v>0.28550732082274699</v>
      </c>
      <c r="D455" t="s">
        <v>1523</v>
      </c>
      <c r="E455" t="s">
        <v>1524</v>
      </c>
      <c r="F455" t="s">
        <v>1155</v>
      </c>
    </row>
    <row r="456" spans="1:6" x14ac:dyDescent="0.35">
      <c r="A456">
        <v>1997.5934</v>
      </c>
      <c r="B456" s="2">
        <v>-13.659112200592</v>
      </c>
      <c r="C456" s="2">
        <v>0.259080933402552</v>
      </c>
      <c r="D456" t="s">
        <v>1523</v>
      </c>
      <c r="E456" t="s">
        <v>1524</v>
      </c>
      <c r="F456" t="s">
        <v>1156</v>
      </c>
    </row>
    <row r="457" spans="1:6" x14ac:dyDescent="0.35">
      <c r="A457">
        <v>1997.5962</v>
      </c>
      <c r="B457" s="2">
        <v>-13.2755575315051</v>
      </c>
      <c r="C457" s="2">
        <v>0.25788343289311799</v>
      </c>
      <c r="D457" t="s">
        <v>1523</v>
      </c>
      <c r="E457" t="s">
        <v>1524</v>
      </c>
      <c r="F457" t="s">
        <v>1157</v>
      </c>
    </row>
    <row r="458" spans="1:6" x14ac:dyDescent="0.35">
      <c r="A458">
        <v>1997.5989</v>
      </c>
      <c r="B458" s="2">
        <v>-13.5087890133891</v>
      </c>
      <c r="C458" s="2">
        <v>0.29696623357926899</v>
      </c>
      <c r="D458" t="s">
        <v>1523</v>
      </c>
      <c r="E458" t="s">
        <v>1524</v>
      </c>
      <c r="F458" t="s">
        <v>1158</v>
      </c>
    </row>
    <row r="459" spans="1:6" x14ac:dyDescent="0.35">
      <c r="A459">
        <v>1997.6016999999999</v>
      </c>
      <c r="B459" s="2">
        <v>-13.6151067413878</v>
      </c>
      <c r="C459" s="2">
        <v>0.25098278600617102</v>
      </c>
      <c r="D459" t="s">
        <v>1523</v>
      </c>
      <c r="E459" t="s">
        <v>1524</v>
      </c>
      <c r="F459" t="s">
        <v>1159</v>
      </c>
    </row>
    <row r="460" spans="1:6" x14ac:dyDescent="0.35">
      <c r="A460">
        <v>1997.6043999999999</v>
      </c>
      <c r="B460" s="2">
        <v>-13.7258066209113</v>
      </c>
      <c r="C460" s="2">
        <v>0.26400151333928801</v>
      </c>
      <c r="D460" t="s">
        <v>1523</v>
      </c>
      <c r="E460" t="s">
        <v>1524</v>
      </c>
      <c r="F460" t="s">
        <v>1160</v>
      </c>
    </row>
    <row r="461" spans="1:6" x14ac:dyDescent="0.35">
      <c r="A461">
        <v>1997.6071999999999</v>
      </c>
      <c r="B461" s="2">
        <v>-13.3998356736454</v>
      </c>
      <c r="C461" s="2">
        <v>0.26025837184466999</v>
      </c>
      <c r="D461" t="s">
        <v>1523</v>
      </c>
      <c r="E461" t="s">
        <v>1524</v>
      </c>
      <c r="F461" t="s">
        <v>1161</v>
      </c>
    </row>
    <row r="462" spans="1:6" x14ac:dyDescent="0.35">
      <c r="A462">
        <v>1997.6098999999999</v>
      </c>
      <c r="B462" s="2">
        <v>-13.539729777406</v>
      </c>
      <c r="C462" s="2">
        <v>0.28959195548900801</v>
      </c>
      <c r="D462" t="s">
        <v>1523</v>
      </c>
      <c r="E462" t="s">
        <v>1524</v>
      </c>
      <c r="F462" t="s">
        <v>1162</v>
      </c>
    </row>
    <row r="463" spans="1:6" x14ac:dyDescent="0.35">
      <c r="A463">
        <v>1997.6125</v>
      </c>
      <c r="B463" s="2">
        <v>-13.060318099481799</v>
      </c>
      <c r="C463" s="2">
        <v>0.26898444318346498</v>
      </c>
      <c r="D463" t="s">
        <v>1523</v>
      </c>
      <c r="E463" t="s">
        <v>1524</v>
      </c>
      <c r="F463" t="s">
        <v>1163</v>
      </c>
    </row>
    <row r="464" spans="1:6" x14ac:dyDescent="0.35">
      <c r="A464">
        <v>1997.6153999999999</v>
      </c>
      <c r="B464" s="2">
        <v>-13.486509437467101</v>
      </c>
      <c r="C464" s="2">
        <v>0.273650607729791</v>
      </c>
      <c r="D464" t="s">
        <v>1523</v>
      </c>
      <c r="E464" t="s">
        <v>1524</v>
      </c>
      <c r="F464" t="s">
        <v>1164</v>
      </c>
    </row>
    <row r="465" spans="1:6" x14ac:dyDescent="0.35">
      <c r="A465">
        <v>1997.6179999999999</v>
      </c>
      <c r="B465" s="2">
        <v>-13.785913878220301</v>
      </c>
      <c r="C465" s="2">
        <v>0.29756779995182397</v>
      </c>
      <c r="D465" t="s">
        <v>1523</v>
      </c>
      <c r="E465" t="s">
        <v>1524</v>
      </c>
      <c r="F465" t="s">
        <v>1165</v>
      </c>
    </row>
    <row r="466" spans="1:6" x14ac:dyDescent="0.35">
      <c r="A466">
        <v>1997.6207999999999</v>
      </c>
      <c r="B466" s="2">
        <v>-13.528496858348801</v>
      </c>
      <c r="C466" s="2">
        <v>0.27829145647639503</v>
      </c>
      <c r="D466" t="s">
        <v>1523</v>
      </c>
      <c r="E466" t="s">
        <v>1524</v>
      </c>
      <c r="F466" t="s">
        <v>1166</v>
      </c>
    </row>
    <row r="467" spans="1:6" x14ac:dyDescent="0.35">
      <c r="A467">
        <v>1997.6234999999999</v>
      </c>
      <c r="B467" s="2">
        <v>-13.8981478044768</v>
      </c>
      <c r="C467" s="2">
        <v>0.29273635218496502</v>
      </c>
      <c r="D467" t="s">
        <v>1523</v>
      </c>
      <c r="E467" t="s">
        <v>1524</v>
      </c>
      <c r="F467" t="s">
        <v>1167</v>
      </c>
    </row>
    <row r="468" spans="1:6" x14ac:dyDescent="0.35">
      <c r="A468">
        <v>1997.6262999999999</v>
      </c>
      <c r="B468" s="2">
        <v>-13.1329451871134</v>
      </c>
      <c r="C468" s="2">
        <v>0.26281003918905899</v>
      </c>
      <c r="D468" t="s">
        <v>1523</v>
      </c>
      <c r="E468" t="s">
        <v>1524</v>
      </c>
      <c r="F468" t="s">
        <v>1168</v>
      </c>
    </row>
    <row r="469" spans="1:6" x14ac:dyDescent="0.35">
      <c r="A469">
        <v>1997.6289999999999</v>
      </c>
      <c r="B469" s="2">
        <v>-13.475700712963199</v>
      </c>
      <c r="C469" s="2">
        <v>0.27434961980123301</v>
      </c>
      <c r="D469" t="s">
        <v>1523</v>
      </c>
      <c r="E469" t="s">
        <v>1524</v>
      </c>
      <c r="F469" t="s">
        <v>1169</v>
      </c>
    </row>
    <row r="470" spans="1:6" x14ac:dyDescent="0.35">
      <c r="A470">
        <v>1997.6316999999999</v>
      </c>
      <c r="B470" s="2">
        <v>-13.9687246254943</v>
      </c>
      <c r="C470" s="2">
        <v>0.26220149237226298</v>
      </c>
      <c r="D470" t="s">
        <v>1523</v>
      </c>
      <c r="E470" t="s">
        <v>1524</v>
      </c>
      <c r="F470" t="s">
        <v>1170</v>
      </c>
    </row>
    <row r="471" spans="1:6" x14ac:dyDescent="0.35">
      <c r="A471">
        <v>1997.6344999999999</v>
      </c>
      <c r="B471" s="2">
        <v>-14.2415795279662</v>
      </c>
      <c r="C471" s="2">
        <v>0.29462074898697199</v>
      </c>
      <c r="D471" t="s">
        <v>1523</v>
      </c>
      <c r="E471" t="s">
        <v>1524</v>
      </c>
      <c r="F471" t="s">
        <v>1171</v>
      </c>
    </row>
    <row r="472" spans="1:6" x14ac:dyDescent="0.35">
      <c r="A472">
        <v>1997.6371999999999</v>
      </c>
      <c r="B472" s="2">
        <v>-13.5183995257999</v>
      </c>
      <c r="C472" s="2">
        <v>0.31231161922961997</v>
      </c>
      <c r="D472" t="s">
        <v>1523</v>
      </c>
      <c r="E472" t="s">
        <v>1524</v>
      </c>
      <c r="F472" t="s">
        <v>1172</v>
      </c>
    </row>
    <row r="473" spans="1:6" x14ac:dyDescent="0.35">
      <c r="A473">
        <v>1997.64</v>
      </c>
      <c r="B473" s="2">
        <v>-13.146670902688401</v>
      </c>
      <c r="C473" s="2">
        <v>0.27460816709416602</v>
      </c>
      <c r="D473" t="s">
        <v>1523</v>
      </c>
      <c r="E473" t="s">
        <v>1524</v>
      </c>
      <c r="F473" t="s">
        <v>1173</v>
      </c>
    </row>
    <row r="474" spans="1:6" x14ac:dyDescent="0.35">
      <c r="A474">
        <v>1997.6427000000001</v>
      </c>
      <c r="B474" s="2">
        <v>-13.471540964486</v>
      </c>
      <c r="C474" s="2">
        <v>0.27800521250631199</v>
      </c>
      <c r="D474" t="s">
        <v>1523</v>
      </c>
      <c r="E474" t="s">
        <v>1524</v>
      </c>
      <c r="F474" t="s">
        <v>1174</v>
      </c>
    </row>
    <row r="475" spans="1:6" x14ac:dyDescent="0.35">
      <c r="A475">
        <v>1997.6455000000001</v>
      </c>
      <c r="B475" s="2">
        <v>-13.8625700392585</v>
      </c>
      <c r="C475" s="2">
        <v>0.41497306601998302</v>
      </c>
      <c r="D475" t="s">
        <v>1523</v>
      </c>
      <c r="E475" t="s">
        <v>1524</v>
      </c>
      <c r="F475" t="s">
        <v>1175</v>
      </c>
    </row>
    <row r="476" spans="1:6" x14ac:dyDescent="0.35">
      <c r="A476">
        <v>1997.6482000000001</v>
      </c>
      <c r="B476" s="2">
        <v>-13.463345502294599</v>
      </c>
      <c r="C476" s="2">
        <v>0.417665469819756</v>
      </c>
      <c r="D476" t="s">
        <v>1523</v>
      </c>
      <c r="E476" t="s">
        <v>1524</v>
      </c>
      <c r="F476" t="s">
        <v>1176</v>
      </c>
    </row>
    <row r="477" spans="1:6" x14ac:dyDescent="0.35">
      <c r="A477">
        <v>1997.6509000000001</v>
      </c>
      <c r="B477" s="2">
        <v>-13.269353188919199</v>
      </c>
      <c r="C477" s="2">
        <v>0.42733777242208998</v>
      </c>
      <c r="D477" t="s">
        <v>1523</v>
      </c>
      <c r="E477" t="s">
        <v>1524</v>
      </c>
      <c r="F477" t="s">
        <v>1177</v>
      </c>
    </row>
    <row r="478" spans="1:6" x14ac:dyDescent="0.35">
      <c r="A478">
        <v>1997.6537000000001</v>
      </c>
      <c r="B478" s="2">
        <v>-13.559362394688501</v>
      </c>
      <c r="C478" s="2">
        <v>0.42411731584684798</v>
      </c>
      <c r="D478" t="s">
        <v>1523</v>
      </c>
      <c r="E478" t="s">
        <v>1524</v>
      </c>
      <c r="F478" t="s">
        <v>1178</v>
      </c>
    </row>
    <row r="479" spans="1:6" x14ac:dyDescent="0.35">
      <c r="A479">
        <v>1997.6564000000001</v>
      </c>
      <c r="B479" s="2">
        <v>-13.320325186166301</v>
      </c>
      <c r="C479" s="2">
        <v>0.51326755772312305</v>
      </c>
      <c r="D479" t="s">
        <v>1523</v>
      </c>
      <c r="E479" t="s">
        <v>1524</v>
      </c>
      <c r="F479" t="s">
        <v>1179</v>
      </c>
    </row>
    <row r="480" spans="1:6" x14ac:dyDescent="0.35">
      <c r="A480">
        <v>1997.6592000000001</v>
      </c>
      <c r="B480" s="2">
        <v>-13.401401430317099</v>
      </c>
      <c r="C480" s="2">
        <v>0.45270861786910399</v>
      </c>
      <c r="D480" t="s">
        <v>1523</v>
      </c>
      <c r="E480" t="s">
        <v>1524</v>
      </c>
      <c r="F480" t="s">
        <v>1180</v>
      </c>
    </row>
    <row r="481" spans="1:6" x14ac:dyDescent="0.35">
      <c r="A481">
        <v>1997.6619000000001</v>
      </c>
      <c r="B481" s="2">
        <v>-13.6631982657011</v>
      </c>
      <c r="C481" s="2">
        <v>0.42821635843123901</v>
      </c>
      <c r="D481" t="s">
        <v>1523</v>
      </c>
      <c r="E481" t="s">
        <v>1524</v>
      </c>
      <c r="F481" t="s">
        <v>1181</v>
      </c>
    </row>
    <row r="482" spans="1:6" x14ac:dyDescent="0.35">
      <c r="A482">
        <v>1997.6647</v>
      </c>
      <c r="B482" s="2">
        <v>-13.2653126679247</v>
      </c>
      <c r="C482" s="2">
        <v>0.43267371315855702</v>
      </c>
      <c r="D482" t="s">
        <v>1523</v>
      </c>
      <c r="E482" t="s">
        <v>1524</v>
      </c>
      <c r="F482" t="s">
        <v>1182</v>
      </c>
    </row>
    <row r="483" spans="1:6" x14ac:dyDescent="0.35">
      <c r="A483">
        <v>1997.6674</v>
      </c>
      <c r="B483" s="2">
        <v>-13.4329600237623</v>
      </c>
      <c r="C483" s="2">
        <v>0.46122470120419001</v>
      </c>
      <c r="D483" t="s">
        <v>1523</v>
      </c>
      <c r="E483" t="s">
        <v>1524</v>
      </c>
      <c r="F483" t="s">
        <v>1183</v>
      </c>
    </row>
    <row r="484" spans="1:6" x14ac:dyDescent="0.35">
      <c r="A484">
        <v>1997.67</v>
      </c>
      <c r="B484" s="2">
        <v>-13.531229611348399</v>
      </c>
      <c r="C484" s="2">
        <v>0.73200400237561702</v>
      </c>
      <c r="D484" t="s">
        <v>1523</v>
      </c>
      <c r="E484" t="s">
        <v>1524</v>
      </c>
      <c r="F484" t="s">
        <v>1184</v>
      </c>
    </row>
    <row r="485" spans="1:6" x14ac:dyDescent="0.35">
      <c r="A485">
        <v>1997.6729</v>
      </c>
      <c r="B485" s="2">
        <v>-14.312476125367001</v>
      </c>
      <c r="C485" s="2">
        <v>0.92060415428447195</v>
      </c>
      <c r="D485" t="s">
        <v>1523</v>
      </c>
      <c r="E485" t="s">
        <v>1524</v>
      </c>
      <c r="F485" t="s">
        <v>1185</v>
      </c>
    </row>
    <row r="486" spans="1:6" x14ac:dyDescent="0.35">
      <c r="A486">
        <v>1997.6755000000001</v>
      </c>
      <c r="B486" s="2">
        <v>-13.8589100683089</v>
      </c>
      <c r="C486" s="2">
        <v>1.0289668756807899</v>
      </c>
      <c r="D486" t="s">
        <v>1523</v>
      </c>
      <c r="E486" t="s">
        <v>1524</v>
      </c>
      <c r="F486" t="s">
        <v>1186</v>
      </c>
    </row>
    <row r="487" spans="1:6" x14ac:dyDescent="0.35">
      <c r="A487">
        <v>1997.6783</v>
      </c>
      <c r="B487" s="2">
        <v>-13.2738351882497</v>
      </c>
      <c r="C487" s="2">
        <v>0.736836370891093</v>
      </c>
      <c r="D487" t="s">
        <v>1523</v>
      </c>
      <c r="E487" t="s">
        <v>1524</v>
      </c>
      <c r="F487" t="s">
        <v>1187</v>
      </c>
    </row>
    <row r="488" spans="1:6" x14ac:dyDescent="0.35">
      <c r="A488">
        <v>1997.681</v>
      </c>
      <c r="B488" s="2">
        <v>-13.616362335083799</v>
      </c>
      <c r="C488" s="2">
        <v>0.45205915250335899</v>
      </c>
      <c r="D488" t="s">
        <v>1523</v>
      </c>
      <c r="E488" t="s">
        <v>1524</v>
      </c>
      <c r="F488" t="s">
        <v>1188</v>
      </c>
    </row>
    <row r="489" spans="1:6" x14ac:dyDescent="0.35">
      <c r="A489">
        <v>1997.6838</v>
      </c>
      <c r="B489" s="2">
        <v>-13.313413555215</v>
      </c>
      <c r="C489" s="2">
        <v>0.43763273865595098</v>
      </c>
      <c r="D489" t="s">
        <v>1523</v>
      </c>
      <c r="E489" t="s">
        <v>1524</v>
      </c>
      <c r="F489" t="s">
        <v>1189</v>
      </c>
    </row>
    <row r="490" spans="1:6" x14ac:dyDescent="0.35">
      <c r="A490">
        <v>1997.6865</v>
      </c>
      <c r="B490" s="2">
        <v>-13.934044179031799</v>
      </c>
      <c r="C490" s="2">
        <v>0.68789578767037496</v>
      </c>
      <c r="D490" t="s">
        <v>1523</v>
      </c>
      <c r="E490" t="s">
        <v>1524</v>
      </c>
      <c r="F490" t="s">
        <v>1190</v>
      </c>
    </row>
    <row r="491" spans="1:6" x14ac:dyDescent="0.35">
      <c r="A491">
        <v>1997.6892</v>
      </c>
      <c r="B491" s="2">
        <v>-14.352041741504401</v>
      </c>
      <c r="C491" s="2">
        <v>0.73095473002042199</v>
      </c>
      <c r="D491" t="s">
        <v>1523</v>
      </c>
      <c r="E491" t="s">
        <v>1524</v>
      </c>
      <c r="F491" t="s">
        <v>1191</v>
      </c>
    </row>
    <row r="492" spans="1:6" x14ac:dyDescent="0.35">
      <c r="A492">
        <v>1997.692</v>
      </c>
      <c r="B492" s="2">
        <v>-13.473946089550299</v>
      </c>
      <c r="C492" s="2">
        <v>0.66775415444049702</v>
      </c>
      <c r="D492" t="s">
        <v>1523</v>
      </c>
      <c r="E492" t="s">
        <v>1524</v>
      </c>
      <c r="F492" t="s">
        <v>1192</v>
      </c>
    </row>
    <row r="493" spans="1:6" x14ac:dyDescent="0.35">
      <c r="A493">
        <v>1997.6947</v>
      </c>
      <c r="B493" s="2">
        <v>-14.446114159260301</v>
      </c>
      <c r="C493" s="2">
        <v>0.62530895056061098</v>
      </c>
      <c r="D493" t="s">
        <v>1523</v>
      </c>
      <c r="E493" t="s">
        <v>1524</v>
      </c>
      <c r="F493" t="s">
        <v>1193</v>
      </c>
    </row>
    <row r="494" spans="1:6" x14ac:dyDescent="0.35">
      <c r="A494">
        <v>1997.6975</v>
      </c>
      <c r="B494" s="2">
        <v>-13.9267399722197</v>
      </c>
      <c r="C494" s="2">
        <v>0.66835381901762503</v>
      </c>
      <c r="D494" t="s">
        <v>1523</v>
      </c>
      <c r="E494" t="s">
        <v>1524</v>
      </c>
      <c r="F494" t="s">
        <v>1194</v>
      </c>
    </row>
    <row r="495" spans="1:6" x14ac:dyDescent="0.35">
      <c r="A495">
        <v>1997.7002</v>
      </c>
      <c r="B495" s="2">
        <v>-14.0500488983172</v>
      </c>
      <c r="C495" s="2">
        <v>0.438848548834607</v>
      </c>
      <c r="D495" t="s">
        <v>1523</v>
      </c>
      <c r="E495" t="s">
        <v>1524</v>
      </c>
      <c r="F495" t="s">
        <v>1195</v>
      </c>
    </row>
    <row r="496" spans="1:6" x14ac:dyDescent="0.35">
      <c r="A496">
        <v>1997.703</v>
      </c>
      <c r="B496" s="2">
        <v>-13.548784584038099</v>
      </c>
      <c r="C496" s="2">
        <v>0.43104234019517801</v>
      </c>
      <c r="D496" t="s">
        <v>1523</v>
      </c>
      <c r="E496" t="s">
        <v>1524</v>
      </c>
      <c r="F496" t="s">
        <v>1196</v>
      </c>
    </row>
    <row r="497" spans="1:6" x14ac:dyDescent="0.35">
      <c r="A497">
        <v>1997.7057</v>
      </c>
      <c r="B497" s="2">
        <v>-13.505759905428301</v>
      </c>
      <c r="C497" s="2">
        <v>0.42747417153985701</v>
      </c>
      <c r="D497" t="s">
        <v>1523</v>
      </c>
      <c r="E497" t="s">
        <v>1524</v>
      </c>
      <c r="F497" t="s">
        <v>1197</v>
      </c>
    </row>
    <row r="498" spans="1:6" x14ac:dyDescent="0.35">
      <c r="A498">
        <v>1997.7084</v>
      </c>
      <c r="B498" s="2">
        <v>-13.686787759276999</v>
      </c>
      <c r="C498" s="2">
        <v>0.44327614235971802</v>
      </c>
      <c r="D498" t="s">
        <v>1523</v>
      </c>
      <c r="E498" t="s">
        <v>1524</v>
      </c>
      <c r="F498" t="s">
        <v>1198</v>
      </c>
    </row>
    <row r="499" spans="1:6" x14ac:dyDescent="0.35">
      <c r="A499">
        <v>1997.7112</v>
      </c>
      <c r="B499" s="2">
        <v>-13.404105757971699</v>
      </c>
      <c r="C499" s="2">
        <v>0.45476609671380103</v>
      </c>
      <c r="D499" t="s">
        <v>1523</v>
      </c>
      <c r="E499" t="s">
        <v>1524</v>
      </c>
      <c r="F499" t="s">
        <v>1199</v>
      </c>
    </row>
    <row r="500" spans="1:6" x14ac:dyDescent="0.35">
      <c r="A500">
        <v>1997.7139</v>
      </c>
      <c r="B500" s="2">
        <v>-13.5312097359015</v>
      </c>
      <c r="C500" s="2">
        <v>0.52382695303868698</v>
      </c>
      <c r="D500" t="s">
        <v>1523</v>
      </c>
      <c r="E500" t="s">
        <v>1524</v>
      </c>
      <c r="F500" t="s">
        <v>1200</v>
      </c>
    </row>
    <row r="501" spans="1:6" x14ac:dyDescent="0.35">
      <c r="A501">
        <v>1997.7166999999999</v>
      </c>
      <c r="B501" s="2">
        <v>-13.4680590039988</v>
      </c>
      <c r="C501" s="2">
        <v>0.48763895914066002</v>
      </c>
      <c r="D501" t="s">
        <v>1523</v>
      </c>
      <c r="E501" t="s">
        <v>1524</v>
      </c>
      <c r="F501" t="s">
        <v>1201</v>
      </c>
    </row>
    <row r="502" spans="1:6" x14ac:dyDescent="0.35">
      <c r="A502">
        <v>1997.7194</v>
      </c>
      <c r="B502" s="2">
        <v>-13.489623311132799</v>
      </c>
      <c r="C502" s="2">
        <v>0.42022162396123902</v>
      </c>
      <c r="D502" t="s">
        <v>1523</v>
      </c>
      <c r="E502" t="s">
        <v>1524</v>
      </c>
      <c r="F502" t="s">
        <v>1202</v>
      </c>
    </row>
    <row r="503" spans="1:6" x14ac:dyDescent="0.35">
      <c r="A503">
        <v>1997.7221999999999</v>
      </c>
      <c r="B503" s="2">
        <v>-13.498585578325001</v>
      </c>
      <c r="C503" s="2">
        <v>0.43839197111142902</v>
      </c>
      <c r="D503" t="s">
        <v>1523</v>
      </c>
      <c r="E503" t="s">
        <v>1524</v>
      </c>
      <c r="F503" t="s">
        <v>1203</v>
      </c>
    </row>
    <row r="504" spans="1:6" x14ac:dyDescent="0.35">
      <c r="A504">
        <v>1997.7248999999999</v>
      </c>
      <c r="B504" s="2">
        <v>-13.3332884994912</v>
      </c>
      <c r="C504" s="2">
        <v>0.47061797104665098</v>
      </c>
      <c r="D504" t="s">
        <v>1523</v>
      </c>
      <c r="E504" t="s">
        <v>1524</v>
      </c>
      <c r="F504" t="s">
        <v>1204</v>
      </c>
    </row>
    <row r="505" spans="1:6" x14ac:dyDescent="0.35">
      <c r="A505">
        <v>1997.7275</v>
      </c>
      <c r="B505" s="2">
        <v>-13.5188115433234</v>
      </c>
      <c r="C505" s="2">
        <v>0.43223865308312598</v>
      </c>
      <c r="D505" t="s">
        <v>1523</v>
      </c>
      <c r="E505" t="s">
        <v>1524</v>
      </c>
      <c r="F505" t="s">
        <v>1205</v>
      </c>
    </row>
    <row r="506" spans="1:6" x14ac:dyDescent="0.35">
      <c r="A506">
        <v>1997.7384999999999</v>
      </c>
      <c r="B506" s="2">
        <v>-13.909616942072001</v>
      </c>
      <c r="C506" s="2">
        <v>0.71309431971243298</v>
      </c>
      <c r="D506" t="s">
        <v>1523</v>
      </c>
      <c r="E506" t="s">
        <v>1524</v>
      </c>
      <c r="F506" t="s">
        <v>1206</v>
      </c>
    </row>
    <row r="507" spans="1:6" x14ac:dyDescent="0.35">
      <c r="A507">
        <v>1997.7412999999999</v>
      </c>
      <c r="B507" s="2">
        <v>-13.2622654056537</v>
      </c>
      <c r="C507" s="2">
        <v>0.64411437582662801</v>
      </c>
      <c r="D507" t="s">
        <v>1523</v>
      </c>
      <c r="E507" t="s">
        <v>1524</v>
      </c>
      <c r="F507" t="s">
        <v>1207</v>
      </c>
    </row>
    <row r="508" spans="1:6" x14ac:dyDescent="0.35">
      <c r="A508">
        <v>1997.7439999999999</v>
      </c>
      <c r="B508" s="2">
        <v>-13.248290054570701</v>
      </c>
      <c r="C508" s="2">
        <v>0.455855561296306</v>
      </c>
      <c r="D508" t="s">
        <v>1523</v>
      </c>
      <c r="E508" t="s">
        <v>1524</v>
      </c>
      <c r="F508" t="s">
        <v>1208</v>
      </c>
    </row>
    <row r="509" spans="1:6" x14ac:dyDescent="0.35">
      <c r="A509">
        <v>1997.7466999999999</v>
      </c>
      <c r="B509" s="2">
        <v>-13.386906212384099</v>
      </c>
      <c r="C509" s="2">
        <v>0.442517744114096</v>
      </c>
      <c r="D509" t="s">
        <v>1523</v>
      </c>
      <c r="E509" t="s">
        <v>1524</v>
      </c>
      <c r="F509" t="s">
        <v>1209</v>
      </c>
    </row>
    <row r="510" spans="1:6" x14ac:dyDescent="0.35">
      <c r="A510">
        <v>1997.7494999999999</v>
      </c>
      <c r="B510" s="2">
        <v>-13.4324353109042</v>
      </c>
      <c r="C510" s="2">
        <v>0.48810745237013298</v>
      </c>
      <c r="D510" t="s">
        <v>1523</v>
      </c>
      <c r="E510" t="s">
        <v>1524</v>
      </c>
      <c r="F510" t="s">
        <v>1210</v>
      </c>
    </row>
    <row r="511" spans="1:6" x14ac:dyDescent="0.35">
      <c r="A511">
        <v>1997.7521999999999</v>
      </c>
      <c r="B511" s="2">
        <v>-13.6298010283212</v>
      </c>
      <c r="C511" s="2">
        <v>0.43857761377847798</v>
      </c>
      <c r="D511" t="s">
        <v>1523</v>
      </c>
      <c r="E511" t="s">
        <v>1524</v>
      </c>
      <c r="F511" t="s">
        <v>1211</v>
      </c>
    </row>
    <row r="512" spans="1:6" x14ac:dyDescent="0.35">
      <c r="A512">
        <v>1997.7550000000001</v>
      </c>
      <c r="B512" s="2">
        <v>-13.3614361071442</v>
      </c>
      <c r="C512" s="2">
        <v>0.41800405855769202</v>
      </c>
      <c r="D512" t="s">
        <v>1523</v>
      </c>
      <c r="E512" t="s">
        <v>1524</v>
      </c>
      <c r="F512" t="s">
        <v>1212</v>
      </c>
    </row>
    <row r="513" spans="1:6" x14ac:dyDescent="0.35">
      <c r="A513">
        <v>1997.7577000000001</v>
      </c>
      <c r="B513" s="2">
        <v>-13.681198448764899</v>
      </c>
      <c r="C513" s="2">
        <v>0.427127305256157</v>
      </c>
      <c r="D513" t="s">
        <v>1523</v>
      </c>
      <c r="E513" t="s">
        <v>1524</v>
      </c>
      <c r="F513" t="s">
        <v>1213</v>
      </c>
    </row>
    <row r="514" spans="1:6" x14ac:dyDescent="0.35">
      <c r="A514">
        <v>1997.7605000000001</v>
      </c>
      <c r="B514" s="2">
        <v>-13.2947659032908</v>
      </c>
      <c r="C514" s="2">
        <v>0.44968562174355498</v>
      </c>
      <c r="D514" t="s">
        <v>1523</v>
      </c>
      <c r="E514" t="s">
        <v>1524</v>
      </c>
      <c r="F514" t="s">
        <v>1214</v>
      </c>
    </row>
    <row r="515" spans="1:6" x14ac:dyDescent="0.35">
      <c r="A515">
        <v>1997.7632000000001</v>
      </c>
      <c r="B515" s="2">
        <v>-13.6314694064791</v>
      </c>
      <c r="C515" s="2">
        <v>0.45148312749241898</v>
      </c>
      <c r="D515" t="s">
        <v>1523</v>
      </c>
      <c r="E515" t="s">
        <v>1524</v>
      </c>
      <c r="F515" t="s">
        <v>1215</v>
      </c>
    </row>
    <row r="516" spans="1:6" x14ac:dyDescent="0.35">
      <c r="A516">
        <v>1997.7659000000001</v>
      </c>
      <c r="B516" s="2">
        <v>-13.2160739873545</v>
      </c>
      <c r="C516" s="2">
        <v>0.44428120217176698</v>
      </c>
      <c r="D516" t="s">
        <v>1523</v>
      </c>
      <c r="E516" t="s">
        <v>1524</v>
      </c>
      <c r="F516" t="s">
        <v>1216</v>
      </c>
    </row>
    <row r="517" spans="1:6" x14ac:dyDescent="0.35">
      <c r="A517">
        <v>1997.7687000000001</v>
      </c>
      <c r="B517" s="2">
        <v>-13.3155310313832</v>
      </c>
      <c r="C517" s="2">
        <v>0.42768397836016703</v>
      </c>
      <c r="D517" t="s">
        <v>1523</v>
      </c>
      <c r="E517" t="s">
        <v>1524</v>
      </c>
      <c r="F517" t="s">
        <v>1217</v>
      </c>
    </row>
    <row r="518" spans="1:6" x14ac:dyDescent="0.35">
      <c r="A518">
        <v>1997.7714000000001</v>
      </c>
      <c r="B518" s="2">
        <v>-13.0758845446928</v>
      </c>
      <c r="C518" s="2">
        <v>0.47237189607226598</v>
      </c>
      <c r="D518" t="s">
        <v>1523</v>
      </c>
      <c r="E518" t="s">
        <v>1524</v>
      </c>
      <c r="F518" t="s">
        <v>1218</v>
      </c>
    </row>
    <row r="519" spans="1:6" x14ac:dyDescent="0.35">
      <c r="A519">
        <v>1997.7742000000001</v>
      </c>
      <c r="B519" s="2">
        <v>-13.3567489936787</v>
      </c>
      <c r="C519" s="2">
        <v>0.51755413828892505</v>
      </c>
      <c r="D519" t="s">
        <v>1523</v>
      </c>
      <c r="E519" t="s">
        <v>1524</v>
      </c>
      <c r="F519" t="s">
        <v>1219</v>
      </c>
    </row>
    <row r="520" spans="1:6" x14ac:dyDescent="0.35">
      <c r="A520">
        <v>1997.7769000000001</v>
      </c>
      <c r="B520" s="2">
        <v>-13.6812912861007</v>
      </c>
      <c r="C520" s="2">
        <v>0.44438985257318497</v>
      </c>
      <c r="D520" t="s">
        <v>1523</v>
      </c>
      <c r="E520" t="s">
        <v>1524</v>
      </c>
      <c r="F520" t="s">
        <v>1220</v>
      </c>
    </row>
    <row r="521" spans="1:6" x14ac:dyDescent="0.35">
      <c r="A521">
        <v>1997.7797</v>
      </c>
      <c r="B521" s="2">
        <v>-13.3007293415893</v>
      </c>
      <c r="C521" s="2">
        <v>0.41215789807409298</v>
      </c>
      <c r="D521" t="s">
        <v>1523</v>
      </c>
      <c r="E521" t="s">
        <v>1524</v>
      </c>
      <c r="F521" t="s">
        <v>1221</v>
      </c>
    </row>
    <row r="522" spans="1:6" x14ac:dyDescent="0.35">
      <c r="A522">
        <v>1997.7823000000001</v>
      </c>
      <c r="B522" s="2">
        <v>-13.0433715409971</v>
      </c>
      <c r="C522" s="2">
        <v>0.42431532888668899</v>
      </c>
      <c r="D522" t="s">
        <v>1523</v>
      </c>
      <c r="E522" t="s">
        <v>1524</v>
      </c>
      <c r="F522" t="s">
        <v>1222</v>
      </c>
    </row>
    <row r="523" spans="1:6" x14ac:dyDescent="0.35">
      <c r="A523">
        <v>1997.7850000000001</v>
      </c>
      <c r="B523" s="2">
        <v>-13.120875234474701</v>
      </c>
      <c r="C523" s="2">
        <v>0.42535912745290999</v>
      </c>
      <c r="D523" t="s">
        <v>1523</v>
      </c>
      <c r="E523" t="s">
        <v>1524</v>
      </c>
      <c r="F523" t="s">
        <v>1223</v>
      </c>
    </row>
    <row r="524" spans="1:6" x14ac:dyDescent="0.35">
      <c r="A524">
        <v>1997.7878000000001</v>
      </c>
      <c r="B524" s="2">
        <v>-13.179738670857301</v>
      </c>
      <c r="C524" s="2">
        <v>0.43695254835845798</v>
      </c>
      <c r="D524" t="s">
        <v>1523</v>
      </c>
      <c r="E524" t="s">
        <v>1524</v>
      </c>
      <c r="F524" t="s">
        <v>1224</v>
      </c>
    </row>
    <row r="525" spans="1:6" x14ac:dyDescent="0.35">
      <c r="A525">
        <v>1997.7905000000001</v>
      </c>
      <c r="B525" s="2">
        <v>-13.3009733493249</v>
      </c>
      <c r="C525" s="2">
        <v>0.414036303837237</v>
      </c>
      <c r="D525" t="s">
        <v>1523</v>
      </c>
      <c r="E525" t="s">
        <v>1524</v>
      </c>
      <c r="F525" t="s">
        <v>1225</v>
      </c>
    </row>
    <row r="526" spans="1:6" x14ac:dyDescent="0.35">
      <c r="A526">
        <v>1997.7933</v>
      </c>
      <c r="B526" s="2">
        <v>-13.241452376074101</v>
      </c>
      <c r="C526" s="2">
        <v>0.44528909939466998</v>
      </c>
      <c r="D526" t="s">
        <v>1523</v>
      </c>
      <c r="E526" t="s">
        <v>1524</v>
      </c>
      <c r="F526" t="s">
        <v>1226</v>
      </c>
    </row>
    <row r="527" spans="1:6" x14ac:dyDescent="0.35">
      <c r="A527">
        <v>1997.796</v>
      </c>
      <c r="B527" s="2">
        <v>-13.1788405528143</v>
      </c>
      <c r="C527" s="2">
        <v>0.42929051572536298</v>
      </c>
      <c r="D527" t="s">
        <v>1523</v>
      </c>
      <c r="E527" t="s">
        <v>1524</v>
      </c>
      <c r="F527" t="s">
        <v>1227</v>
      </c>
    </row>
    <row r="528" spans="1:6" x14ac:dyDescent="0.35">
      <c r="A528">
        <v>1997.7988</v>
      </c>
      <c r="B528" s="2">
        <v>-13.574220557426599</v>
      </c>
      <c r="C528" s="2">
        <v>0.41305365186700099</v>
      </c>
      <c r="D528" t="s">
        <v>1523</v>
      </c>
      <c r="E528" t="s">
        <v>1524</v>
      </c>
      <c r="F528" t="s">
        <v>1228</v>
      </c>
    </row>
    <row r="529" spans="1:6" x14ac:dyDescent="0.35">
      <c r="A529">
        <v>1997.8015</v>
      </c>
      <c r="B529" s="2">
        <v>-13.1996327548633</v>
      </c>
      <c r="C529" s="2">
        <v>0.41021753329201399</v>
      </c>
      <c r="D529" t="s">
        <v>1523</v>
      </c>
      <c r="E529" t="s">
        <v>1524</v>
      </c>
      <c r="F529" t="s">
        <v>1229</v>
      </c>
    </row>
    <row r="530" spans="1:6" x14ac:dyDescent="0.35">
      <c r="A530">
        <v>1997.8042</v>
      </c>
      <c r="B530" s="2">
        <v>-13.0408467249827</v>
      </c>
      <c r="C530" s="2">
        <v>0.41821479103528297</v>
      </c>
      <c r="D530" t="s">
        <v>1523</v>
      </c>
      <c r="E530" t="s">
        <v>1524</v>
      </c>
      <c r="F530" t="s">
        <v>1230</v>
      </c>
    </row>
    <row r="531" spans="1:6" x14ac:dyDescent="0.35">
      <c r="A531">
        <v>1997.807</v>
      </c>
      <c r="B531" s="2">
        <v>-13.522806951546199</v>
      </c>
      <c r="C531" s="2">
        <v>0.41724415896822997</v>
      </c>
      <c r="D531" t="s">
        <v>1523</v>
      </c>
      <c r="E531" t="s">
        <v>1524</v>
      </c>
      <c r="F531" t="s">
        <v>1231</v>
      </c>
    </row>
    <row r="532" spans="1:6" x14ac:dyDescent="0.35">
      <c r="A532">
        <v>1997.8097</v>
      </c>
      <c r="B532" s="2">
        <v>-12.8684261066656</v>
      </c>
      <c r="C532" s="2">
        <v>0.43541319544629298</v>
      </c>
      <c r="D532" t="s">
        <v>1523</v>
      </c>
      <c r="E532" t="s">
        <v>1524</v>
      </c>
      <c r="F532" t="s">
        <v>1232</v>
      </c>
    </row>
    <row r="533" spans="1:6" x14ac:dyDescent="0.35">
      <c r="A533">
        <v>1997.8125</v>
      </c>
      <c r="B533" s="2">
        <v>-13.0451617192084</v>
      </c>
      <c r="C533" s="2">
        <v>0.45201201969372501</v>
      </c>
      <c r="D533" t="s">
        <v>1523</v>
      </c>
      <c r="E533" t="s">
        <v>1524</v>
      </c>
      <c r="F533" t="s">
        <v>1233</v>
      </c>
    </row>
    <row r="534" spans="1:6" x14ac:dyDescent="0.35">
      <c r="A534">
        <v>1997.8152</v>
      </c>
      <c r="B534" s="2">
        <v>-13.5032463344149</v>
      </c>
      <c r="C534" s="2">
        <v>0.47149332098618102</v>
      </c>
      <c r="D534" t="s">
        <v>1523</v>
      </c>
      <c r="E534" t="s">
        <v>1524</v>
      </c>
      <c r="F534" t="s">
        <v>1234</v>
      </c>
    </row>
    <row r="535" spans="1:6" x14ac:dyDescent="0.35">
      <c r="A535">
        <v>1997.818</v>
      </c>
      <c r="B535" s="2">
        <v>-13.1732920921384</v>
      </c>
      <c r="C535" s="2">
        <v>0.43193865730834502</v>
      </c>
      <c r="D535" t="s">
        <v>1523</v>
      </c>
      <c r="E535" t="s">
        <v>1524</v>
      </c>
      <c r="F535" t="s">
        <v>1235</v>
      </c>
    </row>
    <row r="536" spans="1:6" x14ac:dyDescent="0.35">
      <c r="A536">
        <v>1997.8207</v>
      </c>
      <c r="B536" s="2">
        <v>-13.420460480963399</v>
      </c>
      <c r="C536" s="2">
        <v>0.48468817929955099</v>
      </c>
      <c r="D536" t="s">
        <v>1523</v>
      </c>
      <c r="E536" t="s">
        <v>1524</v>
      </c>
      <c r="F536" t="s">
        <v>1236</v>
      </c>
    </row>
    <row r="537" spans="1:6" x14ac:dyDescent="0.35">
      <c r="A537">
        <v>1997.8234</v>
      </c>
      <c r="B537" s="2">
        <v>-13.1052636565397</v>
      </c>
      <c r="C537" s="2">
        <v>0.425181171771362</v>
      </c>
      <c r="D537" t="s">
        <v>1523</v>
      </c>
      <c r="E537" t="s">
        <v>1524</v>
      </c>
      <c r="F537" t="s">
        <v>1237</v>
      </c>
    </row>
    <row r="538" spans="1:6" x14ac:dyDescent="0.35">
      <c r="A538">
        <v>1997.8262</v>
      </c>
      <c r="B538" s="2">
        <v>-13.6541688338979</v>
      </c>
      <c r="C538" s="2">
        <v>0.44490054410272001</v>
      </c>
      <c r="D538" t="s">
        <v>1523</v>
      </c>
      <c r="E538" t="s">
        <v>1524</v>
      </c>
      <c r="F538" t="s">
        <v>1238</v>
      </c>
    </row>
    <row r="539" spans="1:6" x14ac:dyDescent="0.35">
      <c r="A539">
        <v>1997.8289</v>
      </c>
      <c r="B539" s="2">
        <v>-13.205963297342601</v>
      </c>
      <c r="C539" s="2">
        <v>0.41891371206653299</v>
      </c>
      <c r="D539" t="s">
        <v>1523</v>
      </c>
      <c r="E539" t="s">
        <v>1524</v>
      </c>
      <c r="F539" t="s">
        <v>1239</v>
      </c>
    </row>
    <row r="540" spans="1:6" x14ac:dyDescent="0.35">
      <c r="A540">
        <v>1997.8317</v>
      </c>
      <c r="B540" s="2">
        <v>-13.321367247524901</v>
      </c>
      <c r="C540" s="2">
        <v>0.413683903895812</v>
      </c>
      <c r="D540" t="s">
        <v>1523</v>
      </c>
      <c r="E540" t="s">
        <v>1524</v>
      </c>
      <c r="F540" t="s">
        <v>1240</v>
      </c>
    </row>
    <row r="541" spans="1:6" x14ac:dyDescent="0.35">
      <c r="A541">
        <v>1997.8344</v>
      </c>
      <c r="B541" s="2">
        <v>-12.9707533112083</v>
      </c>
      <c r="C541" s="2">
        <v>0.429038495518406</v>
      </c>
      <c r="D541" t="s">
        <v>1523</v>
      </c>
      <c r="E541" t="s">
        <v>1524</v>
      </c>
      <c r="F541" t="s">
        <v>1241</v>
      </c>
    </row>
    <row r="542" spans="1:6" x14ac:dyDescent="0.35">
      <c r="A542">
        <v>1997.8371999999999</v>
      </c>
      <c r="B542" s="2">
        <v>-12.9869447495215</v>
      </c>
      <c r="C542" s="2">
        <v>0.42536101809806198</v>
      </c>
      <c r="D542" t="s">
        <v>1523</v>
      </c>
      <c r="E542" t="s">
        <v>1524</v>
      </c>
      <c r="F542" t="s">
        <v>1242</v>
      </c>
    </row>
    <row r="543" spans="1:6" x14ac:dyDescent="0.35">
      <c r="A543">
        <v>1997.8398</v>
      </c>
      <c r="B543" s="2">
        <v>-13.1293737369953</v>
      </c>
      <c r="C543" s="2">
        <v>0.46433294958028498</v>
      </c>
      <c r="D543" t="s">
        <v>1523</v>
      </c>
      <c r="E543" t="s">
        <v>1524</v>
      </c>
      <c r="F543" t="s">
        <v>1243</v>
      </c>
    </row>
    <row r="544" spans="1:6" x14ac:dyDescent="0.35">
      <c r="A544">
        <v>1997.8425</v>
      </c>
      <c r="B544" s="2">
        <v>-13.4285224498323</v>
      </c>
      <c r="C544" s="2">
        <v>0.412069025443624</v>
      </c>
      <c r="D544" t="s">
        <v>1523</v>
      </c>
      <c r="E544" t="s">
        <v>1524</v>
      </c>
      <c r="F544" t="s">
        <v>1244</v>
      </c>
    </row>
    <row r="545" spans="1:6" x14ac:dyDescent="0.35">
      <c r="A545">
        <v>1997.8453</v>
      </c>
      <c r="B545" s="2">
        <v>-13.4605170392711</v>
      </c>
      <c r="C545" s="2">
        <v>0.413111080571814</v>
      </c>
      <c r="D545" t="s">
        <v>1523</v>
      </c>
      <c r="E545" t="s">
        <v>1524</v>
      </c>
      <c r="F545" t="s">
        <v>1245</v>
      </c>
    </row>
    <row r="546" spans="1:6" x14ac:dyDescent="0.35">
      <c r="A546">
        <v>1997.848</v>
      </c>
      <c r="B546" s="2">
        <v>-13.203980169573001</v>
      </c>
      <c r="C546" s="2">
        <v>0.43251893179470402</v>
      </c>
      <c r="D546" t="s">
        <v>1523</v>
      </c>
      <c r="E546" t="s">
        <v>1524</v>
      </c>
      <c r="F546" t="s">
        <v>1246</v>
      </c>
    </row>
    <row r="547" spans="1:6" x14ac:dyDescent="0.35">
      <c r="A547">
        <v>1997.8507999999999</v>
      </c>
      <c r="B547" s="2">
        <v>-13.261882461879701</v>
      </c>
      <c r="C547" s="2">
        <v>0.47645466051491497</v>
      </c>
      <c r="D547" t="s">
        <v>1523</v>
      </c>
      <c r="E547" t="s">
        <v>1524</v>
      </c>
      <c r="F547" t="s">
        <v>1247</v>
      </c>
    </row>
    <row r="548" spans="1:6" x14ac:dyDescent="0.35">
      <c r="A548">
        <v>1997.8534999999999</v>
      </c>
      <c r="B548" s="2">
        <v>-13.3578526237077</v>
      </c>
      <c r="C548" s="2">
        <v>0.41993234901855497</v>
      </c>
      <c r="D548" t="s">
        <v>1523</v>
      </c>
      <c r="E548" t="s">
        <v>1524</v>
      </c>
      <c r="F548" t="s">
        <v>1248</v>
      </c>
    </row>
    <row r="549" spans="1:6" x14ac:dyDescent="0.35">
      <c r="A549">
        <v>1997.8562999999999</v>
      </c>
      <c r="B549" s="2">
        <v>-13.068378019119301</v>
      </c>
      <c r="C549" s="2">
        <v>0.432677077800947</v>
      </c>
      <c r="D549" t="s">
        <v>1523</v>
      </c>
      <c r="E549" t="s">
        <v>1524</v>
      </c>
      <c r="F549" t="s">
        <v>1249</v>
      </c>
    </row>
    <row r="550" spans="1:6" x14ac:dyDescent="0.35">
      <c r="A550">
        <v>1997.8589999999999</v>
      </c>
      <c r="B550" s="2">
        <v>-13.1831031087328</v>
      </c>
      <c r="C550" s="2">
        <v>0.43694700523198199</v>
      </c>
      <c r="D550" t="s">
        <v>1523</v>
      </c>
      <c r="E550" t="s">
        <v>1524</v>
      </c>
      <c r="F550" t="s">
        <v>1250</v>
      </c>
    </row>
    <row r="551" spans="1:6" x14ac:dyDescent="0.35">
      <c r="A551">
        <v>1997.8616999999999</v>
      </c>
      <c r="B551" s="2">
        <v>-13.2997696738852</v>
      </c>
      <c r="C551" s="2">
        <v>0.41596583441739998</v>
      </c>
      <c r="D551" t="s">
        <v>1523</v>
      </c>
      <c r="E551" t="s">
        <v>1524</v>
      </c>
      <c r="F551" t="s">
        <v>1251</v>
      </c>
    </row>
    <row r="552" spans="1:6" x14ac:dyDescent="0.35">
      <c r="A552">
        <v>1997.8644999999999</v>
      </c>
      <c r="B552" s="2">
        <v>-12.765179535648601</v>
      </c>
      <c r="C552" s="2">
        <v>0.43165968578017799</v>
      </c>
      <c r="D552" t="s">
        <v>1523</v>
      </c>
      <c r="E552" t="s">
        <v>1524</v>
      </c>
      <c r="F552" t="s">
        <v>1252</v>
      </c>
    </row>
    <row r="553" spans="1:6" x14ac:dyDescent="0.35">
      <c r="A553">
        <v>1997.8671999999999</v>
      </c>
      <c r="B553" s="2">
        <v>-13.446659213750699</v>
      </c>
      <c r="C553" s="2">
        <v>0.41421696563565402</v>
      </c>
      <c r="D553" t="s">
        <v>1523</v>
      </c>
      <c r="E553" t="s">
        <v>1524</v>
      </c>
      <c r="F553" t="s">
        <v>1253</v>
      </c>
    </row>
    <row r="554" spans="1:6" x14ac:dyDescent="0.35">
      <c r="A554">
        <v>1997.87</v>
      </c>
      <c r="B554" s="2">
        <v>-13.1893307140056</v>
      </c>
      <c r="C554" s="2">
        <v>0.437876257780416</v>
      </c>
      <c r="D554" t="s">
        <v>1523</v>
      </c>
      <c r="E554" t="s">
        <v>1524</v>
      </c>
      <c r="F554" t="s">
        <v>1254</v>
      </c>
    </row>
    <row r="555" spans="1:6" x14ac:dyDescent="0.35">
      <c r="A555">
        <v>1997.8726999999999</v>
      </c>
      <c r="B555" s="2">
        <v>-13.117695281959501</v>
      </c>
      <c r="C555" s="2">
        <v>0.41079867322385</v>
      </c>
      <c r="D555" t="s">
        <v>1523</v>
      </c>
      <c r="E555" t="s">
        <v>1524</v>
      </c>
      <c r="F555" t="s">
        <v>1255</v>
      </c>
    </row>
    <row r="556" spans="1:6" x14ac:dyDescent="0.35">
      <c r="A556">
        <v>1997.8755000000001</v>
      </c>
      <c r="B556" s="2">
        <v>-13.708587045784</v>
      </c>
      <c r="C556" s="2">
        <v>0.41057586269901097</v>
      </c>
      <c r="D556" t="s">
        <v>1523</v>
      </c>
      <c r="E556" t="s">
        <v>1524</v>
      </c>
      <c r="F556" t="s">
        <v>1256</v>
      </c>
    </row>
    <row r="557" spans="1:6" x14ac:dyDescent="0.35">
      <c r="A557">
        <v>1997.8782000000001</v>
      </c>
      <c r="B557" s="2">
        <v>-13.498953925526701</v>
      </c>
      <c r="C557" s="2">
        <v>0.43254856556405602</v>
      </c>
      <c r="D557" t="s">
        <v>1523</v>
      </c>
      <c r="E557" t="s">
        <v>1524</v>
      </c>
      <c r="F557" t="s">
        <v>1257</v>
      </c>
    </row>
    <row r="558" spans="1:6" x14ac:dyDescent="0.35">
      <c r="A558">
        <v>1997.8809000000001</v>
      </c>
      <c r="B558" s="2">
        <v>-13.588893224678699</v>
      </c>
      <c r="C558" s="2">
        <v>0.42111502879450302</v>
      </c>
      <c r="D558" t="s">
        <v>1523</v>
      </c>
      <c r="E558" t="s">
        <v>1524</v>
      </c>
      <c r="F558" t="s">
        <v>1258</v>
      </c>
    </row>
    <row r="559" spans="1:6" x14ac:dyDescent="0.35">
      <c r="A559">
        <v>1997.8837000000001</v>
      </c>
      <c r="B559" s="2">
        <v>-13.442797286380699</v>
      </c>
      <c r="C559" s="2">
        <v>0.41220112396845399</v>
      </c>
      <c r="D559" t="s">
        <v>1523</v>
      </c>
      <c r="E559" t="s">
        <v>1524</v>
      </c>
      <c r="F559" t="s">
        <v>1259</v>
      </c>
    </row>
    <row r="560" spans="1:6" x14ac:dyDescent="0.35">
      <c r="A560">
        <v>1997.8864000000001</v>
      </c>
      <c r="B560" s="2">
        <v>-12.8384940986111</v>
      </c>
      <c r="C560" s="2">
        <v>0.40606923686245799</v>
      </c>
      <c r="D560" t="s">
        <v>1523</v>
      </c>
      <c r="E560" t="s">
        <v>1524</v>
      </c>
      <c r="F560" t="s">
        <v>1260</v>
      </c>
    </row>
    <row r="561" spans="1:6" x14ac:dyDescent="0.35">
      <c r="A561">
        <v>1997.8892000000001</v>
      </c>
      <c r="B561" s="2">
        <v>-13.0385798129969</v>
      </c>
      <c r="C561" s="2">
        <v>0.42513790014700298</v>
      </c>
      <c r="D561" t="s">
        <v>1523</v>
      </c>
      <c r="E561" t="s">
        <v>1524</v>
      </c>
      <c r="F561" t="s">
        <v>1261</v>
      </c>
    </row>
    <row r="562" spans="1:6" x14ac:dyDescent="0.35">
      <c r="A562">
        <v>1997.8918000000001</v>
      </c>
      <c r="B562" s="2">
        <v>-13.549003231568401</v>
      </c>
      <c r="C562" s="2">
        <v>0.49605034594966502</v>
      </c>
      <c r="D562" t="s">
        <v>1523</v>
      </c>
      <c r="E562" t="s">
        <v>1524</v>
      </c>
      <c r="F562" t="s">
        <v>1262</v>
      </c>
    </row>
    <row r="563" spans="1:6" x14ac:dyDescent="0.35">
      <c r="A563">
        <v>1997.8947000000001</v>
      </c>
      <c r="B563" s="2">
        <v>-13.294563070328101</v>
      </c>
      <c r="C563" s="2">
        <v>0.494552454918675</v>
      </c>
      <c r="D563" t="s">
        <v>1523</v>
      </c>
      <c r="E563" t="s">
        <v>1524</v>
      </c>
      <c r="F563" t="s">
        <v>1263</v>
      </c>
    </row>
    <row r="564" spans="1:6" x14ac:dyDescent="0.35">
      <c r="A564">
        <v>1997.8973000000001</v>
      </c>
      <c r="B564" s="2">
        <v>-12.949760188964801</v>
      </c>
      <c r="C564" s="2">
        <v>0.418370651846667</v>
      </c>
      <c r="D564" t="s">
        <v>1523</v>
      </c>
      <c r="E564" t="s">
        <v>1524</v>
      </c>
      <c r="F564" t="s">
        <v>1264</v>
      </c>
    </row>
    <row r="565" spans="1:6" x14ac:dyDescent="0.35">
      <c r="A565">
        <v>1997.9</v>
      </c>
      <c r="B565" s="2">
        <v>-13.485504612384201</v>
      </c>
      <c r="C565" s="2">
        <v>0.46371069626568501</v>
      </c>
      <c r="D565" t="s">
        <v>1523</v>
      </c>
      <c r="E565" t="s">
        <v>1524</v>
      </c>
      <c r="F565" t="s">
        <v>1265</v>
      </c>
    </row>
    <row r="566" spans="1:6" x14ac:dyDescent="0.35">
      <c r="A566">
        <v>1997.9028000000001</v>
      </c>
      <c r="B566" s="2">
        <v>-12.7786843486066</v>
      </c>
      <c r="C566" s="2">
        <v>0.45631463207594802</v>
      </c>
      <c r="D566" t="s">
        <v>1523</v>
      </c>
      <c r="E566" t="s">
        <v>1524</v>
      </c>
      <c r="F566" t="s">
        <v>1266</v>
      </c>
    </row>
    <row r="567" spans="1:6" x14ac:dyDescent="0.35">
      <c r="A567">
        <v>1997.9055000000001</v>
      </c>
      <c r="B567" s="2">
        <v>-12.906330498486501</v>
      </c>
      <c r="C567" s="2">
        <v>0.419594815421168</v>
      </c>
      <c r="D567" t="s">
        <v>1523</v>
      </c>
      <c r="E567" t="s">
        <v>1524</v>
      </c>
      <c r="F567" t="s">
        <v>1267</v>
      </c>
    </row>
    <row r="568" spans="1:6" x14ac:dyDescent="0.35">
      <c r="A568">
        <v>1997.9083000000001</v>
      </c>
      <c r="B568" s="2">
        <v>-13.122939449629801</v>
      </c>
      <c r="C568" s="2">
        <v>0.43624092330517</v>
      </c>
      <c r="D568" t="s">
        <v>1523</v>
      </c>
      <c r="E568" t="s">
        <v>1524</v>
      </c>
      <c r="F568" t="s">
        <v>1268</v>
      </c>
    </row>
    <row r="569" spans="1:6" x14ac:dyDescent="0.35">
      <c r="A569">
        <v>1997.9110000000001</v>
      </c>
      <c r="B569" s="2">
        <v>-12.9209175548748</v>
      </c>
      <c r="C569" s="2">
        <v>0.43175747756697103</v>
      </c>
      <c r="D569" t="s">
        <v>1523</v>
      </c>
      <c r="E569" t="s">
        <v>1524</v>
      </c>
      <c r="F569" t="s">
        <v>1269</v>
      </c>
    </row>
    <row r="570" spans="1:6" x14ac:dyDescent="0.35">
      <c r="A570">
        <v>1997.9138</v>
      </c>
      <c r="B570" s="2">
        <v>-12.885627252963999</v>
      </c>
      <c r="C570" s="2">
        <v>0.42832595967410098</v>
      </c>
      <c r="D570" t="s">
        <v>1523</v>
      </c>
      <c r="E570" t="s">
        <v>1524</v>
      </c>
      <c r="F570" t="s">
        <v>1270</v>
      </c>
    </row>
    <row r="571" spans="1:6" x14ac:dyDescent="0.35">
      <c r="A571">
        <v>1997.9165</v>
      </c>
      <c r="B571" s="2">
        <v>-13.158156948627299</v>
      </c>
      <c r="C571" s="2">
        <v>0.417868892501496</v>
      </c>
      <c r="D571" t="s">
        <v>1523</v>
      </c>
      <c r="E571" t="s">
        <v>1524</v>
      </c>
      <c r="F571" t="s">
        <v>1271</v>
      </c>
    </row>
    <row r="572" spans="1:6" x14ac:dyDescent="0.35">
      <c r="A572">
        <v>1997.9192</v>
      </c>
      <c r="B572" s="2">
        <v>-12.935857766709599</v>
      </c>
      <c r="C572" s="2">
        <v>0.41038611145488202</v>
      </c>
      <c r="D572" t="s">
        <v>1523</v>
      </c>
      <c r="E572" t="s">
        <v>1524</v>
      </c>
      <c r="F572" t="s">
        <v>1272</v>
      </c>
    </row>
    <row r="573" spans="1:6" x14ac:dyDescent="0.35">
      <c r="A573">
        <v>1997.922</v>
      </c>
      <c r="B573" s="2">
        <v>-12.840020228336099</v>
      </c>
      <c r="C573" s="2">
        <v>0.41433775604251299</v>
      </c>
      <c r="D573" t="s">
        <v>1523</v>
      </c>
      <c r="E573" t="s">
        <v>1524</v>
      </c>
      <c r="F573" t="s">
        <v>1273</v>
      </c>
    </row>
    <row r="574" spans="1:6" x14ac:dyDescent="0.35">
      <c r="A574">
        <v>1997.9247</v>
      </c>
      <c r="B574" s="2">
        <v>-12.820352326473399</v>
      </c>
      <c r="C574" s="2">
        <v>0.40020699478606098</v>
      </c>
      <c r="D574" t="s">
        <v>1523</v>
      </c>
      <c r="E574" t="s">
        <v>1524</v>
      </c>
      <c r="F574" t="s">
        <v>1274</v>
      </c>
    </row>
    <row r="575" spans="1:6" x14ac:dyDescent="0.35">
      <c r="A575">
        <v>1997.9275</v>
      </c>
      <c r="B575" s="2">
        <v>-13.130103233255401</v>
      </c>
      <c r="C575" s="2">
        <v>0.43828664053406902</v>
      </c>
      <c r="D575" t="s">
        <v>1523</v>
      </c>
      <c r="E575" t="s">
        <v>1524</v>
      </c>
      <c r="F575" t="s">
        <v>1275</v>
      </c>
    </row>
    <row r="576" spans="1:6" x14ac:dyDescent="0.35">
      <c r="A576">
        <v>1997.9302</v>
      </c>
      <c r="B576" s="2">
        <v>-12.509419316961401</v>
      </c>
      <c r="C576" s="2">
        <v>0.43163144600770698</v>
      </c>
      <c r="D576" t="s">
        <v>1523</v>
      </c>
      <c r="E576" t="s">
        <v>1524</v>
      </c>
      <c r="F576" t="s">
        <v>1276</v>
      </c>
    </row>
    <row r="577" spans="1:6" x14ac:dyDescent="0.35">
      <c r="A577">
        <v>1997.933</v>
      </c>
      <c r="B577" s="2">
        <v>-12.691112080904601</v>
      </c>
      <c r="C577" s="2">
        <v>0.40572088800821399</v>
      </c>
      <c r="D577" t="s">
        <v>1523</v>
      </c>
      <c r="E577" t="s">
        <v>1524</v>
      </c>
      <c r="F577" t="s">
        <v>1277</v>
      </c>
    </row>
    <row r="578" spans="1:6" x14ac:dyDescent="0.35">
      <c r="A578">
        <v>1997.9357</v>
      </c>
      <c r="B578" s="2">
        <v>-12.539244322295501</v>
      </c>
      <c r="C578" s="2">
        <v>0.40795946343164502</v>
      </c>
      <c r="D578" t="s">
        <v>1523</v>
      </c>
      <c r="E578" t="s">
        <v>1524</v>
      </c>
      <c r="F578" t="s">
        <v>1278</v>
      </c>
    </row>
    <row r="579" spans="1:6" x14ac:dyDescent="0.35">
      <c r="A579">
        <v>1997.9384</v>
      </c>
      <c r="B579" s="2">
        <v>-12.4297421656564</v>
      </c>
      <c r="C579" s="2">
        <v>0.40819919661936199</v>
      </c>
      <c r="D579" t="s">
        <v>1523</v>
      </c>
      <c r="E579" t="s">
        <v>1524</v>
      </c>
      <c r="F579" t="s">
        <v>1279</v>
      </c>
    </row>
    <row r="580" spans="1:6" x14ac:dyDescent="0.35">
      <c r="A580">
        <v>1997.9412</v>
      </c>
      <c r="B580" s="2">
        <v>-12.9577695216453</v>
      </c>
      <c r="C580" s="2">
        <v>0.46583398336565801</v>
      </c>
      <c r="D580" t="s">
        <v>1523</v>
      </c>
      <c r="E580" t="s">
        <v>1524</v>
      </c>
      <c r="F580" t="s">
        <v>1280</v>
      </c>
    </row>
    <row r="581" spans="1:6" x14ac:dyDescent="0.35">
      <c r="A581">
        <v>1997.9438</v>
      </c>
      <c r="B581" s="2">
        <v>-12.694541889396101</v>
      </c>
      <c r="C581" s="2">
        <v>0.43285712066982202</v>
      </c>
      <c r="D581" t="s">
        <v>1523</v>
      </c>
      <c r="E581" t="s">
        <v>1524</v>
      </c>
      <c r="F581" t="s">
        <v>1281</v>
      </c>
    </row>
    <row r="582" spans="1:6" x14ac:dyDescent="0.35">
      <c r="A582">
        <v>1997.9467</v>
      </c>
      <c r="B582" s="2">
        <v>-13.1759830149807</v>
      </c>
      <c r="C582" s="2">
        <v>0.40778596618126001</v>
      </c>
      <c r="D582" t="s">
        <v>1523</v>
      </c>
      <c r="E582" t="s">
        <v>1524</v>
      </c>
      <c r="F582" t="s">
        <v>1282</v>
      </c>
    </row>
    <row r="583" spans="1:6" x14ac:dyDescent="0.35">
      <c r="A583">
        <v>1997.9493</v>
      </c>
      <c r="B583" s="2">
        <v>-13.210865228858101</v>
      </c>
      <c r="C583" s="2">
        <v>0.41543193138262702</v>
      </c>
      <c r="D583" t="s">
        <v>1523</v>
      </c>
      <c r="E583" t="s">
        <v>1524</v>
      </c>
      <c r="F583" t="s">
        <v>1283</v>
      </c>
    </row>
    <row r="584" spans="1:6" x14ac:dyDescent="0.35">
      <c r="A584">
        <v>1997.9521</v>
      </c>
      <c r="B584" s="2">
        <v>-12.9060445137249</v>
      </c>
      <c r="C584" s="2">
        <v>0.40596699616975701</v>
      </c>
      <c r="D584" t="s">
        <v>1523</v>
      </c>
      <c r="E584" t="s">
        <v>1524</v>
      </c>
      <c r="F584" t="s">
        <v>1284</v>
      </c>
    </row>
    <row r="585" spans="1:6" x14ac:dyDescent="0.35">
      <c r="A585">
        <v>1997.9548</v>
      </c>
      <c r="B585" s="2">
        <v>-12.9019231691715</v>
      </c>
      <c r="C585" s="2">
        <v>0.40109385376920498</v>
      </c>
      <c r="D585" t="s">
        <v>1523</v>
      </c>
      <c r="E585" t="s">
        <v>1524</v>
      </c>
      <c r="F585" t="s">
        <v>1285</v>
      </c>
    </row>
    <row r="586" spans="1:6" x14ac:dyDescent="0.35">
      <c r="A586">
        <v>1997.9575</v>
      </c>
      <c r="B586" s="2">
        <v>-12.26017005784</v>
      </c>
      <c r="C586" s="2">
        <v>0.41856376194440698</v>
      </c>
      <c r="D586" t="s">
        <v>1523</v>
      </c>
      <c r="E586" t="s">
        <v>1524</v>
      </c>
      <c r="F586" t="s">
        <v>1286</v>
      </c>
    </row>
    <row r="587" spans="1:6" x14ac:dyDescent="0.35">
      <c r="A587">
        <v>1997.9603</v>
      </c>
      <c r="B587" s="2">
        <v>-13.042322555068401</v>
      </c>
      <c r="C587" s="2">
        <v>0.42411867747876297</v>
      </c>
      <c r="D587" t="s">
        <v>1523</v>
      </c>
      <c r="E587" t="s">
        <v>1524</v>
      </c>
      <c r="F587" t="s">
        <v>1287</v>
      </c>
    </row>
    <row r="588" spans="1:6" x14ac:dyDescent="0.35">
      <c r="A588">
        <v>1997.963</v>
      </c>
      <c r="B588" s="2">
        <v>-13.1944644756349</v>
      </c>
      <c r="C588" s="2">
        <v>0.446155558559236</v>
      </c>
      <c r="D588" t="s">
        <v>1523</v>
      </c>
      <c r="E588" t="s">
        <v>1524</v>
      </c>
      <c r="F588" t="s">
        <v>1288</v>
      </c>
    </row>
    <row r="589" spans="1:6" x14ac:dyDescent="0.35">
      <c r="A589">
        <v>1997.9657999999999</v>
      </c>
      <c r="B589" s="2">
        <v>-12.5518111096706</v>
      </c>
      <c r="C589" s="2">
        <v>0.40747200068848499</v>
      </c>
      <c r="D589" t="s">
        <v>1523</v>
      </c>
      <c r="E589" t="s">
        <v>1524</v>
      </c>
      <c r="F589" t="s">
        <v>1289</v>
      </c>
    </row>
    <row r="590" spans="1:6" x14ac:dyDescent="0.35">
      <c r="A590">
        <v>1997.9684999999999</v>
      </c>
      <c r="B590" s="2">
        <v>-13.087191802926901</v>
      </c>
      <c r="C590" s="2">
        <v>0.40385561962725403</v>
      </c>
      <c r="D590" t="s">
        <v>1523</v>
      </c>
      <c r="E590" t="s">
        <v>1524</v>
      </c>
      <c r="F590" t="s">
        <v>1290</v>
      </c>
    </row>
    <row r="591" spans="1:6" x14ac:dyDescent="0.35">
      <c r="A591">
        <v>1997.9712999999999</v>
      </c>
      <c r="B591" s="2">
        <v>-12.7245109278584</v>
      </c>
      <c r="C591" s="2">
        <v>0.44117255869245098</v>
      </c>
      <c r="D591" t="s">
        <v>1523</v>
      </c>
      <c r="E591" t="s">
        <v>1524</v>
      </c>
      <c r="F591" t="s">
        <v>1291</v>
      </c>
    </row>
    <row r="592" spans="1:6" x14ac:dyDescent="0.35">
      <c r="A592">
        <v>1997.9739999999999</v>
      </c>
      <c r="B592" s="2">
        <v>-12.656153845012801</v>
      </c>
      <c r="C592" s="2">
        <v>0.43543560532323999</v>
      </c>
      <c r="D592" t="s">
        <v>1523</v>
      </c>
      <c r="E592" t="s">
        <v>1524</v>
      </c>
      <c r="F592" t="s">
        <v>1292</v>
      </c>
    </row>
    <row r="593" spans="1:6" x14ac:dyDescent="0.35">
      <c r="A593">
        <v>1997.9766999999999</v>
      </c>
      <c r="B593" s="2">
        <v>-13.274261781854801</v>
      </c>
      <c r="C593" s="2">
        <v>0.40897743996777203</v>
      </c>
      <c r="D593" t="s">
        <v>1523</v>
      </c>
      <c r="E593" t="s">
        <v>1524</v>
      </c>
      <c r="F593" t="s">
        <v>1293</v>
      </c>
    </row>
    <row r="594" spans="1:6" x14ac:dyDescent="0.35">
      <c r="A594">
        <v>1997.9794999999999</v>
      </c>
      <c r="B594" s="2">
        <v>-12.9983940678251</v>
      </c>
      <c r="C594" s="2">
        <v>0.43167312770411798</v>
      </c>
      <c r="D594" t="s">
        <v>1523</v>
      </c>
      <c r="E594" t="s">
        <v>1524</v>
      </c>
      <c r="F594" t="s">
        <v>1294</v>
      </c>
    </row>
    <row r="595" spans="1:6" x14ac:dyDescent="0.35">
      <c r="A595">
        <v>1997.9821999999999</v>
      </c>
      <c r="B595" s="2">
        <v>-13.256714696154001</v>
      </c>
      <c r="C595" s="2">
        <v>0.40635996056457002</v>
      </c>
      <c r="D595" t="s">
        <v>1523</v>
      </c>
      <c r="E595" t="s">
        <v>1524</v>
      </c>
      <c r="F595" t="s">
        <v>1295</v>
      </c>
    </row>
    <row r="596" spans="1:6" x14ac:dyDescent="0.35">
      <c r="A596">
        <v>1997.9849999999999</v>
      </c>
      <c r="B596" s="2">
        <v>-13.3916713635227</v>
      </c>
      <c r="C596" s="2">
        <v>0.41535655052745102</v>
      </c>
      <c r="D596" t="s">
        <v>1523</v>
      </c>
      <c r="E596" t="s">
        <v>1524</v>
      </c>
      <c r="F596" t="s">
        <v>1296</v>
      </c>
    </row>
    <row r="597" spans="1:6" x14ac:dyDescent="0.35">
      <c r="A597">
        <v>1997.9876999999999</v>
      </c>
      <c r="B597" s="2">
        <v>-12.799874446014099</v>
      </c>
      <c r="C597" s="2">
        <v>0.40104414123616799</v>
      </c>
      <c r="D597" t="s">
        <v>1523</v>
      </c>
      <c r="E597" t="s">
        <v>1524</v>
      </c>
      <c r="F597" t="s">
        <v>1297</v>
      </c>
    </row>
    <row r="598" spans="1:6" x14ac:dyDescent="0.35">
      <c r="A598">
        <v>1997.9905000000001</v>
      </c>
      <c r="B598" s="2">
        <v>-12.710297481481099</v>
      </c>
      <c r="C598" s="2">
        <v>0.41126360429449799</v>
      </c>
      <c r="D598" t="s">
        <v>1523</v>
      </c>
      <c r="E598" t="s">
        <v>1524</v>
      </c>
      <c r="F598" t="s">
        <v>1298</v>
      </c>
    </row>
    <row r="599" spans="1:6" x14ac:dyDescent="0.35">
      <c r="A599">
        <v>1997.9931999999999</v>
      </c>
      <c r="B599" s="2">
        <v>-12.8927095888669</v>
      </c>
      <c r="C599" s="2">
        <v>0.41843966595285198</v>
      </c>
      <c r="D599" t="s">
        <v>1523</v>
      </c>
      <c r="E599" t="s">
        <v>1524</v>
      </c>
      <c r="F599" t="s">
        <v>1299</v>
      </c>
    </row>
    <row r="600" spans="1:6" x14ac:dyDescent="0.35">
      <c r="A600">
        <v>1997.9957999999999</v>
      </c>
      <c r="B600" s="2">
        <v>-12.484895643005199</v>
      </c>
      <c r="C600" s="2">
        <v>0.577713664065028</v>
      </c>
      <c r="D600" t="s">
        <v>1523</v>
      </c>
      <c r="E600" t="s">
        <v>1524</v>
      </c>
      <c r="F600" t="s">
        <v>1300</v>
      </c>
    </row>
    <row r="601" spans="1:6" x14ac:dyDescent="0.35">
      <c r="A601">
        <v>1997.9987000000001</v>
      </c>
      <c r="B601" s="2">
        <v>-12.673267688162699</v>
      </c>
      <c r="C601" s="2">
        <v>0.463953197454546</v>
      </c>
      <c r="D601" t="s">
        <v>1523</v>
      </c>
      <c r="E601" t="s">
        <v>1524</v>
      </c>
      <c r="F601" t="s">
        <v>1301</v>
      </c>
    </row>
    <row r="602" spans="1:6" x14ac:dyDescent="0.35">
      <c r="A602">
        <v>1998.0012999999999</v>
      </c>
      <c r="B602" s="2">
        <v>-12.491094398091899</v>
      </c>
      <c r="C602" s="2">
        <v>0.42282008714161801</v>
      </c>
      <c r="D602" t="s">
        <v>1523</v>
      </c>
      <c r="E602" t="s">
        <v>1524</v>
      </c>
      <c r="F602" t="s">
        <v>1302</v>
      </c>
    </row>
    <row r="603" spans="1:6" x14ac:dyDescent="0.35">
      <c r="A603">
        <v>1998.0042000000001</v>
      </c>
      <c r="B603" s="2">
        <v>-12.3367484069129</v>
      </c>
      <c r="C603" s="2">
        <v>0.42447789378809703</v>
      </c>
      <c r="D603" t="s">
        <v>1523</v>
      </c>
      <c r="E603" t="s">
        <v>1524</v>
      </c>
      <c r="F603" t="s">
        <v>1303</v>
      </c>
    </row>
    <row r="604" spans="1:6" x14ac:dyDescent="0.35">
      <c r="A604">
        <v>1998.0068000000001</v>
      </c>
      <c r="B604" s="2">
        <v>-12.599553537105299</v>
      </c>
      <c r="C604" s="2">
        <v>0.40920307653032001</v>
      </c>
      <c r="D604" t="s">
        <v>1523</v>
      </c>
      <c r="E604" t="s">
        <v>1524</v>
      </c>
      <c r="F604" t="s">
        <v>1304</v>
      </c>
    </row>
    <row r="605" spans="1:6" x14ac:dyDescent="0.35">
      <c r="A605">
        <v>1998.0397</v>
      </c>
      <c r="B605" s="2">
        <v>-13.034558675879699</v>
      </c>
      <c r="C605" s="2">
        <v>0.42159156705753098</v>
      </c>
      <c r="D605" t="s">
        <v>1523</v>
      </c>
      <c r="E605" t="s">
        <v>1524</v>
      </c>
      <c r="F605" t="s">
        <v>1305</v>
      </c>
    </row>
    <row r="606" spans="1:6" x14ac:dyDescent="0.35">
      <c r="A606">
        <v>1998.0425</v>
      </c>
      <c r="B606" s="2">
        <v>-12.1914557019866</v>
      </c>
      <c r="C606" s="2">
        <v>0.42048152842721898</v>
      </c>
      <c r="D606" t="s">
        <v>1523</v>
      </c>
      <c r="E606" t="s">
        <v>1524</v>
      </c>
      <c r="F606" t="s">
        <v>1306</v>
      </c>
    </row>
    <row r="607" spans="1:6" x14ac:dyDescent="0.35">
      <c r="A607">
        <v>1998.0889999999999</v>
      </c>
      <c r="B607" s="2">
        <v>-12.0851555498742</v>
      </c>
      <c r="C607" s="2">
        <v>0.408676133979954</v>
      </c>
      <c r="D607" t="s">
        <v>1523</v>
      </c>
      <c r="E607" t="s">
        <v>1524</v>
      </c>
      <c r="F607" t="s">
        <v>1307</v>
      </c>
    </row>
    <row r="608" spans="1:6" x14ac:dyDescent="0.35">
      <c r="A608">
        <v>1998.0916999999999</v>
      </c>
      <c r="B608" s="2">
        <v>-12.062337903246499</v>
      </c>
      <c r="C608" s="2">
        <v>0.42448001196266399</v>
      </c>
      <c r="D608" t="s">
        <v>1523</v>
      </c>
      <c r="E608" t="s">
        <v>1524</v>
      </c>
      <c r="F608" t="s">
        <v>1308</v>
      </c>
    </row>
    <row r="609" spans="1:6" x14ac:dyDescent="0.35">
      <c r="A609">
        <v>1998.0944999999999</v>
      </c>
      <c r="B609" s="2">
        <v>-12.1212549946548</v>
      </c>
      <c r="C609" s="2">
        <v>0.41518546972415299</v>
      </c>
      <c r="D609" t="s">
        <v>1523</v>
      </c>
      <c r="E609" t="s">
        <v>1524</v>
      </c>
      <c r="F609" t="s">
        <v>1309</v>
      </c>
    </row>
    <row r="610" spans="1:6" x14ac:dyDescent="0.35">
      <c r="A610">
        <v>1998.0971999999999</v>
      </c>
      <c r="B610" s="2">
        <v>-12.443691874206801</v>
      </c>
      <c r="C610" s="2">
        <v>0.42669750287846597</v>
      </c>
      <c r="D610" t="s">
        <v>1523</v>
      </c>
      <c r="E610" t="s">
        <v>1524</v>
      </c>
      <c r="F610" t="s">
        <v>1310</v>
      </c>
    </row>
    <row r="611" spans="1:6" x14ac:dyDescent="0.35">
      <c r="A611">
        <v>1998.1</v>
      </c>
      <c r="B611" s="2">
        <v>-12.175548611118</v>
      </c>
      <c r="C611" s="2">
        <v>0.42180206921812302</v>
      </c>
      <c r="D611" t="s">
        <v>1523</v>
      </c>
      <c r="E611" t="s">
        <v>1524</v>
      </c>
      <c r="F611" t="s">
        <v>1311</v>
      </c>
    </row>
    <row r="612" spans="1:6" x14ac:dyDescent="0.35">
      <c r="A612">
        <v>1998.1026999999999</v>
      </c>
      <c r="B612" s="2">
        <v>-12.032499370270999</v>
      </c>
      <c r="C612" s="2">
        <v>0.43088166429695801</v>
      </c>
      <c r="D612" t="s">
        <v>1523</v>
      </c>
      <c r="E612" t="s">
        <v>1524</v>
      </c>
      <c r="F612" t="s">
        <v>1312</v>
      </c>
    </row>
    <row r="613" spans="1:6" x14ac:dyDescent="0.35">
      <c r="A613">
        <v>1998.1052999999999</v>
      </c>
      <c r="B613" s="2">
        <v>-11.980506209103901</v>
      </c>
      <c r="C613" s="2">
        <v>0.46347054177124403</v>
      </c>
      <c r="D613" t="s">
        <v>1523</v>
      </c>
      <c r="E613" t="s">
        <v>1524</v>
      </c>
      <c r="F613" t="s">
        <v>1313</v>
      </c>
    </row>
    <row r="614" spans="1:6" x14ac:dyDescent="0.35">
      <c r="A614">
        <v>1998.1081999999999</v>
      </c>
      <c r="B614" s="2">
        <v>-12.824235465718999</v>
      </c>
      <c r="C614" s="2">
        <v>0.43848728696776201</v>
      </c>
      <c r="D614" t="s">
        <v>1523</v>
      </c>
      <c r="E614" t="s">
        <v>1524</v>
      </c>
      <c r="F614" t="s">
        <v>1314</v>
      </c>
    </row>
    <row r="615" spans="1:6" x14ac:dyDescent="0.35">
      <c r="A615">
        <v>1998.1107999999999</v>
      </c>
      <c r="B615" s="2">
        <v>-12.4547100975514</v>
      </c>
      <c r="C615" s="2">
        <v>0.44002063160918298</v>
      </c>
      <c r="D615" t="s">
        <v>1523</v>
      </c>
      <c r="E615" t="s">
        <v>1524</v>
      </c>
      <c r="F615" t="s">
        <v>1315</v>
      </c>
    </row>
    <row r="616" spans="1:6" x14ac:dyDescent="0.35">
      <c r="A616">
        <v>1998.1135999999999</v>
      </c>
      <c r="B616" s="2">
        <v>-12.9449608927554</v>
      </c>
      <c r="C616" s="2">
        <v>0.47979210313159798</v>
      </c>
      <c r="D616" t="s">
        <v>1523</v>
      </c>
      <c r="E616" t="s">
        <v>1524</v>
      </c>
      <c r="F616" t="s">
        <v>1316</v>
      </c>
    </row>
    <row r="617" spans="1:6" x14ac:dyDescent="0.35">
      <c r="A617">
        <v>1998.1162999999999</v>
      </c>
      <c r="B617" s="2">
        <v>-12.1673534785087</v>
      </c>
      <c r="C617" s="2">
        <v>0.444060789201844</v>
      </c>
      <c r="D617" t="s">
        <v>1523</v>
      </c>
      <c r="E617" t="s">
        <v>1524</v>
      </c>
      <c r="F617" t="s">
        <v>1317</v>
      </c>
    </row>
    <row r="618" spans="1:6" x14ac:dyDescent="0.35">
      <c r="A618">
        <v>1998.1190999999999</v>
      </c>
      <c r="B618" s="2">
        <v>-11.974105240327701</v>
      </c>
      <c r="C618" s="2">
        <v>0.42823754780169598</v>
      </c>
      <c r="D618" t="s">
        <v>1523</v>
      </c>
      <c r="E618" t="s">
        <v>1524</v>
      </c>
      <c r="F618" t="s">
        <v>1318</v>
      </c>
    </row>
    <row r="619" spans="1:6" x14ac:dyDescent="0.35">
      <c r="A619">
        <v>1998.1217999999999</v>
      </c>
      <c r="B619" s="2">
        <v>-12.1526501741698</v>
      </c>
      <c r="C619" s="2">
        <v>0.425872295460968</v>
      </c>
      <c r="D619" t="s">
        <v>1523</v>
      </c>
      <c r="E619" t="s">
        <v>1524</v>
      </c>
      <c r="F619" t="s">
        <v>1319</v>
      </c>
    </row>
    <row r="620" spans="1:6" x14ac:dyDescent="0.35">
      <c r="A620">
        <v>1998.1244999999999</v>
      </c>
      <c r="B620" s="2">
        <v>-12.1140820752926</v>
      </c>
      <c r="C620" s="2">
        <v>0.42801039481661302</v>
      </c>
      <c r="D620" t="s">
        <v>1523</v>
      </c>
      <c r="E620" t="s">
        <v>1524</v>
      </c>
      <c r="F620" t="s">
        <v>1320</v>
      </c>
    </row>
    <row r="621" spans="1:6" x14ac:dyDescent="0.35">
      <c r="A621">
        <v>1998.1273000000001</v>
      </c>
      <c r="B621" s="2">
        <v>-12.2266009987875</v>
      </c>
      <c r="C621" s="2">
        <v>0.41676676564255399</v>
      </c>
      <c r="D621" t="s">
        <v>1523</v>
      </c>
      <c r="E621" t="s">
        <v>1524</v>
      </c>
      <c r="F621" t="s">
        <v>1321</v>
      </c>
    </row>
    <row r="622" spans="1:6" x14ac:dyDescent="0.35">
      <c r="A622">
        <v>1998.13</v>
      </c>
      <c r="B622" s="2">
        <v>-12.738444273100299</v>
      </c>
      <c r="C622" s="2">
        <v>0.48070527607330599</v>
      </c>
      <c r="D622" t="s">
        <v>1523</v>
      </c>
      <c r="E622" t="s">
        <v>1524</v>
      </c>
      <c r="F622" t="s">
        <v>1322</v>
      </c>
    </row>
    <row r="623" spans="1:6" x14ac:dyDescent="0.35">
      <c r="A623">
        <v>1998.1328000000001</v>
      </c>
      <c r="B623" s="2">
        <v>-12.363114667049301</v>
      </c>
      <c r="C623" s="2">
        <v>0.50885909727105805</v>
      </c>
      <c r="D623" t="s">
        <v>1523</v>
      </c>
      <c r="E623" t="s">
        <v>1524</v>
      </c>
      <c r="F623" t="s">
        <v>1323</v>
      </c>
    </row>
    <row r="624" spans="1:6" x14ac:dyDescent="0.35">
      <c r="A624">
        <v>1998.1355000000001</v>
      </c>
      <c r="B624" s="2">
        <v>-12.4999676748177</v>
      </c>
      <c r="C624" s="2">
        <v>0.44943507263382398</v>
      </c>
      <c r="D624" t="s">
        <v>1523</v>
      </c>
      <c r="E624" t="s">
        <v>1524</v>
      </c>
      <c r="F624" t="s">
        <v>1324</v>
      </c>
    </row>
    <row r="625" spans="1:6" x14ac:dyDescent="0.35">
      <c r="A625">
        <v>1998.1383000000001</v>
      </c>
      <c r="B625" s="2">
        <v>-12.502829262793499</v>
      </c>
      <c r="C625" s="2">
        <v>0.455603644358339</v>
      </c>
      <c r="D625" t="s">
        <v>1523</v>
      </c>
      <c r="E625" t="s">
        <v>1524</v>
      </c>
      <c r="F625" t="s">
        <v>1325</v>
      </c>
    </row>
    <row r="626" spans="1:6" x14ac:dyDescent="0.35">
      <c r="A626">
        <v>1998.1410000000001</v>
      </c>
      <c r="B626" s="2">
        <v>-12.615860203927999</v>
      </c>
      <c r="C626" s="2">
        <v>0.424753529362764</v>
      </c>
      <c r="D626" t="s">
        <v>1523</v>
      </c>
      <c r="E626" t="s">
        <v>1524</v>
      </c>
      <c r="F626" t="s">
        <v>1326</v>
      </c>
    </row>
    <row r="627" spans="1:6" x14ac:dyDescent="0.35">
      <c r="A627">
        <v>1998.1437000000001</v>
      </c>
      <c r="B627" s="2">
        <v>-12.138390758350001</v>
      </c>
      <c r="C627" s="2">
        <v>0.434414859929522</v>
      </c>
      <c r="D627" t="s">
        <v>1523</v>
      </c>
      <c r="E627" t="s">
        <v>1524</v>
      </c>
      <c r="F627" t="s">
        <v>1327</v>
      </c>
    </row>
    <row r="628" spans="1:6" x14ac:dyDescent="0.35">
      <c r="A628">
        <v>1998.1465000000001</v>
      </c>
      <c r="B628" s="2">
        <v>-12.475569173336901</v>
      </c>
      <c r="C628" s="2">
        <v>0.43464542618937202</v>
      </c>
      <c r="D628" t="s">
        <v>1523</v>
      </c>
      <c r="E628" t="s">
        <v>1524</v>
      </c>
      <c r="F628" t="s">
        <v>1328</v>
      </c>
    </row>
    <row r="629" spans="1:6" x14ac:dyDescent="0.35">
      <c r="A629">
        <v>1998.1492000000001</v>
      </c>
      <c r="B629" s="2">
        <v>-12.1481864273845</v>
      </c>
      <c r="C629" s="2">
        <v>0.429967151523094</v>
      </c>
      <c r="D629" t="s">
        <v>1523</v>
      </c>
      <c r="E629" t="s">
        <v>1524</v>
      </c>
      <c r="F629" t="s">
        <v>1329</v>
      </c>
    </row>
    <row r="630" spans="1:6" x14ac:dyDescent="0.35">
      <c r="A630">
        <v>1998.152</v>
      </c>
      <c r="B630" s="2">
        <v>-12.5102083455252</v>
      </c>
      <c r="C630" s="2">
        <v>0.43037673570985102</v>
      </c>
      <c r="D630" t="s">
        <v>1523</v>
      </c>
      <c r="E630" t="s">
        <v>1524</v>
      </c>
      <c r="F630" t="s">
        <v>1330</v>
      </c>
    </row>
    <row r="631" spans="1:6" x14ac:dyDescent="0.35">
      <c r="A631">
        <v>1998.1547</v>
      </c>
      <c r="B631" s="2">
        <v>-12.7659902049707</v>
      </c>
      <c r="C631" s="2">
        <v>0.43138754077156699</v>
      </c>
      <c r="D631" t="s">
        <v>1523</v>
      </c>
      <c r="E631" t="s">
        <v>1524</v>
      </c>
      <c r="F631" t="s">
        <v>1331</v>
      </c>
    </row>
    <row r="632" spans="1:6" x14ac:dyDescent="0.35">
      <c r="A632">
        <v>1998.1575</v>
      </c>
      <c r="B632" s="2">
        <v>-12.465468161407101</v>
      </c>
      <c r="C632" s="2">
        <v>0.42902381403393802</v>
      </c>
      <c r="D632" t="s">
        <v>1523</v>
      </c>
      <c r="E632" t="s">
        <v>1524</v>
      </c>
      <c r="F632" t="s">
        <v>1332</v>
      </c>
    </row>
    <row r="633" spans="1:6" x14ac:dyDescent="0.35">
      <c r="A633">
        <v>1998.1602</v>
      </c>
      <c r="B633" s="2">
        <v>-13.0449852223158</v>
      </c>
      <c r="C633" s="2">
        <v>0.44773662840629302</v>
      </c>
      <c r="D633" t="s">
        <v>1523</v>
      </c>
      <c r="E633" t="s">
        <v>1524</v>
      </c>
      <c r="F633" t="s">
        <v>1333</v>
      </c>
    </row>
    <row r="634" spans="1:6" x14ac:dyDescent="0.35">
      <c r="A634">
        <v>1998.1628000000001</v>
      </c>
      <c r="B634" s="2">
        <v>-12.0784011075914</v>
      </c>
      <c r="C634" s="2">
        <v>0.468537316367928</v>
      </c>
      <c r="D634" t="s">
        <v>1523</v>
      </c>
      <c r="E634" t="s">
        <v>1524</v>
      </c>
      <c r="F634" t="s">
        <v>1334</v>
      </c>
    </row>
    <row r="635" spans="1:6" x14ac:dyDescent="0.35">
      <c r="A635">
        <v>1998.1656</v>
      </c>
      <c r="B635" s="2">
        <v>-12.866861560150101</v>
      </c>
      <c r="C635" s="2">
        <v>0.46394206512418701</v>
      </c>
      <c r="D635" t="s">
        <v>1523</v>
      </c>
      <c r="E635" t="s">
        <v>1524</v>
      </c>
      <c r="F635" t="s">
        <v>1335</v>
      </c>
    </row>
    <row r="636" spans="1:6" x14ac:dyDescent="0.35">
      <c r="A636">
        <v>1998.1683</v>
      </c>
      <c r="B636" s="2">
        <v>-12.311986630222901</v>
      </c>
      <c r="C636" s="2">
        <v>0.43109866994888302</v>
      </c>
      <c r="D636" t="s">
        <v>1523</v>
      </c>
      <c r="E636" t="s">
        <v>1524</v>
      </c>
      <c r="F636" t="s">
        <v>1336</v>
      </c>
    </row>
    <row r="637" spans="1:6" x14ac:dyDescent="0.35">
      <c r="A637">
        <v>1998.1711</v>
      </c>
      <c r="B637" s="2">
        <v>-12.677585456375599</v>
      </c>
      <c r="C637" s="2">
        <v>0.44360334053991402</v>
      </c>
      <c r="D637" t="s">
        <v>1523</v>
      </c>
      <c r="E637" t="s">
        <v>1524</v>
      </c>
      <c r="F637" t="s">
        <v>1337</v>
      </c>
    </row>
    <row r="638" spans="1:6" x14ac:dyDescent="0.35">
      <c r="A638">
        <v>1998.1738</v>
      </c>
      <c r="B638" s="2">
        <v>-12.3933858533538</v>
      </c>
      <c r="C638" s="2">
        <v>0.42309414020502101</v>
      </c>
      <c r="D638" t="s">
        <v>1523</v>
      </c>
      <c r="E638" t="s">
        <v>1524</v>
      </c>
      <c r="F638" t="s">
        <v>1338</v>
      </c>
    </row>
    <row r="639" spans="1:6" x14ac:dyDescent="0.35">
      <c r="A639">
        <v>1998.1766</v>
      </c>
      <c r="B639" s="2">
        <v>-12.302830106544199</v>
      </c>
      <c r="C639" s="2">
        <v>0.41841457582124397</v>
      </c>
      <c r="D639" t="s">
        <v>1523</v>
      </c>
      <c r="E639" t="s">
        <v>1524</v>
      </c>
      <c r="F639" t="s">
        <v>1339</v>
      </c>
    </row>
    <row r="640" spans="1:6" x14ac:dyDescent="0.35">
      <c r="A640">
        <v>1998.1793</v>
      </c>
      <c r="B640" s="2">
        <v>-12.3122613451029</v>
      </c>
      <c r="C640" s="2">
        <v>0.41310725394023901</v>
      </c>
      <c r="D640" t="s">
        <v>1523</v>
      </c>
      <c r="E640" t="s">
        <v>1524</v>
      </c>
      <c r="F640" t="s">
        <v>1340</v>
      </c>
    </row>
    <row r="641" spans="1:6" x14ac:dyDescent="0.35">
      <c r="A641">
        <v>1998.182</v>
      </c>
      <c r="B641" s="2">
        <v>-12.171244416911399</v>
      </c>
      <c r="C641" s="2">
        <v>0.42149777494596802</v>
      </c>
      <c r="D641" t="s">
        <v>1523</v>
      </c>
      <c r="E641" t="s">
        <v>1524</v>
      </c>
      <c r="F641" t="s">
        <v>1341</v>
      </c>
    </row>
    <row r="642" spans="1:6" x14ac:dyDescent="0.35">
      <c r="A642">
        <v>1998.1848</v>
      </c>
      <c r="B642" s="2">
        <v>-12.692121077170199</v>
      </c>
      <c r="C642" s="2">
        <v>0.41513944307743</v>
      </c>
      <c r="D642" t="s">
        <v>1523</v>
      </c>
      <c r="E642" t="s">
        <v>1524</v>
      </c>
      <c r="F642" t="s">
        <v>1342</v>
      </c>
    </row>
    <row r="643" spans="1:6" x14ac:dyDescent="0.35">
      <c r="A643">
        <v>1998.1875</v>
      </c>
      <c r="B643" s="2">
        <v>-12.629435436191599</v>
      </c>
      <c r="C643" s="2">
        <v>0.477020820690847</v>
      </c>
      <c r="D643" t="s">
        <v>1523</v>
      </c>
      <c r="E643" t="s">
        <v>1524</v>
      </c>
      <c r="F643" t="s">
        <v>1343</v>
      </c>
    </row>
    <row r="644" spans="1:6" x14ac:dyDescent="0.35">
      <c r="A644">
        <v>1998.1903</v>
      </c>
      <c r="B644" s="2">
        <v>-12.3613543402804</v>
      </c>
      <c r="C644" s="2">
        <v>0.51756049915712798</v>
      </c>
      <c r="D644" t="s">
        <v>1523</v>
      </c>
      <c r="E644" t="s">
        <v>1524</v>
      </c>
      <c r="F644" t="s">
        <v>1344</v>
      </c>
    </row>
    <row r="645" spans="1:6" x14ac:dyDescent="0.35">
      <c r="A645">
        <v>1998.193</v>
      </c>
      <c r="B645" s="2">
        <v>-12.3356619915976</v>
      </c>
      <c r="C645" s="2">
        <v>0.47107216895076298</v>
      </c>
      <c r="D645" t="s">
        <v>1523</v>
      </c>
      <c r="E645" t="s">
        <v>1524</v>
      </c>
      <c r="F645" t="s">
        <v>1345</v>
      </c>
    </row>
    <row r="646" spans="1:6" x14ac:dyDescent="0.35">
      <c r="A646">
        <v>1998.1958</v>
      </c>
      <c r="B646" s="2">
        <v>-12.241873329470099</v>
      </c>
      <c r="C646" s="2">
        <v>0.457393971367338</v>
      </c>
      <c r="D646" t="s">
        <v>1523</v>
      </c>
      <c r="E646" t="s">
        <v>1524</v>
      </c>
      <c r="F646" t="s">
        <v>1346</v>
      </c>
    </row>
    <row r="647" spans="1:6" x14ac:dyDescent="0.35">
      <c r="A647">
        <v>1998.1985</v>
      </c>
      <c r="B647" s="2">
        <v>-12.360394237240101</v>
      </c>
      <c r="C647" s="2">
        <v>0.44872187833877603</v>
      </c>
      <c r="D647" t="s">
        <v>1523</v>
      </c>
      <c r="E647" t="s">
        <v>1524</v>
      </c>
      <c r="F647" t="s">
        <v>1347</v>
      </c>
    </row>
    <row r="648" spans="1:6" x14ac:dyDescent="0.35">
      <c r="A648">
        <v>1998.2012</v>
      </c>
      <c r="B648" s="2">
        <v>-12.5311886060072</v>
      </c>
      <c r="C648" s="2">
        <v>0.51175191575087398</v>
      </c>
      <c r="D648" t="s">
        <v>1523</v>
      </c>
      <c r="E648" t="s">
        <v>1524</v>
      </c>
      <c r="F648" t="s">
        <v>1348</v>
      </c>
    </row>
    <row r="649" spans="1:6" x14ac:dyDescent="0.35">
      <c r="A649">
        <v>1998.204</v>
      </c>
      <c r="B649" s="2">
        <v>-12.869265556147999</v>
      </c>
      <c r="C649" s="2">
        <v>0.48225749208310098</v>
      </c>
      <c r="D649" t="s">
        <v>1523</v>
      </c>
      <c r="E649" t="s">
        <v>1524</v>
      </c>
      <c r="F649" t="s">
        <v>1349</v>
      </c>
    </row>
    <row r="650" spans="1:6" x14ac:dyDescent="0.35">
      <c r="A650">
        <v>1998.2067</v>
      </c>
      <c r="B650" s="2">
        <v>-12.725402742607899</v>
      </c>
      <c r="C650" s="2">
        <v>0.46156889988629901</v>
      </c>
      <c r="D650" t="s">
        <v>1523</v>
      </c>
      <c r="E650" t="s">
        <v>1524</v>
      </c>
      <c r="F650" t="s">
        <v>1350</v>
      </c>
    </row>
    <row r="651" spans="1:6" x14ac:dyDescent="0.35">
      <c r="A651">
        <v>1998.2094999999999</v>
      </c>
      <c r="B651" s="2">
        <v>-12.1788402484197</v>
      </c>
      <c r="C651" s="2">
        <v>0.41988245694291099</v>
      </c>
      <c r="D651" t="s">
        <v>1523</v>
      </c>
      <c r="E651" t="s">
        <v>1524</v>
      </c>
      <c r="F651" t="s">
        <v>1351</v>
      </c>
    </row>
    <row r="652" spans="1:6" x14ac:dyDescent="0.35">
      <c r="A652">
        <v>1998.2121999999999</v>
      </c>
      <c r="B652" s="2">
        <v>-12.1524937664646</v>
      </c>
      <c r="C652" s="2">
        <v>0.41917622392452902</v>
      </c>
      <c r="D652" t="s">
        <v>1523</v>
      </c>
      <c r="E652" t="s">
        <v>1524</v>
      </c>
      <c r="F652" t="s">
        <v>1352</v>
      </c>
    </row>
    <row r="653" spans="1:6" x14ac:dyDescent="0.35">
      <c r="A653">
        <v>1998.2149999999999</v>
      </c>
      <c r="B653" s="2">
        <v>-12.565501246308401</v>
      </c>
      <c r="C653" s="2">
        <v>0.45323391010442998</v>
      </c>
      <c r="D653" t="s">
        <v>1523</v>
      </c>
      <c r="E653" t="s">
        <v>1524</v>
      </c>
      <c r="F653" t="s">
        <v>1353</v>
      </c>
    </row>
    <row r="654" spans="1:6" x14ac:dyDescent="0.35">
      <c r="A654">
        <v>1998.2176999999999</v>
      </c>
      <c r="B654" s="2">
        <v>-12.311597976860799</v>
      </c>
      <c r="C654" s="2">
        <v>0.48400226308316102</v>
      </c>
      <c r="D654" t="s">
        <v>1523</v>
      </c>
      <c r="E654" t="s">
        <v>1524</v>
      </c>
      <c r="F654" t="s">
        <v>1354</v>
      </c>
    </row>
    <row r="655" spans="1:6" x14ac:dyDescent="0.35">
      <c r="A655">
        <v>1998.2203</v>
      </c>
      <c r="B655" s="2">
        <v>-12.589900169243601</v>
      </c>
      <c r="C655" s="2">
        <v>0.46567708129753099</v>
      </c>
      <c r="D655" t="s">
        <v>1523</v>
      </c>
      <c r="E655" t="s">
        <v>1524</v>
      </c>
      <c r="F655" t="s">
        <v>1355</v>
      </c>
    </row>
    <row r="656" spans="1:6" x14ac:dyDescent="0.35">
      <c r="A656">
        <v>1998.2230999999999</v>
      </c>
      <c r="B656" s="2">
        <v>-12.7572862677134</v>
      </c>
      <c r="C656" s="2">
        <v>0.44834822198207802</v>
      </c>
      <c r="D656" t="s">
        <v>1523</v>
      </c>
      <c r="E656" t="s">
        <v>1524</v>
      </c>
      <c r="F656" t="s">
        <v>1356</v>
      </c>
    </row>
    <row r="657" spans="1:6" x14ac:dyDescent="0.35">
      <c r="A657">
        <v>1998.2257999999999</v>
      </c>
      <c r="B657" s="2">
        <v>-12.9405503310303</v>
      </c>
      <c r="C657" s="2">
        <v>0.461061409667198</v>
      </c>
      <c r="D657" t="s">
        <v>1523</v>
      </c>
      <c r="E657" t="s">
        <v>1524</v>
      </c>
      <c r="F657" t="s">
        <v>1357</v>
      </c>
    </row>
    <row r="658" spans="1:6" x14ac:dyDescent="0.35">
      <c r="A658">
        <v>1998.2285999999999</v>
      </c>
      <c r="B658" s="2">
        <v>-12.151925012463</v>
      </c>
      <c r="C658" s="2">
        <v>0.47877050903530899</v>
      </c>
      <c r="D658" t="s">
        <v>1523</v>
      </c>
      <c r="E658" t="s">
        <v>1524</v>
      </c>
      <c r="F658" t="s">
        <v>1358</v>
      </c>
    </row>
    <row r="659" spans="1:6" x14ac:dyDescent="0.35">
      <c r="A659">
        <v>1998.2312999999999</v>
      </c>
      <c r="B659" s="2">
        <v>-12.5164082984021</v>
      </c>
      <c r="C659" s="2">
        <v>0.43765779549210199</v>
      </c>
      <c r="D659" t="s">
        <v>1523</v>
      </c>
      <c r="E659" t="s">
        <v>1524</v>
      </c>
      <c r="F659" t="s">
        <v>1359</v>
      </c>
    </row>
    <row r="660" spans="1:6" x14ac:dyDescent="0.35">
      <c r="A660">
        <v>1998.2340999999999</v>
      </c>
      <c r="B660" s="2">
        <v>-12.3467128159691</v>
      </c>
      <c r="C660" s="2">
        <v>0.46822606794581401</v>
      </c>
      <c r="D660" t="s">
        <v>1523</v>
      </c>
      <c r="E660" t="s">
        <v>1524</v>
      </c>
      <c r="F660" t="s">
        <v>1360</v>
      </c>
    </row>
    <row r="661" spans="1:6" x14ac:dyDescent="0.35">
      <c r="A661">
        <v>1998.2367999999999</v>
      </c>
      <c r="B661" s="2">
        <v>-12.3346574849311</v>
      </c>
      <c r="C661" s="2">
        <v>0.42901043905092601</v>
      </c>
      <c r="D661" t="s">
        <v>1523</v>
      </c>
      <c r="E661" t="s">
        <v>1524</v>
      </c>
      <c r="F661" t="s">
        <v>1361</v>
      </c>
    </row>
    <row r="662" spans="1:6" x14ac:dyDescent="0.35">
      <c r="A662">
        <v>1998.2394999999999</v>
      </c>
      <c r="B662" s="2">
        <v>-12.2843521801638</v>
      </c>
      <c r="C662" s="2">
        <v>0.523639895306655</v>
      </c>
      <c r="D662" t="s">
        <v>1523</v>
      </c>
      <c r="E662" t="s">
        <v>1524</v>
      </c>
      <c r="F662" t="s">
        <v>1362</v>
      </c>
    </row>
    <row r="663" spans="1:6" x14ac:dyDescent="0.35">
      <c r="A663">
        <v>1998.2422999999999</v>
      </c>
      <c r="B663" s="2">
        <v>-12.6971175296779</v>
      </c>
      <c r="C663" s="2">
        <v>0.46658662049939298</v>
      </c>
      <c r="D663" t="s">
        <v>1523</v>
      </c>
      <c r="E663" t="s">
        <v>1524</v>
      </c>
      <c r="F663" t="s">
        <v>1363</v>
      </c>
    </row>
    <row r="664" spans="1:6" x14ac:dyDescent="0.35">
      <c r="A664">
        <v>1998.2449999999999</v>
      </c>
      <c r="B664" s="2">
        <v>-12.548837263046099</v>
      </c>
      <c r="C664" s="2">
        <v>0.474752412485139</v>
      </c>
      <c r="D664" t="s">
        <v>1523</v>
      </c>
      <c r="E664" t="s">
        <v>1524</v>
      </c>
      <c r="F664" t="s">
        <v>1364</v>
      </c>
    </row>
    <row r="665" spans="1:6" x14ac:dyDescent="0.35">
      <c r="A665">
        <v>1998.2478000000001</v>
      </c>
      <c r="B665" s="2">
        <v>-12.509069268167501</v>
      </c>
      <c r="C665" s="2">
        <v>0.45415477029092699</v>
      </c>
      <c r="D665" t="s">
        <v>1523</v>
      </c>
      <c r="E665" t="s">
        <v>1524</v>
      </c>
      <c r="F665" t="s">
        <v>1365</v>
      </c>
    </row>
    <row r="666" spans="1:6" x14ac:dyDescent="0.35">
      <c r="A666">
        <v>1998.2505000000001</v>
      </c>
      <c r="B666" s="2">
        <v>-12.6395678675767</v>
      </c>
      <c r="C666" s="2">
        <v>0.46141443939091997</v>
      </c>
      <c r="D666" t="s">
        <v>1523</v>
      </c>
      <c r="E666" t="s">
        <v>1524</v>
      </c>
      <c r="F666" t="s">
        <v>1366</v>
      </c>
    </row>
    <row r="667" spans="1:6" x14ac:dyDescent="0.35">
      <c r="A667">
        <v>1998.2533000000001</v>
      </c>
      <c r="B667" s="2">
        <v>-12.168396034077</v>
      </c>
      <c r="C667" s="2">
        <v>0.46585399311057502</v>
      </c>
      <c r="D667" t="s">
        <v>1523</v>
      </c>
      <c r="E667" t="s">
        <v>1524</v>
      </c>
      <c r="F667" t="s">
        <v>1367</v>
      </c>
    </row>
    <row r="668" spans="1:6" x14ac:dyDescent="0.35">
      <c r="A668">
        <v>1998.2560000000001</v>
      </c>
      <c r="B668" s="2">
        <v>-12.9295479346652</v>
      </c>
      <c r="C668" s="2">
        <v>0.45966081959663102</v>
      </c>
      <c r="D668" t="s">
        <v>1523</v>
      </c>
      <c r="E668" t="s">
        <v>1524</v>
      </c>
      <c r="F668" t="s">
        <v>1368</v>
      </c>
    </row>
    <row r="669" spans="1:6" x14ac:dyDescent="0.35">
      <c r="A669">
        <v>1998.2587000000001</v>
      </c>
      <c r="B669" s="2">
        <v>-12.114017263199001</v>
      </c>
      <c r="C669" s="2">
        <v>0.432422115390735</v>
      </c>
      <c r="D669" t="s">
        <v>1523</v>
      </c>
      <c r="E669" t="s">
        <v>1524</v>
      </c>
      <c r="F669" t="s">
        <v>1369</v>
      </c>
    </row>
    <row r="670" spans="1:6" x14ac:dyDescent="0.35">
      <c r="A670">
        <v>1998.2615000000001</v>
      </c>
      <c r="B670" s="2">
        <v>-12.188650101435201</v>
      </c>
      <c r="C670" s="2">
        <v>0.44871371247578401</v>
      </c>
      <c r="D670" t="s">
        <v>1523</v>
      </c>
      <c r="E670" t="s">
        <v>1524</v>
      </c>
      <c r="F670" t="s">
        <v>1370</v>
      </c>
    </row>
    <row r="671" spans="1:6" x14ac:dyDescent="0.35">
      <c r="A671">
        <v>1998.2642000000001</v>
      </c>
      <c r="B671" s="2">
        <v>-11.9418318344485</v>
      </c>
      <c r="C671" s="2">
        <v>0.43893336616976603</v>
      </c>
      <c r="D671" t="s">
        <v>1523</v>
      </c>
      <c r="E671" t="s">
        <v>1524</v>
      </c>
      <c r="F671" t="s">
        <v>1371</v>
      </c>
    </row>
    <row r="672" spans="1:6" x14ac:dyDescent="0.35">
      <c r="A672">
        <v>1998.2670000000001</v>
      </c>
      <c r="B672" s="2">
        <v>-11.8402409109144</v>
      </c>
      <c r="C672" s="2">
        <v>0.44195296647867799</v>
      </c>
      <c r="D672" t="s">
        <v>1523</v>
      </c>
      <c r="E672" t="s">
        <v>1524</v>
      </c>
      <c r="F672" t="s">
        <v>1372</v>
      </c>
    </row>
    <row r="673" spans="1:6" x14ac:dyDescent="0.35">
      <c r="A673">
        <v>1998.2697000000001</v>
      </c>
      <c r="B673" s="2">
        <v>-12.664910275984401</v>
      </c>
      <c r="C673" s="2">
        <v>0.43543890659047102</v>
      </c>
      <c r="D673" t="s">
        <v>1523</v>
      </c>
      <c r="E673" t="s">
        <v>1524</v>
      </c>
      <c r="F673" t="s">
        <v>1373</v>
      </c>
    </row>
    <row r="674" spans="1:6" x14ac:dyDescent="0.35">
      <c r="A674">
        <v>1998.2725</v>
      </c>
      <c r="B674" s="2">
        <v>-12.0756950650168</v>
      </c>
      <c r="C674" s="2">
        <v>0.51067923515031199</v>
      </c>
      <c r="D674" t="s">
        <v>1523</v>
      </c>
      <c r="E674" t="s">
        <v>1524</v>
      </c>
      <c r="F674" t="s">
        <v>1374</v>
      </c>
    </row>
    <row r="675" spans="1:6" x14ac:dyDescent="0.35">
      <c r="A675">
        <v>1998.2751000000001</v>
      </c>
      <c r="B675" s="2">
        <v>-12.3350538848195</v>
      </c>
      <c r="C675" s="2">
        <v>0.49581236502396703</v>
      </c>
      <c r="D675" t="s">
        <v>1523</v>
      </c>
      <c r="E675" t="s">
        <v>1524</v>
      </c>
      <c r="F675" t="s">
        <v>1375</v>
      </c>
    </row>
    <row r="676" spans="1:6" x14ac:dyDescent="0.35">
      <c r="A676">
        <v>1998.2778000000001</v>
      </c>
      <c r="B676" s="2">
        <v>-12.2319284117923</v>
      </c>
      <c r="C676" s="2">
        <v>0.46954350616173401</v>
      </c>
      <c r="D676" t="s">
        <v>1523</v>
      </c>
      <c r="E676" t="s">
        <v>1524</v>
      </c>
      <c r="F676" t="s">
        <v>1376</v>
      </c>
    </row>
    <row r="677" spans="1:6" x14ac:dyDescent="0.35">
      <c r="A677">
        <v>1998.2806</v>
      </c>
      <c r="B677" s="2">
        <v>-12.5744125395954</v>
      </c>
      <c r="C677" s="2">
        <v>0.45343854964181401</v>
      </c>
      <c r="D677" t="s">
        <v>1523</v>
      </c>
      <c r="E677" t="s">
        <v>1524</v>
      </c>
      <c r="F677" t="s">
        <v>1377</v>
      </c>
    </row>
    <row r="678" spans="1:6" x14ac:dyDescent="0.35">
      <c r="A678">
        <v>1998.2833000000001</v>
      </c>
      <c r="B678" s="2">
        <v>-12.6334544939553</v>
      </c>
      <c r="C678" s="2">
        <v>0.442687958863895</v>
      </c>
      <c r="D678" t="s">
        <v>1523</v>
      </c>
      <c r="E678" t="s">
        <v>1524</v>
      </c>
      <c r="F678" t="s">
        <v>1378</v>
      </c>
    </row>
    <row r="679" spans="1:6" x14ac:dyDescent="0.35">
      <c r="A679">
        <v>1998.2861</v>
      </c>
      <c r="B679" s="2">
        <v>-12.496578965128201</v>
      </c>
      <c r="C679" s="2">
        <v>0.42329693017946501</v>
      </c>
      <c r="D679" t="s">
        <v>1523</v>
      </c>
      <c r="E679" t="s">
        <v>1524</v>
      </c>
      <c r="F679" t="s">
        <v>1379</v>
      </c>
    </row>
    <row r="680" spans="1:6" x14ac:dyDescent="0.35">
      <c r="A680">
        <v>1998.2888</v>
      </c>
      <c r="B680" s="2">
        <v>-12.877764132964099</v>
      </c>
      <c r="C680" s="2">
        <v>0.42747929577677302</v>
      </c>
      <c r="D680" t="s">
        <v>1523</v>
      </c>
      <c r="E680" t="s">
        <v>1524</v>
      </c>
      <c r="F680" t="s">
        <v>1380</v>
      </c>
    </row>
    <row r="681" spans="1:6" x14ac:dyDescent="0.35">
      <c r="A681">
        <v>1998.2916</v>
      </c>
      <c r="B681" s="2">
        <v>-12.256248200131299</v>
      </c>
      <c r="C681" s="2">
        <v>0.43297833933389002</v>
      </c>
      <c r="D681" t="s">
        <v>1523</v>
      </c>
      <c r="E681" t="s">
        <v>1524</v>
      </c>
      <c r="F681" t="s">
        <v>1381</v>
      </c>
    </row>
    <row r="682" spans="1:6" x14ac:dyDescent="0.35">
      <c r="A682">
        <v>1998.2943</v>
      </c>
      <c r="B682" s="2">
        <v>-12.4726161452755</v>
      </c>
      <c r="C682" s="2">
        <v>0.41735098102129398</v>
      </c>
      <c r="D682" t="s">
        <v>1523</v>
      </c>
      <c r="E682" t="s">
        <v>1524</v>
      </c>
      <c r="F682" t="s">
        <v>1382</v>
      </c>
    </row>
    <row r="683" spans="1:6" x14ac:dyDescent="0.35">
      <c r="A683">
        <v>1998.297</v>
      </c>
      <c r="B683" s="2">
        <v>-12.2984363179964</v>
      </c>
      <c r="C683" s="2">
        <v>0.414778196333487</v>
      </c>
      <c r="D683" t="s">
        <v>1523</v>
      </c>
      <c r="E683" t="s">
        <v>1524</v>
      </c>
      <c r="F683" t="s">
        <v>1383</v>
      </c>
    </row>
    <row r="684" spans="1:6" x14ac:dyDescent="0.35">
      <c r="A684">
        <v>1998.2998</v>
      </c>
      <c r="B684" s="2">
        <v>-12.261026501542499</v>
      </c>
      <c r="C684" s="2">
        <v>0.49494389515582499</v>
      </c>
      <c r="D684" t="s">
        <v>1523</v>
      </c>
      <c r="E684" t="s">
        <v>1524</v>
      </c>
      <c r="F684" t="s">
        <v>1384</v>
      </c>
    </row>
    <row r="685" spans="1:6" x14ac:dyDescent="0.35">
      <c r="A685">
        <v>1998.3025</v>
      </c>
      <c r="B685" s="2">
        <v>-12.097222155681999</v>
      </c>
      <c r="C685" s="2">
        <v>0.439710616168135</v>
      </c>
      <c r="D685" t="s">
        <v>1523</v>
      </c>
      <c r="E685" t="s">
        <v>1524</v>
      </c>
      <c r="F685" t="s">
        <v>1385</v>
      </c>
    </row>
    <row r="686" spans="1:6" x14ac:dyDescent="0.35">
      <c r="A686">
        <v>1998.3053</v>
      </c>
      <c r="B686" s="2">
        <v>-11.7166505004478</v>
      </c>
      <c r="C686" s="2">
        <v>0.41917428437425303</v>
      </c>
      <c r="D686" t="s">
        <v>1523</v>
      </c>
      <c r="E686" t="s">
        <v>1524</v>
      </c>
      <c r="F686" t="s">
        <v>1386</v>
      </c>
    </row>
    <row r="687" spans="1:6" x14ac:dyDescent="0.35">
      <c r="A687">
        <v>1998.308</v>
      </c>
      <c r="B687" s="2">
        <v>-11.766051864696101</v>
      </c>
      <c r="C687" s="2">
        <v>0.45031900771609301</v>
      </c>
      <c r="D687" t="s">
        <v>1523</v>
      </c>
      <c r="E687" t="s">
        <v>1524</v>
      </c>
      <c r="F687" t="s">
        <v>1387</v>
      </c>
    </row>
    <row r="688" spans="1:6" x14ac:dyDescent="0.35">
      <c r="A688">
        <v>1998.3108</v>
      </c>
      <c r="B688" s="2">
        <v>-11.6172204222344</v>
      </c>
      <c r="C688" s="2">
        <v>0.54808224423690199</v>
      </c>
      <c r="D688" t="s">
        <v>1523</v>
      </c>
      <c r="E688" t="s">
        <v>1524</v>
      </c>
      <c r="F688" t="s">
        <v>1388</v>
      </c>
    </row>
    <row r="689" spans="1:6" x14ac:dyDescent="0.35">
      <c r="A689">
        <v>1998.3135</v>
      </c>
      <c r="B689" s="2">
        <v>-11.7230305545042</v>
      </c>
      <c r="C689" s="2">
        <v>0.45853258965347898</v>
      </c>
      <c r="D689" t="s">
        <v>1523</v>
      </c>
      <c r="E689" t="s">
        <v>1524</v>
      </c>
      <c r="F689" t="s">
        <v>1389</v>
      </c>
    </row>
    <row r="690" spans="1:6" x14ac:dyDescent="0.35">
      <c r="A690">
        <v>1998.3162</v>
      </c>
      <c r="B690" s="2">
        <v>-12.209620587436101</v>
      </c>
      <c r="C690" s="2">
        <v>0.54829237616656901</v>
      </c>
      <c r="D690" t="s">
        <v>1523</v>
      </c>
      <c r="E690" t="s">
        <v>1524</v>
      </c>
      <c r="F690" t="s">
        <v>1390</v>
      </c>
    </row>
    <row r="691" spans="1:6" x14ac:dyDescent="0.35">
      <c r="A691">
        <v>1998.319</v>
      </c>
      <c r="B691" s="2">
        <v>-12.558594559498401</v>
      </c>
      <c r="C691" s="2">
        <v>0.43481362541320001</v>
      </c>
      <c r="D691" t="s">
        <v>1523</v>
      </c>
      <c r="E691" t="s">
        <v>1524</v>
      </c>
      <c r="F691" t="s">
        <v>1391</v>
      </c>
    </row>
    <row r="692" spans="1:6" x14ac:dyDescent="0.35">
      <c r="A692">
        <v>1998.3217</v>
      </c>
      <c r="B692" s="2">
        <v>-12.600753588570999</v>
      </c>
      <c r="C692" s="2">
        <v>0.42850245505527701</v>
      </c>
      <c r="D692" t="s">
        <v>1523</v>
      </c>
      <c r="E692" t="s">
        <v>1524</v>
      </c>
      <c r="F692" t="s">
        <v>1392</v>
      </c>
    </row>
    <row r="693" spans="1:6" x14ac:dyDescent="0.35">
      <c r="A693">
        <v>1998.3244999999999</v>
      </c>
      <c r="B693" s="2">
        <v>-12.7002835881905</v>
      </c>
      <c r="C693" s="2">
        <v>0.42207386674396302</v>
      </c>
      <c r="D693" t="s">
        <v>1523</v>
      </c>
      <c r="E693" t="s">
        <v>1524</v>
      </c>
      <c r="F693" t="s">
        <v>1393</v>
      </c>
    </row>
    <row r="694" spans="1:6" x14ac:dyDescent="0.35">
      <c r="A694">
        <v>1998.3271</v>
      </c>
      <c r="B694" s="2">
        <v>-12.4332199786649</v>
      </c>
      <c r="C694" s="2">
        <v>0.40628329672076902</v>
      </c>
      <c r="D694" t="s">
        <v>1523</v>
      </c>
      <c r="E694" t="s">
        <v>1524</v>
      </c>
      <c r="F694" t="s">
        <v>1394</v>
      </c>
    </row>
    <row r="695" spans="1:6" x14ac:dyDescent="0.35">
      <c r="A695">
        <v>1998.33</v>
      </c>
      <c r="B695" s="2">
        <v>-12.498913009387</v>
      </c>
      <c r="C695" s="2">
        <v>0.41752017563363097</v>
      </c>
      <c r="D695" t="s">
        <v>1523</v>
      </c>
      <c r="E695" t="s">
        <v>1524</v>
      </c>
      <c r="F695" t="s">
        <v>1395</v>
      </c>
    </row>
    <row r="696" spans="1:6" x14ac:dyDescent="0.35">
      <c r="A696">
        <v>1998.3326</v>
      </c>
      <c r="B696" s="2">
        <v>-12.481401868917001</v>
      </c>
      <c r="C696" s="2">
        <v>0.58669223670845205</v>
      </c>
      <c r="D696" t="s">
        <v>1523</v>
      </c>
      <c r="E696" t="s">
        <v>1524</v>
      </c>
      <c r="F696" t="s">
        <v>1396</v>
      </c>
    </row>
    <row r="697" spans="1:6" x14ac:dyDescent="0.35">
      <c r="A697">
        <v>1998.3407999999999</v>
      </c>
      <c r="B697" s="2">
        <v>-11.9210631523645</v>
      </c>
      <c r="C697" s="2">
        <v>0.51580042521491798</v>
      </c>
      <c r="D697" t="s">
        <v>1523</v>
      </c>
      <c r="E697" t="s">
        <v>1524</v>
      </c>
      <c r="F697" t="s">
        <v>1397</v>
      </c>
    </row>
    <row r="698" spans="1:6" x14ac:dyDescent="0.35">
      <c r="A698">
        <v>1998.3490999999999</v>
      </c>
      <c r="B698" s="2">
        <v>-12.4105175022898</v>
      </c>
      <c r="C698" s="2">
        <v>0.46204906578466298</v>
      </c>
      <c r="D698" t="s">
        <v>1523</v>
      </c>
      <c r="E698" t="s">
        <v>1524</v>
      </c>
      <c r="F698" t="s">
        <v>1398</v>
      </c>
    </row>
    <row r="699" spans="1:6" x14ac:dyDescent="0.35">
      <c r="A699">
        <v>1998.3517999999999</v>
      </c>
      <c r="B699" s="2">
        <v>-12.2251383329573</v>
      </c>
      <c r="C699" s="2">
        <v>0.51259575131120705</v>
      </c>
      <c r="D699" t="s">
        <v>1523</v>
      </c>
      <c r="E699" t="s">
        <v>1524</v>
      </c>
      <c r="F699" t="s">
        <v>1399</v>
      </c>
    </row>
    <row r="700" spans="1:6" x14ac:dyDescent="0.35">
      <c r="A700">
        <v>1998.3544999999999</v>
      </c>
      <c r="B700" s="2">
        <v>-12.6009993195887</v>
      </c>
      <c r="C700" s="2">
        <v>0.41179762112983298</v>
      </c>
      <c r="D700" t="s">
        <v>1523</v>
      </c>
      <c r="E700" t="s">
        <v>1524</v>
      </c>
      <c r="F700" t="s">
        <v>1400</v>
      </c>
    </row>
    <row r="701" spans="1:6" x14ac:dyDescent="0.35">
      <c r="A701">
        <v>1998.3572999999999</v>
      </c>
      <c r="B701" s="2">
        <v>-12.3362998302762</v>
      </c>
      <c r="C701" s="2">
        <v>0.45461931485187701</v>
      </c>
      <c r="D701" t="s">
        <v>1523</v>
      </c>
      <c r="E701" t="s">
        <v>1524</v>
      </c>
      <c r="F701" t="s">
        <v>1401</v>
      </c>
    </row>
    <row r="702" spans="1:6" x14ac:dyDescent="0.35">
      <c r="A702">
        <v>1998.3655000000001</v>
      </c>
      <c r="B702" s="2">
        <v>-12.212445133864399</v>
      </c>
      <c r="C702" s="2">
        <v>0.412715683243005</v>
      </c>
      <c r="D702" t="s">
        <v>1523</v>
      </c>
      <c r="E702" t="s">
        <v>1524</v>
      </c>
      <c r="F702" t="s">
        <v>1402</v>
      </c>
    </row>
    <row r="703" spans="1:6" x14ac:dyDescent="0.35">
      <c r="A703">
        <v>1998.3683000000001</v>
      </c>
      <c r="B703" s="2">
        <v>-12.590639657156</v>
      </c>
      <c r="C703" s="2">
        <v>0.41933276425725202</v>
      </c>
      <c r="D703" t="s">
        <v>1523</v>
      </c>
      <c r="E703" t="s">
        <v>1524</v>
      </c>
      <c r="F703" t="s">
        <v>1403</v>
      </c>
    </row>
    <row r="704" spans="1:6" x14ac:dyDescent="0.35">
      <c r="A704">
        <v>1998.3710000000001</v>
      </c>
      <c r="B704" s="2">
        <v>-12.373151275796101</v>
      </c>
      <c r="C704" s="2">
        <v>0.42157775834794098</v>
      </c>
      <c r="D704" t="s">
        <v>1523</v>
      </c>
      <c r="E704" t="s">
        <v>1524</v>
      </c>
      <c r="F704" t="s">
        <v>1404</v>
      </c>
    </row>
    <row r="705" spans="1:6" x14ac:dyDescent="0.35">
      <c r="A705">
        <v>1998.3737000000001</v>
      </c>
      <c r="B705" s="2">
        <v>-12.0545077488907</v>
      </c>
      <c r="C705" s="2">
        <v>0.413697679287723</v>
      </c>
      <c r="D705" t="s">
        <v>1523</v>
      </c>
      <c r="E705" t="s">
        <v>1524</v>
      </c>
      <c r="F705" t="s">
        <v>1405</v>
      </c>
    </row>
    <row r="706" spans="1:6" x14ac:dyDescent="0.35">
      <c r="A706">
        <v>1998.3792000000001</v>
      </c>
      <c r="B706" s="2">
        <v>-11.806163005312101</v>
      </c>
      <c r="C706" s="2">
        <v>0.40705480535068</v>
      </c>
      <c r="D706" t="s">
        <v>1523</v>
      </c>
      <c r="E706" t="s">
        <v>1524</v>
      </c>
      <c r="F706" t="s">
        <v>1406</v>
      </c>
    </row>
    <row r="707" spans="1:6" x14ac:dyDescent="0.35">
      <c r="A707">
        <v>1998.3820000000001</v>
      </c>
      <c r="B707" s="2">
        <v>-12.0978541350761</v>
      </c>
      <c r="C707" s="2">
        <v>0.42421082592374698</v>
      </c>
      <c r="D707" t="s">
        <v>1523</v>
      </c>
      <c r="E707" t="s">
        <v>1524</v>
      </c>
      <c r="F707" t="s">
        <v>1407</v>
      </c>
    </row>
    <row r="708" spans="1:6" x14ac:dyDescent="0.35">
      <c r="A708">
        <v>1998.3846000000001</v>
      </c>
      <c r="B708" s="2">
        <v>-11.3842511879598</v>
      </c>
      <c r="C708" s="2">
        <v>0.45331456144286297</v>
      </c>
      <c r="D708" t="s">
        <v>1523</v>
      </c>
      <c r="E708" t="s">
        <v>1524</v>
      </c>
      <c r="F708" t="s">
        <v>1408</v>
      </c>
    </row>
    <row r="709" spans="1:6" x14ac:dyDescent="0.35">
      <c r="A709">
        <v>1998.4038</v>
      </c>
      <c r="B709" s="2">
        <v>-13.027596564227901</v>
      </c>
      <c r="C709" s="2">
        <v>0.441844231183461</v>
      </c>
      <c r="D709" t="s">
        <v>1523</v>
      </c>
      <c r="E709" t="s">
        <v>1524</v>
      </c>
      <c r="F709" t="s">
        <v>1409</v>
      </c>
    </row>
    <row r="710" spans="1:6" x14ac:dyDescent="0.35">
      <c r="A710">
        <v>1998.4066</v>
      </c>
      <c r="B710" s="2">
        <v>-12.1056903748766</v>
      </c>
      <c r="C710" s="2">
        <v>0.463470740924953</v>
      </c>
      <c r="D710" t="s">
        <v>1523</v>
      </c>
      <c r="E710" t="s">
        <v>1524</v>
      </c>
      <c r="F710" t="s">
        <v>1410</v>
      </c>
    </row>
    <row r="711" spans="1:6" x14ac:dyDescent="0.35">
      <c r="A711">
        <v>1998.434</v>
      </c>
      <c r="B711" s="2">
        <v>-12.356445661906299</v>
      </c>
      <c r="C711" s="2">
        <v>0.41712993887239602</v>
      </c>
      <c r="D711" t="s">
        <v>1523</v>
      </c>
      <c r="E711" t="s">
        <v>1524</v>
      </c>
      <c r="F711" t="s">
        <v>1411</v>
      </c>
    </row>
    <row r="712" spans="1:6" x14ac:dyDescent="0.35">
      <c r="A712">
        <v>1998.4366</v>
      </c>
      <c r="B712" s="2">
        <v>-12.440862515585399</v>
      </c>
      <c r="C712" s="2">
        <v>0.41091365030689297</v>
      </c>
      <c r="D712" t="s">
        <v>1523</v>
      </c>
      <c r="E712" t="s">
        <v>1524</v>
      </c>
      <c r="F712" t="s">
        <v>1412</v>
      </c>
    </row>
    <row r="713" spans="1:6" x14ac:dyDescent="0.35">
      <c r="A713">
        <v>1998.4395</v>
      </c>
      <c r="B713" s="2">
        <v>-12.5845618486292</v>
      </c>
      <c r="C713" s="2">
        <v>0.42479756898203802</v>
      </c>
      <c r="D713" t="s">
        <v>1523</v>
      </c>
      <c r="E713" t="s">
        <v>1524</v>
      </c>
      <c r="F713" t="s">
        <v>1413</v>
      </c>
    </row>
    <row r="714" spans="1:6" x14ac:dyDescent="0.35">
      <c r="A714">
        <v>1998.4421</v>
      </c>
      <c r="B714" s="2">
        <v>-12.3535912369725</v>
      </c>
      <c r="C714" s="2">
        <v>0.414401361805257</v>
      </c>
      <c r="D714" t="s">
        <v>1523</v>
      </c>
      <c r="E714" t="s">
        <v>1524</v>
      </c>
      <c r="F714" t="s">
        <v>1414</v>
      </c>
    </row>
    <row r="715" spans="1:6" x14ac:dyDescent="0.35">
      <c r="A715">
        <v>1998.4449</v>
      </c>
      <c r="B715" s="2">
        <v>-12.2713720409181</v>
      </c>
      <c r="C715" s="2">
        <v>0.44839379449833699</v>
      </c>
      <c r="D715" t="s">
        <v>1523</v>
      </c>
      <c r="E715" t="s">
        <v>1524</v>
      </c>
      <c r="F715" t="s">
        <v>1415</v>
      </c>
    </row>
    <row r="716" spans="1:6" x14ac:dyDescent="0.35">
      <c r="A716">
        <v>1998.4476</v>
      </c>
      <c r="B716" s="2">
        <v>-12.3210318088974</v>
      </c>
      <c r="C716" s="2">
        <v>0.41545242240723401</v>
      </c>
      <c r="D716" t="s">
        <v>1523</v>
      </c>
      <c r="E716" t="s">
        <v>1524</v>
      </c>
      <c r="F716" t="s">
        <v>1416</v>
      </c>
    </row>
    <row r="717" spans="1:6" x14ac:dyDescent="0.35">
      <c r="A717">
        <v>1998.4503</v>
      </c>
      <c r="B717" s="2">
        <v>-12.6348492736336</v>
      </c>
      <c r="C717" s="2">
        <v>0.44671022971171798</v>
      </c>
      <c r="D717" t="s">
        <v>1523</v>
      </c>
      <c r="E717" t="s">
        <v>1524</v>
      </c>
      <c r="F717" t="s">
        <v>1417</v>
      </c>
    </row>
    <row r="718" spans="1:6" x14ac:dyDescent="0.35">
      <c r="A718">
        <v>1998.4530999999999</v>
      </c>
      <c r="B718" s="2">
        <v>-12.623835033427399</v>
      </c>
      <c r="C718" s="2">
        <v>0.422902875975397</v>
      </c>
      <c r="D718" t="s">
        <v>1523</v>
      </c>
      <c r="E718" t="s">
        <v>1524</v>
      </c>
      <c r="F718" t="s">
        <v>1418</v>
      </c>
    </row>
    <row r="719" spans="1:6" x14ac:dyDescent="0.35">
      <c r="A719">
        <v>1998.4558</v>
      </c>
      <c r="B719" s="2">
        <v>-11.7320908355816</v>
      </c>
      <c r="C719" s="2">
        <v>0.44731276552836102</v>
      </c>
      <c r="D719" t="s">
        <v>1523</v>
      </c>
      <c r="E719" t="s">
        <v>1524</v>
      </c>
      <c r="F719" t="s">
        <v>1419</v>
      </c>
    </row>
    <row r="720" spans="1:6" x14ac:dyDescent="0.35">
      <c r="A720">
        <v>1998.4585999999999</v>
      </c>
      <c r="B720" s="2">
        <v>-11.793737028743699</v>
      </c>
      <c r="C720" s="2">
        <v>0.39781735590101502</v>
      </c>
      <c r="D720" t="s">
        <v>1523</v>
      </c>
      <c r="E720" t="s">
        <v>1524</v>
      </c>
      <c r="F720" t="s">
        <v>1420</v>
      </c>
    </row>
    <row r="721" spans="1:6" x14ac:dyDescent="0.35">
      <c r="A721">
        <v>1998.4612999999999</v>
      </c>
      <c r="B721" s="2">
        <v>-11.7394651340131</v>
      </c>
      <c r="C721" s="2">
        <v>0.41221113203104198</v>
      </c>
      <c r="D721" t="s">
        <v>1523</v>
      </c>
      <c r="E721" t="s">
        <v>1524</v>
      </c>
      <c r="F721" t="s">
        <v>1421</v>
      </c>
    </row>
    <row r="722" spans="1:6" x14ac:dyDescent="0.35">
      <c r="A722">
        <v>1998.4640999999999</v>
      </c>
      <c r="B722" s="2">
        <v>-12.015310089874999</v>
      </c>
      <c r="C722" s="2">
        <v>0.43061921569496803</v>
      </c>
      <c r="D722" t="s">
        <v>1523</v>
      </c>
      <c r="E722" t="s">
        <v>1524</v>
      </c>
      <c r="F722" t="s">
        <v>1422</v>
      </c>
    </row>
    <row r="723" spans="1:6" x14ac:dyDescent="0.35">
      <c r="A723">
        <v>1998.4667999999999</v>
      </c>
      <c r="B723" s="2">
        <v>-11.905754058919801</v>
      </c>
      <c r="C723" s="2">
        <v>0.410904627117402</v>
      </c>
      <c r="D723" t="s">
        <v>1523</v>
      </c>
      <c r="E723" t="s">
        <v>1524</v>
      </c>
      <c r="F723" t="s">
        <v>1423</v>
      </c>
    </row>
    <row r="724" spans="1:6" x14ac:dyDescent="0.35">
      <c r="A724">
        <v>1998.4694999999999</v>
      </c>
      <c r="B724" s="2">
        <v>-12.1615413787584</v>
      </c>
      <c r="C724" s="2">
        <v>0.48065114950878801</v>
      </c>
      <c r="D724" t="s">
        <v>1523</v>
      </c>
      <c r="E724" t="s">
        <v>1524</v>
      </c>
      <c r="F724" t="s">
        <v>1424</v>
      </c>
    </row>
    <row r="725" spans="1:6" x14ac:dyDescent="0.35">
      <c r="A725">
        <v>1998.4722999999999</v>
      </c>
      <c r="B725" s="2">
        <v>-12.136224830050599</v>
      </c>
      <c r="C725" s="2">
        <v>0.47229184616196501</v>
      </c>
      <c r="D725" t="s">
        <v>1523</v>
      </c>
      <c r="E725" t="s">
        <v>1524</v>
      </c>
      <c r="F725" t="s">
        <v>1425</v>
      </c>
    </row>
    <row r="726" spans="1:6" x14ac:dyDescent="0.35">
      <c r="A726">
        <v>1998.4749999999999</v>
      </c>
      <c r="B726" s="2">
        <v>-12.6506928440875</v>
      </c>
      <c r="C726" s="2">
        <v>0.45648286018633699</v>
      </c>
      <c r="D726" t="s">
        <v>1523</v>
      </c>
      <c r="E726" t="s">
        <v>1524</v>
      </c>
      <c r="F726" t="s">
        <v>1426</v>
      </c>
    </row>
    <row r="727" spans="1:6" x14ac:dyDescent="0.35">
      <c r="A727">
        <v>1998.4777999999999</v>
      </c>
      <c r="B727" s="2">
        <v>-12.6622801737649</v>
      </c>
      <c r="C727" s="2">
        <v>0.467905742205311</v>
      </c>
      <c r="D727" t="s">
        <v>1523</v>
      </c>
      <c r="E727" t="s">
        <v>1524</v>
      </c>
      <c r="F727" t="s">
        <v>1427</v>
      </c>
    </row>
    <row r="728" spans="1:6" x14ac:dyDescent="0.35">
      <c r="A728">
        <v>1998.4804999999999</v>
      </c>
      <c r="B728" s="2">
        <v>-12.678690341461399</v>
      </c>
      <c r="C728" s="2">
        <v>0.41782319964516501</v>
      </c>
      <c r="D728" t="s">
        <v>1523</v>
      </c>
      <c r="E728" t="s">
        <v>1524</v>
      </c>
      <c r="F728" t="s">
        <v>1428</v>
      </c>
    </row>
    <row r="729" spans="1:6" x14ac:dyDescent="0.35">
      <c r="A729">
        <v>1998.4833000000001</v>
      </c>
      <c r="B729" s="2">
        <v>-11.7344561064023</v>
      </c>
      <c r="C729" s="2">
        <v>0.53661760914777801</v>
      </c>
      <c r="D729" t="s">
        <v>1523</v>
      </c>
      <c r="E729" t="s">
        <v>1524</v>
      </c>
      <c r="F729" t="s">
        <v>1429</v>
      </c>
    </row>
    <row r="730" spans="1:6" x14ac:dyDescent="0.35">
      <c r="A730">
        <v>1998.4860000000001</v>
      </c>
      <c r="B730" s="2">
        <v>-12.3591875927786</v>
      </c>
      <c r="C730" s="2">
        <v>0.41330676291708202</v>
      </c>
      <c r="D730" t="s">
        <v>1523</v>
      </c>
      <c r="E730" t="s">
        <v>1524</v>
      </c>
      <c r="F730" t="s">
        <v>1430</v>
      </c>
    </row>
    <row r="731" spans="1:6" x14ac:dyDescent="0.35">
      <c r="A731">
        <v>1998.4885999999999</v>
      </c>
      <c r="B731" s="2">
        <v>-11.927955436415401</v>
      </c>
      <c r="C731" s="2">
        <v>0.40829816597030399</v>
      </c>
      <c r="D731" t="s">
        <v>1523</v>
      </c>
      <c r="E731" t="s">
        <v>1524</v>
      </c>
      <c r="F731" t="s">
        <v>1431</v>
      </c>
    </row>
    <row r="732" spans="1:6" x14ac:dyDescent="0.35">
      <c r="A732">
        <v>1998.4915000000001</v>
      </c>
      <c r="B732" s="2">
        <v>-11.663169679028201</v>
      </c>
      <c r="C732" s="2">
        <v>0.42846528288602598</v>
      </c>
      <c r="D732" t="s">
        <v>1523</v>
      </c>
      <c r="E732" t="s">
        <v>1524</v>
      </c>
      <c r="F732" t="s">
        <v>1432</v>
      </c>
    </row>
    <row r="733" spans="1:6" x14ac:dyDescent="0.35">
      <c r="A733">
        <v>1998.4940999999999</v>
      </c>
      <c r="B733" s="2">
        <v>-12.0458005014191</v>
      </c>
      <c r="C733" s="2">
        <v>0.429274043507403</v>
      </c>
      <c r="D733" t="s">
        <v>1523</v>
      </c>
      <c r="E733" t="s">
        <v>1524</v>
      </c>
      <c r="F733" t="s">
        <v>1433</v>
      </c>
    </row>
    <row r="734" spans="1:6" x14ac:dyDescent="0.35">
      <c r="A734">
        <v>1998.4969000000001</v>
      </c>
      <c r="B734" s="2">
        <v>-11.731670240182201</v>
      </c>
      <c r="C734" s="2">
        <v>0.44884009475174402</v>
      </c>
      <c r="D734" t="s">
        <v>1523</v>
      </c>
      <c r="E734" t="s">
        <v>1524</v>
      </c>
      <c r="F734" t="s">
        <v>1434</v>
      </c>
    </row>
    <row r="735" spans="1:6" x14ac:dyDescent="0.35">
      <c r="A735">
        <v>1998.4996000000001</v>
      </c>
      <c r="B735" s="2">
        <v>-12.118740517832199</v>
      </c>
      <c r="C735" s="2">
        <v>0.424629553693121</v>
      </c>
      <c r="D735" t="s">
        <v>1523</v>
      </c>
      <c r="E735" t="s">
        <v>1524</v>
      </c>
      <c r="F735" t="s">
        <v>1435</v>
      </c>
    </row>
    <row r="736" spans="1:6" x14ac:dyDescent="0.35">
      <c r="A736">
        <v>1998.5024000000001</v>
      </c>
      <c r="B736" s="2">
        <v>-12.299733544763701</v>
      </c>
      <c r="C736" s="2">
        <v>0.44424752301290199</v>
      </c>
      <c r="D736" t="s">
        <v>1523</v>
      </c>
      <c r="E736" t="s">
        <v>1524</v>
      </c>
      <c r="F736" t="s">
        <v>1436</v>
      </c>
    </row>
    <row r="737" spans="1:6" x14ac:dyDescent="0.35">
      <c r="A737">
        <v>1998.5051000000001</v>
      </c>
      <c r="B737" s="2">
        <v>-12.2064645052334</v>
      </c>
      <c r="C737" s="2">
        <v>0.42367283823355101</v>
      </c>
      <c r="D737" t="s">
        <v>1523</v>
      </c>
      <c r="E737" t="s">
        <v>1524</v>
      </c>
      <c r="F737" t="s">
        <v>1437</v>
      </c>
    </row>
    <row r="738" spans="1:6" x14ac:dyDescent="0.35">
      <c r="A738">
        <v>1998.5078000000001</v>
      </c>
      <c r="B738" s="2">
        <v>-12.5034592069276</v>
      </c>
      <c r="C738" s="2">
        <v>0.45226836930570502</v>
      </c>
      <c r="D738" t="s">
        <v>1523</v>
      </c>
      <c r="E738" t="s">
        <v>1524</v>
      </c>
      <c r="F738" t="s">
        <v>1438</v>
      </c>
    </row>
    <row r="739" spans="1:6" x14ac:dyDescent="0.35">
      <c r="A739">
        <v>1998.5106000000001</v>
      </c>
      <c r="B739" s="2">
        <v>-12.3596498026152</v>
      </c>
      <c r="C739" s="2">
        <v>0.48648041473215697</v>
      </c>
      <c r="D739" t="s">
        <v>1523</v>
      </c>
      <c r="E739" t="s">
        <v>1524</v>
      </c>
      <c r="F739" t="s">
        <v>1439</v>
      </c>
    </row>
    <row r="740" spans="1:6" x14ac:dyDescent="0.35">
      <c r="A740">
        <v>1998.5133000000001</v>
      </c>
      <c r="B740" s="2">
        <v>-12.521651646558601</v>
      </c>
      <c r="C740" s="2">
        <v>0.42798374046550403</v>
      </c>
      <c r="D740" t="s">
        <v>1523</v>
      </c>
      <c r="E740" t="s">
        <v>1524</v>
      </c>
      <c r="F740" t="s">
        <v>1440</v>
      </c>
    </row>
    <row r="741" spans="1:6" x14ac:dyDescent="0.35">
      <c r="A741">
        <v>1998.5161000000001</v>
      </c>
      <c r="B741" s="2">
        <v>-12.344136621763599</v>
      </c>
      <c r="C741" s="2">
        <v>0.41324569487112101</v>
      </c>
      <c r="D741" t="s">
        <v>1523</v>
      </c>
      <c r="E741" t="s">
        <v>1524</v>
      </c>
      <c r="F741" t="s">
        <v>1441</v>
      </c>
    </row>
    <row r="742" spans="1:6" x14ac:dyDescent="0.35">
      <c r="A742">
        <v>1998.5188000000001</v>
      </c>
      <c r="B742" s="2">
        <v>-12.193339758897199</v>
      </c>
      <c r="C742" s="2">
        <v>0.44921192018237699</v>
      </c>
      <c r="D742" t="s">
        <v>1523</v>
      </c>
      <c r="E742" t="s">
        <v>1524</v>
      </c>
      <c r="F742" t="s">
        <v>1442</v>
      </c>
    </row>
    <row r="743" spans="1:6" x14ac:dyDescent="0.35">
      <c r="A743">
        <v>1998.5216</v>
      </c>
      <c r="B743" s="2">
        <v>-12.344591465638199</v>
      </c>
      <c r="C743" s="2">
        <v>0.42653613941270802</v>
      </c>
      <c r="D743" t="s">
        <v>1523</v>
      </c>
      <c r="E743" t="s">
        <v>1524</v>
      </c>
      <c r="F743" t="s">
        <v>1443</v>
      </c>
    </row>
    <row r="744" spans="1:6" x14ac:dyDescent="0.35">
      <c r="A744">
        <v>1998.5243</v>
      </c>
      <c r="B744" s="2">
        <v>-12.3034117197424</v>
      </c>
      <c r="C744" s="2">
        <v>0.43727711022938998</v>
      </c>
      <c r="D744" t="s">
        <v>1523</v>
      </c>
      <c r="E744" t="s">
        <v>1524</v>
      </c>
      <c r="F744" t="s">
        <v>1444</v>
      </c>
    </row>
    <row r="745" spans="1:6" x14ac:dyDescent="0.35">
      <c r="A745">
        <v>1998.527</v>
      </c>
      <c r="B745" s="2">
        <v>-12.022860321576401</v>
      </c>
      <c r="C745" s="2">
        <v>0.42097551435716102</v>
      </c>
      <c r="D745" t="s">
        <v>1523</v>
      </c>
      <c r="E745" t="s">
        <v>1524</v>
      </c>
      <c r="F745" t="s">
        <v>1445</v>
      </c>
    </row>
    <row r="746" spans="1:6" x14ac:dyDescent="0.35">
      <c r="A746">
        <v>1998.5298</v>
      </c>
      <c r="B746" s="2">
        <v>-12.349739307318799</v>
      </c>
      <c r="C746" s="2">
        <v>0.41719296739573902</v>
      </c>
      <c r="D746" t="s">
        <v>1523</v>
      </c>
      <c r="E746" t="s">
        <v>1524</v>
      </c>
      <c r="F746" t="s">
        <v>1446</v>
      </c>
    </row>
    <row r="747" spans="1:6" x14ac:dyDescent="0.35">
      <c r="A747">
        <v>1998.5325</v>
      </c>
      <c r="B747" s="2">
        <v>-11.971073628216001</v>
      </c>
      <c r="C747" s="2">
        <v>0.41676611152722598</v>
      </c>
      <c r="D747" t="s">
        <v>1523</v>
      </c>
      <c r="E747" t="s">
        <v>1524</v>
      </c>
      <c r="F747" t="s">
        <v>1447</v>
      </c>
    </row>
    <row r="748" spans="1:6" x14ac:dyDescent="0.35">
      <c r="A748">
        <v>1998.5353</v>
      </c>
      <c r="B748" s="2">
        <v>-12.287139779676499</v>
      </c>
      <c r="C748" s="2">
        <v>0.40616028806369903</v>
      </c>
      <c r="D748" t="s">
        <v>1523</v>
      </c>
      <c r="E748" t="s">
        <v>1524</v>
      </c>
      <c r="F748" t="s">
        <v>1448</v>
      </c>
    </row>
    <row r="749" spans="1:6" x14ac:dyDescent="0.35">
      <c r="A749">
        <v>1998.538</v>
      </c>
      <c r="B749" s="2">
        <v>-12.3553175755043</v>
      </c>
      <c r="C749" s="2">
        <v>0.55552666814248797</v>
      </c>
      <c r="D749" t="s">
        <v>1523</v>
      </c>
      <c r="E749" t="s">
        <v>1524</v>
      </c>
      <c r="F749" t="s">
        <v>1449</v>
      </c>
    </row>
    <row r="750" spans="1:6" x14ac:dyDescent="0.35">
      <c r="A750">
        <v>1998.5408</v>
      </c>
      <c r="B750" s="2">
        <v>-12.330696179030801</v>
      </c>
      <c r="C750" s="2">
        <v>0.451816335263242</v>
      </c>
      <c r="D750" t="s">
        <v>1523</v>
      </c>
      <c r="E750" t="s">
        <v>1524</v>
      </c>
      <c r="F750" t="s">
        <v>1450</v>
      </c>
    </row>
    <row r="751" spans="1:6" x14ac:dyDescent="0.35">
      <c r="A751">
        <v>1998.5435</v>
      </c>
      <c r="B751" s="2">
        <v>-12.1514746621396</v>
      </c>
      <c r="C751" s="2">
        <v>0.42180665851795901</v>
      </c>
      <c r="D751" t="s">
        <v>1523</v>
      </c>
      <c r="E751" t="s">
        <v>1524</v>
      </c>
      <c r="F751" t="s">
        <v>1451</v>
      </c>
    </row>
    <row r="752" spans="1:6" x14ac:dyDescent="0.35">
      <c r="A752">
        <v>1998.5461</v>
      </c>
      <c r="B752" s="2">
        <v>-12.3405819376558</v>
      </c>
      <c r="C752" s="2">
        <v>0.42171261995970599</v>
      </c>
      <c r="D752" t="s">
        <v>1523</v>
      </c>
      <c r="E752" t="s">
        <v>1524</v>
      </c>
      <c r="F752" t="s">
        <v>1452</v>
      </c>
    </row>
    <row r="753" spans="1:6" x14ac:dyDescent="0.35">
      <c r="A753">
        <v>1998.549</v>
      </c>
      <c r="B753" s="2">
        <v>-12.023821986680501</v>
      </c>
      <c r="C753" s="2">
        <v>0.416673847668666</v>
      </c>
      <c r="D753" t="s">
        <v>1523</v>
      </c>
      <c r="E753" t="s">
        <v>1524</v>
      </c>
      <c r="F753" t="s">
        <v>1453</v>
      </c>
    </row>
    <row r="754" spans="1:6" x14ac:dyDescent="0.35">
      <c r="A754">
        <v>1998.5516</v>
      </c>
      <c r="B754" s="2">
        <v>-11.801641815565601</v>
      </c>
      <c r="C754" s="2">
        <v>0.42324932124265702</v>
      </c>
      <c r="D754" t="s">
        <v>1523</v>
      </c>
      <c r="E754" t="s">
        <v>1524</v>
      </c>
      <c r="F754" t="s">
        <v>1454</v>
      </c>
    </row>
    <row r="755" spans="1:6" x14ac:dyDescent="0.35">
      <c r="A755">
        <v>1998.5626</v>
      </c>
      <c r="B755" s="2">
        <v>-12.5595492637808</v>
      </c>
      <c r="C755" s="2">
        <v>0.41940876711839198</v>
      </c>
      <c r="D755" t="s">
        <v>1523</v>
      </c>
      <c r="E755" t="s">
        <v>1524</v>
      </c>
      <c r="F755" t="s">
        <v>1455</v>
      </c>
    </row>
    <row r="756" spans="1:6" x14ac:dyDescent="0.35">
      <c r="A756">
        <v>1998.5653</v>
      </c>
      <c r="B756" s="2">
        <v>-11.8194039050085</v>
      </c>
      <c r="C756" s="2">
        <v>0.44706285574830201</v>
      </c>
      <c r="D756" t="s">
        <v>1523</v>
      </c>
      <c r="E756" t="s">
        <v>1524</v>
      </c>
      <c r="F756" t="s">
        <v>1456</v>
      </c>
    </row>
    <row r="757" spans="1:6" x14ac:dyDescent="0.35">
      <c r="A757">
        <v>1998.5681</v>
      </c>
      <c r="B757" s="2">
        <v>-12.2903113112743</v>
      </c>
      <c r="C757" s="2">
        <v>0.42704702195663202</v>
      </c>
      <c r="D757" t="s">
        <v>1523</v>
      </c>
      <c r="E757" t="s">
        <v>1524</v>
      </c>
      <c r="F757" t="s">
        <v>1457</v>
      </c>
    </row>
    <row r="758" spans="1:6" x14ac:dyDescent="0.35">
      <c r="A758">
        <v>1998.5708</v>
      </c>
      <c r="B758" s="2">
        <v>-11.9474593980178</v>
      </c>
      <c r="C758" s="2">
        <v>0.44043464455704601</v>
      </c>
      <c r="D758" t="s">
        <v>1523</v>
      </c>
      <c r="E758" t="s">
        <v>1524</v>
      </c>
      <c r="F758" t="s">
        <v>1458</v>
      </c>
    </row>
    <row r="759" spans="1:6" x14ac:dyDescent="0.35">
      <c r="A759">
        <v>1998.5735999999999</v>
      </c>
      <c r="B759" s="2">
        <v>-11.7595933665822</v>
      </c>
      <c r="C759" s="2">
        <v>0.433883792902095</v>
      </c>
      <c r="D759" t="s">
        <v>1523</v>
      </c>
      <c r="E759" t="s">
        <v>1524</v>
      </c>
      <c r="F759" t="s">
        <v>1459</v>
      </c>
    </row>
    <row r="760" spans="1:6" x14ac:dyDescent="0.35">
      <c r="A760">
        <v>1998.5762999999999</v>
      </c>
      <c r="B760" s="2">
        <v>-11.938816157624</v>
      </c>
      <c r="C760" s="2">
        <v>0.42205720631488203</v>
      </c>
      <c r="D760" t="s">
        <v>1523</v>
      </c>
      <c r="E760" t="s">
        <v>1524</v>
      </c>
      <c r="F760" t="s">
        <v>1460</v>
      </c>
    </row>
    <row r="761" spans="1:6" x14ac:dyDescent="0.35">
      <c r="A761">
        <v>1998.5790999999999</v>
      </c>
      <c r="B761" s="2">
        <v>-11.901469837933901</v>
      </c>
      <c r="C761" s="2">
        <v>0.50149363082683796</v>
      </c>
      <c r="D761" t="s">
        <v>1523</v>
      </c>
      <c r="E761" t="s">
        <v>1524</v>
      </c>
      <c r="F761" t="s">
        <v>1461</v>
      </c>
    </row>
    <row r="762" spans="1:6" x14ac:dyDescent="0.35">
      <c r="A762">
        <v>1998.5817999999999</v>
      </c>
      <c r="B762" s="2">
        <v>-12.2818057792104</v>
      </c>
      <c r="C762" s="2">
        <v>0.428445355463691</v>
      </c>
      <c r="D762" t="s">
        <v>1523</v>
      </c>
      <c r="E762" t="s">
        <v>1524</v>
      </c>
      <c r="F762" t="s">
        <v>1462</v>
      </c>
    </row>
    <row r="763" spans="1:6" x14ac:dyDescent="0.35">
      <c r="A763">
        <v>1998.5844999999999</v>
      </c>
      <c r="B763" s="2">
        <v>-12.0956692606825</v>
      </c>
      <c r="C763" s="2">
        <v>0.410782421429014</v>
      </c>
      <c r="D763" t="s">
        <v>1523</v>
      </c>
      <c r="E763" t="s">
        <v>1524</v>
      </c>
      <c r="F763" t="s">
        <v>1463</v>
      </c>
    </row>
    <row r="764" spans="1:6" x14ac:dyDescent="0.35">
      <c r="A764">
        <v>1998.5872999999999</v>
      </c>
      <c r="B764" s="2">
        <v>-12.594018432047999</v>
      </c>
      <c r="C764" s="2">
        <v>0.42973497593696203</v>
      </c>
      <c r="D764" t="s">
        <v>1523</v>
      </c>
      <c r="E764" t="s">
        <v>1524</v>
      </c>
      <c r="F764" t="s">
        <v>1464</v>
      </c>
    </row>
    <row r="765" spans="1:6" x14ac:dyDescent="0.35">
      <c r="A765">
        <v>1998.59</v>
      </c>
      <c r="B765" s="2">
        <v>-11.994342762821899</v>
      </c>
      <c r="C765" s="2">
        <v>0.42303096230843801</v>
      </c>
      <c r="D765" t="s">
        <v>1523</v>
      </c>
      <c r="E765" t="s">
        <v>1524</v>
      </c>
      <c r="F765" t="s">
        <v>1465</v>
      </c>
    </row>
    <row r="766" spans="1:6" x14ac:dyDescent="0.35">
      <c r="A766">
        <v>1998.5927999999999</v>
      </c>
      <c r="B766" s="2">
        <v>-11.5363964498353</v>
      </c>
      <c r="C766" s="2">
        <v>0.46458207699626403</v>
      </c>
      <c r="D766" t="s">
        <v>1523</v>
      </c>
      <c r="E766" t="s">
        <v>1524</v>
      </c>
      <c r="F766" t="s">
        <v>1466</v>
      </c>
    </row>
    <row r="767" spans="1:6" x14ac:dyDescent="0.35">
      <c r="A767">
        <v>1998.5954999999999</v>
      </c>
      <c r="B767" s="2">
        <v>-12.0603416376258</v>
      </c>
      <c r="C767" s="2">
        <v>0.50980541485865605</v>
      </c>
      <c r="D767" t="s">
        <v>1523</v>
      </c>
      <c r="E767" t="s">
        <v>1524</v>
      </c>
      <c r="F767" t="s">
        <v>1467</v>
      </c>
    </row>
    <row r="768" spans="1:6" x14ac:dyDescent="0.35">
      <c r="A768">
        <v>1998.5983000000001</v>
      </c>
      <c r="B768" s="2">
        <v>-12.1049404106751</v>
      </c>
      <c r="C768" s="2">
        <v>0.48812831041034099</v>
      </c>
      <c r="D768" t="s">
        <v>1523</v>
      </c>
      <c r="E768" t="s">
        <v>1524</v>
      </c>
      <c r="F768" t="s">
        <v>1468</v>
      </c>
    </row>
    <row r="769" spans="1:6" x14ac:dyDescent="0.35">
      <c r="A769">
        <v>1998.6010000000001</v>
      </c>
      <c r="B769" s="2">
        <v>-11.8604364449816</v>
      </c>
      <c r="C769" s="2">
        <v>0.43153914515943298</v>
      </c>
      <c r="D769" t="s">
        <v>1523</v>
      </c>
      <c r="E769" t="s">
        <v>1524</v>
      </c>
      <c r="F769" t="s">
        <v>1469</v>
      </c>
    </row>
    <row r="770" spans="1:6" x14ac:dyDescent="0.35">
      <c r="A770">
        <v>1998.6063999999999</v>
      </c>
      <c r="B770" s="2">
        <v>-12.090883728529599</v>
      </c>
      <c r="C770" s="2">
        <v>0.48068371292839901</v>
      </c>
      <c r="D770" t="s">
        <v>1523</v>
      </c>
      <c r="E770" t="s">
        <v>1524</v>
      </c>
      <c r="F770" t="s">
        <v>1470</v>
      </c>
    </row>
    <row r="771" spans="1:6" x14ac:dyDescent="0.35">
      <c r="A771">
        <v>1998.6119000000001</v>
      </c>
      <c r="B771" s="2">
        <v>-11.537598443334</v>
      </c>
      <c r="C771" s="2">
        <v>0.50072592534071203</v>
      </c>
      <c r="D771" t="s">
        <v>1523</v>
      </c>
      <c r="E771" t="s">
        <v>1524</v>
      </c>
      <c r="F771" t="s">
        <v>1471</v>
      </c>
    </row>
    <row r="772" spans="1:6" x14ac:dyDescent="0.35">
      <c r="A772">
        <v>1998.6146000000001</v>
      </c>
      <c r="B772" s="2">
        <v>-11.587485643021701</v>
      </c>
      <c r="C772" s="2">
        <v>0.42147764529896098</v>
      </c>
      <c r="D772" t="s">
        <v>1523</v>
      </c>
      <c r="E772" t="s">
        <v>1524</v>
      </c>
      <c r="F772" t="s">
        <v>1472</v>
      </c>
    </row>
    <row r="773" spans="1:6" x14ac:dyDescent="0.35">
      <c r="A773">
        <v>1998.6174000000001</v>
      </c>
      <c r="B773" s="2">
        <v>-12.1572131263232</v>
      </c>
      <c r="C773" s="2">
        <v>0.43532048761467301</v>
      </c>
      <c r="D773" t="s">
        <v>1523</v>
      </c>
      <c r="E773" t="s">
        <v>1524</v>
      </c>
      <c r="F773" t="s">
        <v>1473</v>
      </c>
    </row>
    <row r="774" spans="1:6" x14ac:dyDescent="0.35">
      <c r="A774">
        <v>1998.6201000000001</v>
      </c>
      <c r="B774" s="2">
        <v>-11.5124164313519</v>
      </c>
      <c r="C774" s="2">
        <v>0.43402772741971601</v>
      </c>
      <c r="D774" t="s">
        <v>1523</v>
      </c>
      <c r="E774" t="s">
        <v>1524</v>
      </c>
      <c r="F774" t="s">
        <v>1474</v>
      </c>
    </row>
    <row r="775" spans="1:6" x14ac:dyDescent="0.35">
      <c r="A775">
        <v>1998.6228000000001</v>
      </c>
      <c r="B775" s="2">
        <v>-11.535509395498201</v>
      </c>
      <c r="C775" s="2">
        <v>0.41567858558667697</v>
      </c>
      <c r="D775" t="s">
        <v>1523</v>
      </c>
      <c r="E775" t="s">
        <v>1524</v>
      </c>
      <c r="F775" t="s">
        <v>1475</v>
      </c>
    </row>
    <row r="776" spans="1:6" x14ac:dyDescent="0.35">
      <c r="A776">
        <v>1998.6256000000001</v>
      </c>
      <c r="B776" s="2">
        <v>-11.936239562054199</v>
      </c>
      <c r="C776" s="2">
        <v>0.429433502184488</v>
      </c>
      <c r="D776" t="s">
        <v>1523</v>
      </c>
      <c r="E776" t="s">
        <v>1524</v>
      </c>
      <c r="F776" t="s">
        <v>1476</v>
      </c>
    </row>
    <row r="777" spans="1:6" x14ac:dyDescent="0.35">
      <c r="A777">
        <v>1998.6283000000001</v>
      </c>
      <c r="B777" s="2">
        <v>-11.6827742199036</v>
      </c>
      <c r="C777" s="2">
        <v>0.42992060921680397</v>
      </c>
      <c r="D777" t="s">
        <v>1523</v>
      </c>
      <c r="E777" t="s">
        <v>1524</v>
      </c>
      <c r="F777" t="s">
        <v>1477</v>
      </c>
    </row>
    <row r="778" spans="1:6" x14ac:dyDescent="0.35">
      <c r="A778">
        <v>1998.6311000000001</v>
      </c>
      <c r="B778" s="2">
        <v>-11.9925906458701</v>
      </c>
      <c r="C778" s="2">
        <v>0.465533759051038</v>
      </c>
      <c r="D778" t="s">
        <v>1523</v>
      </c>
      <c r="E778" t="s">
        <v>1524</v>
      </c>
      <c r="F778" t="s">
        <v>1478</v>
      </c>
    </row>
    <row r="779" spans="1:6" x14ac:dyDescent="0.35">
      <c r="A779">
        <v>1998.6338000000001</v>
      </c>
      <c r="B779" s="2">
        <v>-11.5849317000515</v>
      </c>
      <c r="C779" s="2">
        <v>0.46971847606908501</v>
      </c>
      <c r="D779" t="s">
        <v>1523</v>
      </c>
      <c r="E779" t="s">
        <v>1524</v>
      </c>
      <c r="F779" t="s">
        <v>1479</v>
      </c>
    </row>
    <row r="780" spans="1:6" x14ac:dyDescent="0.35">
      <c r="A780">
        <v>1998.6366</v>
      </c>
      <c r="B780" s="2">
        <v>-11.695814257893099</v>
      </c>
      <c r="C780" s="2">
        <v>0.45039673709639999</v>
      </c>
      <c r="D780" t="s">
        <v>1523</v>
      </c>
      <c r="E780" t="s">
        <v>1524</v>
      </c>
      <c r="F780" t="s">
        <v>1480</v>
      </c>
    </row>
    <row r="781" spans="1:6" x14ac:dyDescent="0.35">
      <c r="A781">
        <v>1998.6393</v>
      </c>
      <c r="B781" s="2">
        <v>-11.9474013114886</v>
      </c>
      <c r="C781" s="2">
        <v>0.44769194309278099</v>
      </c>
      <c r="D781" t="s">
        <v>1523</v>
      </c>
      <c r="E781" t="s">
        <v>1524</v>
      </c>
      <c r="F781" t="s">
        <v>1481</v>
      </c>
    </row>
    <row r="782" spans="1:6" x14ac:dyDescent="0.35">
      <c r="A782">
        <v>1998.6420000000001</v>
      </c>
      <c r="B782" s="2">
        <v>-11.573164330741699</v>
      </c>
      <c r="C782" s="2">
        <v>0.435713689500626</v>
      </c>
      <c r="D782" t="s">
        <v>1523</v>
      </c>
      <c r="E782" t="s">
        <v>1524</v>
      </c>
      <c r="F782" t="s">
        <v>1482</v>
      </c>
    </row>
    <row r="783" spans="1:6" x14ac:dyDescent="0.35">
      <c r="A783">
        <v>1998.6448</v>
      </c>
      <c r="B783" s="2">
        <v>-11.6393609206149</v>
      </c>
      <c r="C783" s="2">
        <v>0.43634187088708198</v>
      </c>
      <c r="D783" t="s">
        <v>1523</v>
      </c>
      <c r="E783" t="s">
        <v>1524</v>
      </c>
      <c r="F783" t="s">
        <v>1483</v>
      </c>
    </row>
    <row r="784" spans="1:6" x14ac:dyDescent="0.35">
      <c r="A784">
        <v>1998.6475</v>
      </c>
      <c r="B784" s="2">
        <v>-11.0696817026635</v>
      </c>
      <c r="C784" s="2">
        <v>0.43654011491439298</v>
      </c>
      <c r="D784" t="s">
        <v>1523</v>
      </c>
      <c r="E784" t="s">
        <v>1524</v>
      </c>
      <c r="F784" t="s">
        <v>1484</v>
      </c>
    </row>
    <row r="785" spans="1:6" x14ac:dyDescent="0.35">
      <c r="A785">
        <v>1998.6503</v>
      </c>
      <c r="B785" s="2">
        <v>-11.477451823826501</v>
      </c>
      <c r="C785" s="2">
        <v>0.487493972635272</v>
      </c>
      <c r="D785" t="s">
        <v>1523</v>
      </c>
      <c r="E785" t="s">
        <v>1524</v>
      </c>
      <c r="F785" t="s">
        <v>1485</v>
      </c>
    </row>
    <row r="786" spans="1:6" x14ac:dyDescent="0.35">
      <c r="A786">
        <v>1998.653</v>
      </c>
      <c r="B786" s="2">
        <v>-11.514050870003199</v>
      </c>
      <c r="C786" s="2">
        <v>1.0167985210230299</v>
      </c>
      <c r="D786" t="s">
        <v>1523</v>
      </c>
      <c r="E786" t="s">
        <v>1524</v>
      </c>
      <c r="F786" t="s">
        <v>1486</v>
      </c>
    </row>
    <row r="787" spans="1:6" x14ac:dyDescent="0.35">
      <c r="A787">
        <v>1998.6558</v>
      </c>
      <c r="B787" s="2">
        <v>-11.2980451020436</v>
      </c>
      <c r="C787" s="2">
        <v>0.47740009235214897</v>
      </c>
      <c r="D787" t="s">
        <v>1523</v>
      </c>
      <c r="E787" t="s">
        <v>1524</v>
      </c>
      <c r="F787" t="s">
        <v>1487</v>
      </c>
    </row>
    <row r="788" spans="1:6" x14ac:dyDescent="0.35">
      <c r="A788">
        <v>1998.6584</v>
      </c>
      <c r="B788" s="2">
        <v>-11.8466698297627</v>
      </c>
      <c r="C788" s="2">
        <v>0.45155132840246798</v>
      </c>
      <c r="D788" t="s">
        <v>1523</v>
      </c>
      <c r="E788" t="s">
        <v>1524</v>
      </c>
      <c r="F788" t="s">
        <v>1488</v>
      </c>
    </row>
    <row r="789" spans="1:6" x14ac:dyDescent="0.35">
      <c r="A789">
        <v>1998.6611</v>
      </c>
      <c r="B789" s="2">
        <v>-11.7917490388582</v>
      </c>
      <c r="C789" s="2">
        <v>0.47525627297215201</v>
      </c>
      <c r="D789" t="s">
        <v>1523</v>
      </c>
      <c r="E789" t="s">
        <v>1524</v>
      </c>
      <c r="F789" t="s">
        <v>1489</v>
      </c>
    </row>
    <row r="790" spans="1:6" x14ac:dyDescent="0.35">
      <c r="A790">
        <v>1998.6639</v>
      </c>
      <c r="B790" s="2">
        <v>-11.442601361435999</v>
      </c>
      <c r="C790" s="2">
        <v>0.46887862308099598</v>
      </c>
      <c r="D790" t="s">
        <v>1523</v>
      </c>
      <c r="E790" t="s">
        <v>1524</v>
      </c>
      <c r="F790" t="s">
        <v>1490</v>
      </c>
    </row>
    <row r="791" spans="1:6" x14ac:dyDescent="0.35">
      <c r="A791">
        <v>1998.6666</v>
      </c>
      <c r="B791" s="2">
        <v>-11.789190268066999</v>
      </c>
      <c r="C791" s="2">
        <v>0.53718213324138797</v>
      </c>
      <c r="D791" t="s">
        <v>1523</v>
      </c>
      <c r="E791" t="s">
        <v>1524</v>
      </c>
      <c r="F791" t="s">
        <v>1491</v>
      </c>
    </row>
    <row r="792" spans="1:6" x14ac:dyDescent="0.35">
      <c r="A792">
        <v>1998.6694</v>
      </c>
      <c r="B792" s="2">
        <v>-11.7473149050643</v>
      </c>
      <c r="C792" s="2">
        <v>0.43378583675131999</v>
      </c>
      <c r="D792" t="s">
        <v>1523</v>
      </c>
      <c r="E792" t="s">
        <v>1524</v>
      </c>
      <c r="F792" t="s">
        <v>1492</v>
      </c>
    </row>
    <row r="793" spans="1:6" x14ac:dyDescent="0.35">
      <c r="A793">
        <v>1998.6721</v>
      </c>
      <c r="B793" s="2">
        <v>-11.353651286799799</v>
      </c>
      <c r="C793" s="2">
        <v>0.42021832727206099</v>
      </c>
      <c r="D793" t="s">
        <v>1523</v>
      </c>
      <c r="E793" t="s">
        <v>1524</v>
      </c>
      <c r="F793" t="s">
        <v>1493</v>
      </c>
    </row>
    <row r="794" spans="1:6" x14ac:dyDescent="0.35">
      <c r="A794">
        <v>1998.6749</v>
      </c>
      <c r="B794" s="2">
        <v>-12.322597115159899</v>
      </c>
      <c r="C794" s="2">
        <v>0.51969721100539501</v>
      </c>
      <c r="D794" t="s">
        <v>1523</v>
      </c>
      <c r="E794" t="s">
        <v>1524</v>
      </c>
      <c r="F794" t="s">
        <v>1494</v>
      </c>
    </row>
    <row r="795" spans="1:6" x14ac:dyDescent="0.35">
      <c r="A795">
        <v>1998.6776</v>
      </c>
      <c r="B795" s="2">
        <v>-11.942056957941899</v>
      </c>
      <c r="C795" s="2">
        <v>0.45016299523119202</v>
      </c>
      <c r="D795" t="s">
        <v>1523</v>
      </c>
      <c r="E795" t="s">
        <v>1524</v>
      </c>
      <c r="F795" t="s">
        <v>1495</v>
      </c>
    </row>
    <row r="796" spans="1:6" x14ac:dyDescent="0.35">
      <c r="A796">
        <v>1998.6803</v>
      </c>
      <c r="B796" s="2">
        <v>-11.6833766850297</v>
      </c>
      <c r="C796" s="2">
        <v>0.42142374261842303</v>
      </c>
      <c r="D796" t="s">
        <v>1523</v>
      </c>
      <c r="E796" t="s">
        <v>1524</v>
      </c>
      <c r="F796" t="s">
        <v>1496</v>
      </c>
    </row>
    <row r="797" spans="1:6" x14ac:dyDescent="0.35">
      <c r="A797">
        <v>1998.6831</v>
      </c>
      <c r="B797" s="2">
        <v>-11.435825721895601</v>
      </c>
      <c r="C797" s="2">
        <v>0.44063476486606901</v>
      </c>
      <c r="D797" t="s">
        <v>1523</v>
      </c>
      <c r="E797" t="s">
        <v>1524</v>
      </c>
      <c r="F797" t="s">
        <v>1497</v>
      </c>
    </row>
    <row r="798" spans="1:6" x14ac:dyDescent="0.35">
      <c r="A798">
        <v>1998.6858</v>
      </c>
      <c r="B798" s="2">
        <v>-11.5612180125759</v>
      </c>
      <c r="C798" s="2">
        <v>0.46971743469937</v>
      </c>
      <c r="D798" t="s">
        <v>1523</v>
      </c>
      <c r="E798" t="s">
        <v>1524</v>
      </c>
      <c r="F798" t="s">
        <v>1498</v>
      </c>
    </row>
    <row r="799" spans="1:6" x14ac:dyDescent="0.35">
      <c r="A799">
        <v>1998.6886</v>
      </c>
      <c r="B799" s="2">
        <v>-12.120455462313499</v>
      </c>
      <c r="C799" s="2">
        <v>0.455852247889174</v>
      </c>
      <c r="D799" t="s">
        <v>1523</v>
      </c>
      <c r="E799" t="s">
        <v>1524</v>
      </c>
      <c r="F799" t="s">
        <v>1499</v>
      </c>
    </row>
    <row r="800" spans="1:6" x14ac:dyDescent="0.35">
      <c r="A800">
        <v>1998.6913</v>
      </c>
      <c r="B800" s="2">
        <v>-11.8429741897759</v>
      </c>
      <c r="C800" s="2">
        <v>0.431846548972393</v>
      </c>
      <c r="D800" t="s">
        <v>1523</v>
      </c>
      <c r="E800" t="s">
        <v>1524</v>
      </c>
      <c r="F800" t="s">
        <v>1500</v>
      </c>
    </row>
    <row r="801" spans="1:6" x14ac:dyDescent="0.35">
      <c r="A801">
        <v>1998.6940999999999</v>
      </c>
      <c r="B801" s="2">
        <v>-10.980403427899599</v>
      </c>
      <c r="C801" s="2">
        <v>0.55554554412944601</v>
      </c>
      <c r="D801" t="s">
        <v>1523</v>
      </c>
      <c r="E801" t="s">
        <v>1524</v>
      </c>
      <c r="F801" t="s">
        <v>1501</v>
      </c>
    </row>
    <row r="802" spans="1:6" x14ac:dyDescent="0.35">
      <c r="A802">
        <v>1998.7926</v>
      </c>
      <c r="B802" s="2">
        <v>-11.613495876151701</v>
      </c>
      <c r="C802" s="2">
        <v>0.445217719837182</v>
      </c>
      <c r="D802" t="s">
        <v>1523</v>
      </c>
      <c r="E802" t="s">
        <v>1524</v>
      </c>
      <c r="F802" t="s">
        <v>1502</v>
      </c>
    </row>
    <row r="803" spans="1:6" x14ac:dyDescent="0.35">
      <c r="A803">
        <v>1998.7953</v>
      </c>
      <c r="B803" s="2">
        <v>-11.497470119740001</v>
      </c>
      <c r="C803" s="2">
        <v>0.54645465552765005</v>
      </c>
      <c r="D803" t="s">
        <v>1523</v>
      </c>
      <c r="E803" t="s">
        <v>1524</v>
      </c>
      <c r="F803" t="s">
        <v>1503</v>
      </c>
    </row>
    <row r="804" spans="1:6" x14ac:dyDescent="0.35">
      <c r="A804">
        <v>1998.7981</v>
      </c>
      <c r="B804" s="2">
        <v>-11.671087941268199</v>
      </c>
      <c r="C804" s="2">
        <v>0.72086657280364796</v>
      </c>
      <c r="D804" t="s">
        <v>1523</v>
      </c>
      <c r="E804" t="s">
        <v>1524</v>
      </c>
      <c r="F804" t="s">
        <v>1504</v>
      </c>
    </row>
    <row r="805" spans="1:6" x14ac:dyDescent="0.35">
      <c r="A805">
        <v>1998.8008</v>
      </c>
      <c r="B805" s="2">
        <v>-11.7748885623005</v>
      </c>
      <c r="C805" s="2">
        <v>0.47350237173766702</v>
      </c>
      <c r="D805" t="s">
        <v>1523</v>
      </c>
      <c r="E805" t="s">
        <v>1524</v>
      </c>
      <c r="F805" t="s">
        <v>1505</v>
      </c>
    </row>
    <row r="806" spans="1:6" x14ac:dyDescent="0.35">
      <c r="A806">
        <v>1998.8036</v>
      </c>
      <c r="B806" s="2">
        <v>-11.8117400235007</v>
      </c>
      <c r="C806" s="2">
        <v>0.47434436708482902</v>
      </c>
      <c r="D806" t="s">
        <v>1523</v>
      </c>
      <c r="E806" t="s">
        <v>1524</v>
      </c>
      <c r="F806" t="s">
        <v>1506</v>
      </c>
    </row>
    <row r="807" spans="1:6" x14ac:dyDescent="0.35">
      <c r="A807">
        <v>1998.8063</v>
      </c>
      <c r="B807" s="2">
        <v>-11.7580468141021</v>
      </c>
      <c r="C807" s="2">
        <v>0.48356585395579499</v>
      </c>
      <c r="D807" t="s">
        <v>1523</v>
      </c>
      <c r="E807" t="s">
        <v>1524</v>
      </c>
      <c r="F807" t="s">
        <v>1507</v>
      </c>
    </row>
    <row r="808" spans="1:6" x14ac:dyDescent="0.35">
      <c r="A808">
        <v>1998.8090999999999</v>
      </c>
      <c r="B808" s="2">
        <v>-10.851013381124201</v>
      </c>
      <c r="C808" s="2">
        <v>0.49930923843449898</v>
      </c>
      <c r="D808" t="s">
        <v>1523</v>
      </c>
      <c r="E808" t="s">
        <v>1524</v>
      </c>
      <c r="F808" t="s">
        <v>1508</v>
      </c>
    </row>
    <row r="809" spans="1:6" x14ac:dyDescent="0.35">
      <c r="A809">
        <v>1998.8117999999999</v>
      </c>
      <c r="B809" s="2">
        <v>-12.0788306367083</v>
      </c>
      <c r="C809" s="2">
        <v>0.471872230922255</v>
      </c>
      <c r="D809" t="s">
        <v>1523</v>
      </c>
      <c r="E809" t="s">
        <v>1524</v>
      </c>
      <c r="F809" t="s">
        <v>1509</v>
      </c>
    </row>
    <row r="810" spans="1:6" x14ac:dyDescent="0.35">
      <c r="A810">
        <v>1998.8145</v>
      </c>
      <c r="B810" s="2">
        <v>-11.714235378383099</v>
      </c>
      <c r="C810" s="2">
        <v>0.48157317385084097</v>
      </c>
      <c r="D810" t="s">
        <v>1523</v>
      </c>
      <c r="E810" t="s">
        <v>1524</v>
      </c>
      <c r="F810" t="s">
        <v>1510</v>
      </c>
    </row>
    <row r="811" spans="1:6" x14ac:dyDescent="0.35">
      <c r="A811">
        <v>1998.8172999999999</v>
      </c>
      <c r="B811" s="2">
        <v>-11.268624398784</v>
      </c>
      <c r="C811" s="2">
        <v>0.46078259822937001</v>
      </c>
      <c r="D811" t="s">
        <v>1523</v>
      </c>
      <c r="E811" t="s">
        <v>1524</v>
      </c>
      <c r="F811" t="s">
        <v>1511</v>
      </c>
    </row>
    <row r="812" spans="1:6" x14ac:dyDescent="0.35">
      <c r="A812">
        <v>1998.8199</v>
      </c>
      <c r="B812" s="2">
        <v>-11.3008588405183</v>
      </c>
      <c r="C812" s="2">
        <v>0.45542672487480301</v>
      </c>
      <c r="D812" t="s">
        <v>1523</v>
      </c>
      <c r="E812" t="s">
        <v>1524</v>
      </c>
      <c r="F812" t="s">
        <v>1512</v>
      </c>
    </row>
    <row r="813" spans="1:6" x14ac:dyDescent="0.35">
      <c r="A813">
        <v>1998.8227999999999</v>
      </c>
      <c r="B813" s="2">
        <v>-11.629474368898499</v>
      </c>
      <c r="C813" s="2">
        <v>0.47819706651843902</v>
      </c>
      <c r="D813" t="s">
        <v>1523</v>
      </c>
      <c r="E813" t="s">
        <v>1524</v>
      </c>
      <c r="F813" t="s">
        <v>1513</v>
      </c>
    </row>
    <row r="814" spans="1:6" x14ac:dyDescent="0.35">
      <c r="A814">
        <v>1998.8253999999999</v>
      </c>
      <c r="B814" s="2">
        <v>-11.5180962835786</v>
      </c>
      <c r="C814" s="2">
        <v>0.47272132647970799</v>
      </c>
      <c r="D814" t="s">
        <v>1523</v>
      </c>
      <c r="E814" t="s">
        <v>1524</v>
      </c>
      <c r="F814" t="s">
        <v>1514</v>
      </c>
    </row>
    <row r="815" spans="1:6" x14ac:dyDescent="0.35">
      <c r="A815">
        <v>1998.8281999999999</v>
      </c>
      <c r="B815" s="2">
        <v>-11.239756200481899</v>
      </c>
      <c r="C815" s="2">
        <v>0.46743079467070198</v>
      </c>
      <c r="D815" t="s">
        <v>1523</v>
      </c>
      <c r="E815" t="s">
        <v>1524</v>
      </c>
      <c r="F815" t="s">
        <v>1515</v>
      </c>
    </row>
    <row r="816" spans="1:6" x14ac:dyDescent="0.35">
      <c r="A816">
        <v>1998.8308999999999</v>
      </c>
      <c r="B816" s="2">
        <v>-11.0801853913885</v>
      </c>
      <c r="C816" s="2">
        <v>0.470168036951298</v>
      </c>
      <c r="D816" t="s">
        <v>1523</v>
      </c>
      <c r="E816" t="s">
        <v>1524</v>
      </c>
      <c r="F816" t="s">
        <v>1516</v>
      </c>
    </row>
    <row r="817" spans="1:6" x14ac:dyDescent="0.35">
      <c r="A817">
        <v>1998.8335999999999</v>
      </c>
      <c r="B817" s="2">
        <v>-10.717698394950901</v>
      </c>
      <c r="C817" s="2">
        <v>0.45175916503284302</v>
      </c>
      <c r="D817" t="s">
        <v>1523</v>
      </c>
      <c r="E817" t="s">
        <v>1524</v>
      </c>
      <c r="F817" t="s">
        <v>1517</v>
      </c>
    </row>
    <row r="818" spans="1:6" x14ac:dyDescent="0.35">
      <c r="A818">
        <v>1998.8363999999999</v>
      </c>
      <c r="B818" s="2">
        <v>-11.671519778608801</v>
      </c>
      <c r="C818" s="2">
        <v>0.48874702677201698</v>
      </c>
      <c r="D818" t="s">
        <v>1523</v>
      </c>
      <c r="E818" t="s">
        <v>1524</v>
      </c>
      <c r="F818" t="s">
        <v>1518</v>
      </c>
    </row>
    <row r="819" spans="1:6" x14ac:dyDescent="0.35">
      <c r="A819">
        <v>1998.8390999999999</v>
      </c>
      <c r="B819" s="2">
        <v>-11.591847145148799</v>
      </c>
      <c r="C819" s="2">
        <v>0.44210698743542898</v>
      </c>
      <c r="D819" t="s">
        <v>1523</v>
      </c>
      <c r="E819" t="s">
        <v>1524</v>
      </c>
      <c r="F819" t="s">
        <v>1519</v>
      </c>
    </row>
    <row r="820" spans="1:6" x14ac:dyDescent="0.35">
      <c r="A820">
        <v>1998.8418999999999</v>
      </c>
      <c r="B820" s="2">
        <v>-11.6327077174238</v>
      </c>
      <c r="C820" s="2">
        <v>0.45817381695972198</v>
      </c>
      <c r="D820" t="s">
        <v>1523</v>
      </c>
      <c r="E820" t="s">
        <v>1524</v>
      </c>
      <c r="F820" t="s">
        <v>1520</v>
      </c>
    </row>
    <row r="821" spans="1:6" x14ac:dyDescent="0.35">
      <c r="A821">
        <v>1998.8445999999999</v>
      </c>
      <c r="B821" s="2">
        <v>-11.8113406010813</v>
      </c>
      <c r="C821" s="2">
        <v>0.54635465122834803</v>
      </c>
      <c r="D821" t="s">
        <v>1523</v>
      </c>
      <c r="E821" t="s">
        <v>1524</v>
      </c>
      <c r="F821" t="s">
        <v>1521</v>
      </c>
    </row>
    <row r="822" spans="1:6" x14ac:dyDescent="0.35">
      <c r="A822">
        <v>1998.8474000000001</v>
      </c>
      <c r="B822" s="2">
        <v>-12.3596011261629</v>
      </c>
      <c r="C822" s="2">
        <v>0.67043344007312899</v>
      </c>
      <c r="D822" t="s">
        <v>1523</v>
      </c>
      <c r="E822" t="s">
        <v>1524</v>
      </c>
      <c r="F822" t="s">
        <v>1522</v>
      </c>
    </row>
    <row r="823" spans="1:6" x14ac:dyDescent="0.35">
      <c r="A823">
        <v>1998.8501000000001</v>
      </c>
      <c r="B823" s="2">
        <v>-12.116299644501799</v>
      </c>
      <c r="C823" s="2">
        <v>0.615468231577328</v>
      </c>
      <c r="D823" t="s">
        <v>1523</v>
      </c>
      <c r="E823" t="s">
        <v>1524</v>
      </c>
      <c r="F823" t="s">
        <v>702</v>
      </c>
    </row>
    <row r="824" spans="1:6" x14ac:dyDescent="0.35">
      <c r="A824">
        <v>1998.8527999999999</v>
      </c>
      <c r="B824" s="2">
        <v>-11.916690929435401</v>
      </c>
      <c r="C824" s="2">
        <v>0.52322237865304999</v>
      </c>
      <c r="D824" t="s">
        <v>1523</v>
      </c>
      <c r="E824" t="s">
        <v>1524</v>
      </c>
      <c r="F824" t="s">
        <v>703</v>
      </c>
    </row>
    <row r="825" spans="1:6" x14ac:dyDescent="0.35">
      <c r="A825">
        <v>1998.8857</v>
      </c>
      <c r="B825" s="2">
        <v>-11.5500162366467</v>
      </c>
      <c r="C825" s="2">
        <v>0.82095651431362504</v>
      </c>
      <c r="D825" t="s">
        <v>1523</v>
      </c>
      <c r="E825" t="s">
        <v>1524</v>
      </c>
      <c r="F825" t="s">
        <v>704</v>
      </c>
    </row>
    <row r="826" spans="1:6" x14ac:dyDescent="0.35">
      <c r="A826">
        <v>1998.8884</v>
      </c>
      <c r="B826" s="2">
        <v>-11.8718645138855</v>
      </c>
      <c r="C826" s="2">
        <v>0.40515148916475102</v>
      </c>
      <c r="D826" t="s">
        <v>1523</v>
      </c>
      <c r="E826" t="s">
        <v>1524</v>
      </c>
      <c r="F826" t="s">
        <v>705</v>
      </c>
    </row>
    <row r="827" spans="1:6" x14ac:dyDescent="0.35">
      <c r="A827">
        <v>1998.8911000000001</v>
      </c>
      <c r="B827" s="2">
        <v>-11.2786985295202</v>
      </c>
      <c r="C827" s="2">
        <v>0.43299210157650903</v>
      </c>
      <c r="D827" t="s">
        <v>1523</v>
      </c>
      <c r="E827" t="s">
        <v>1524</v>
      </c>
      <c r="F827" t="s">
        <v>706</v>
      </c>
    </row>
    <row r="828" spans="1:6" x14ac:dyDescent="0.35">
      <c r="A828">
        <v>1998.8939</v>
      </c>
      <c r="B828" s="2">
        <v>-10.8256396751708</v>
      </c>
      <c r="C828" s="2">
        <v>0.44270244846930701</v>
      </c>
      <c r="D828" t="s">
        <v>1523</v>
      </c>
      <c r="E828" t="s">
        <v>1524</v>
      </c>
      <c r="F828" t="s">
        <v>707</v>
      </c>
    </row>
    <row r="829" spans="1:6" x14ac:dyDescent="0.35">
      <c r="A829">
        <v>1998.8966</v>
      </c>
      <c r="B829" s="2">
        <v>-11.312702849906699</v>
      </c>
      <c r="C829" s="2">
        <v>0.45525750306248702</v>
      </c>
      <c r="D829" t="s">
        <v>1523</v>
      </c>
      <c r="E829" t="s">
        <v>1524</v>
      </c>
      <c r="F829" t="s">
        <v>708</v>
      </c>
    </row>
    <row r="830" spans="1:6" x14ac:dyDescent="0.35">
      <c r="A830">
        <v>1998.8994</v>
      </c>
      <c r="B830" s="2">
        <v>-10.8784397571177</v>
      </c>
      <c r="C830" s="2">
        <v>0.46712213787697898</v>
      </c>
      <c r="D830" t="s">
        <v>1523</v>
      </c>
      <c r="E830" t="s">
        <v>1524</v>
      </c>
      <c r="F830" t="s">
        <v>709</v>
      </c>
    </row>
    <row r="831" spans="1:6" x14ac:dyDescent="0.35">
      <c r="A831">
        <v>1998.9021</v>
      </c>
      <c r="B831" s="2">
        <v>-10.866039899175499</v>
      </c>
      <c r="C831" s="2">
        <v>0.46522842074133303</v>
      </c>
      <c r="D831" t="s">
        <v>1523</v>
      </c>
      <c r="E831" t="s">
        <v>1524</v>
      </c>
      <c r="F831" t="s">
        <v>710</v>
      </c>
    </row>
    <row r="832" spans="1:6" x14ac:dyDescent="0.35">
      <c r="A832">
        <v>1998.9049</v>
      </c>
      <c r="B832" s="2">
        <v>-10.883913722363801</v>
      </c>
      <c r="C832" s="2">
        <v>0.41571054392731599</v>
      </c>
      <c r="D832" t="s">
        <v>1523</v>
      </c>
      <c r="E832" t="s">
        <v>1524</v>
      </c>
      <c r="F832" t="s">
        <v>711</v>
      </c>
    </row>
    <row r="833" spans="1:6" x14ac:dyDescent="0.35">
      <c r="A833">
        <v>1998.9076</v>
      </c>
      <c r="B833" s="2">
        <v>-11.0848210674262</v>
      </c>
      <c r="C833" s="2">
        <v>0.42374347458939898</v>
      </c>
      <c r="D833" t="s">
        <v>1523</v>
      </c>
      <c r="E833" t="s">
        <v>1524</v>
      </c>
      <c r="F833" t="s">
        <v>712</v>
      </c>
    </row>
    <row r="834" spans="1:6" x14ac:dyDescent="0.35">
      <c r="A834">
        <v>1998.9103</v>
      </c>
      <c r="B834" s="2">
        <v>-10.693307753720299</v>
      </c>
      <c r="C834" s="2">
        <v>0.43836578111500601</v>
      </c>
      <c r="D834" t="s">
        <v>1523</v>
      </c>
      <c r="E834" t="s">
        <v>1524</v>
      </c>
      <c r="F834" t="s">
        <v>713</v>
      </c>
    </row>
    <row r="835" spans="1:6" x14ac:dyDescent="0.35">
      <c r="A835">
        <v>1998.9131</v>
      </c>
      <c r="B835" s="2">
        <v>-10.9375736832404</v>
      </c>
      <c r="C835" s="2">
        <v>0.48184260067107998</v>
      </c>
      <c r="D835" t="s">
        <v>1523</v>
      </c>
      <c r="E835" t="s">
        <v>1524</v>
      </c>
      <c r="F835" t="s">
        <v>714</v>
      </c>
    </row>
    <row r="836" spans="1:6" x14ac:dyDescent="0.35">
      <c r="A836">
        <v>1998.9158</v>
      </c>
      <c r="B836" s="2">
        <v>-11.0102581424701</v>
      </c>
      <c r="C836" s="2">
        <v>0.44642785907517002</v>
      </c>
      <c r="D836" t="s">
        <v>1523</v>
      </c>
      <c r="E836" t="s">
        <v>1524</v>
      </c>
      <c r="F836" t="s">
        <v>715</v>
      </c>
    </row>
    <row r="837" spans="1:6" x14ac:dyDescent="0.35">
      <c r="A837">
        <v>1998.9186</v>
      </c>
      <c r="B837" s="2">
        <v>-11.3389967862917</v>
      </c>
      <c r="C837" s="2">
        <v>0.40547058044626599</v>
      </c>
      <c r="D837" t="s">
        <v>1523</v>
      </c>
      <c r="E837" t="s">
        <v>1524</v>
      </c>
      <c r="F837" t="s">
        <v>716</v>
      </c>
    </row>
    <row r="838" spans="1:6" x14ac:dyDescent="0.35">
      <c r="A838">
        <v>1998.9213</v>
      </c>
      <c r="B838" s="2">
        <v>-11.8682690910211</v>
      </c>
      <c r="C838" s="2">
        <v>0.41657615585898</v>
      </c>
      <c r="D838" t="s">
        <v>1523</v>
      </c>
      <c r="E838" t="s">
        <v>1524</v>
      </c>
      <c r="F838" t="s">
        <v>717</v>
      </c>
    </row>
    <row r="839" spans="1:6" x14ac:dyDescent="0.35">
      <c r="A839">
        <v>1998.9241</v>
      </c>
      <c r="B839" s="2">
        <v>-11.4662264593304</v>
      </c>
      <c r="C839" s="2">
        <v>0.43025355621140698</v>
      </c>
      <c r="D839" t="s">
        <v>1523</v>
      </c>
      <c r="E839" t="s">
        <v>1524</v>
      </c>
      <c r="F839" t="s">
        <v>718</v>
      </c>
    </row>
    <row r="840" spans="1:6" x14ac:dyDescent="0.35">
      <c r="A840">
        <v>1998.9268</v>
      </c>
      <c r="B840" s="2">
        <v>-11.309725845965501</v>
      </c>
      <c r="C840" s="2">
        <v>0.48301784802917902</v>
      </c>
      <c r="D840" t="s">
        <v>1523</v>
      </c>
      <c r="E840" t="s">
        <v>1524</v>
      </c>
      <c r="F840" t="s">
        <v>719</v>
      </c>
    </row>
    <row r="841" spans="1:6" x14ac:dyDescent="0.35">
      <c r="A841">
        <v>1998.9294</v>
      </c>
      <c r="B841" s="2">
        <v>-11.126245534715</v>
      </c>
      <c r="C841" s="2">
        <v>0.43413435966626601</v>
      </c>
      <c r="D841" t="s">
        <v>1523</v>
      </c>
      <c r="E841" t="s">
        <v>1524</v>
      </c>
      <c r="F841" t="s">
        <v>720</v>
      </c>
    </row>
    <row r="842" spans="1:6" x14ac:dyDescent="0.35">
      <c r="A842">
        <v>1998.9322999999999</v>
      </c>
      <c r="B842" s="2">
        <v>-10.824749510734501</v>
      </c>
      <c r="C842" s="2">
        <v>0.42176765120096898</v>
      </c>
      <c r="D842" t="s">
        <v>1523</v>
      </c>
      <c r="E842" t="s">
        <v>1524</v>
      </c>
      <c r="F842" t="s">
        <v>721</v>
      </c>
    </row>
    <row r="843" spans="1:6" x14ac:dyDescent="0.35">
      <c r="A843">
        <v>1998.9349</v>
      </c>
      <c r="B843" s="2">
        <v>-11.4193973034476</v>
      </c>
      <c r="C843" s="2">
        <v>0.41818650524997802</v>
      </c>
      <c r="D843" t="s">
        <v>1523</v>
      </c>
      <c r="E843" t="s">
        <v>1524</v>
      </c>
      <c r="F843" t="s">
        <v>722</v>
      </c>
    </row>
    <row r="844" spans="1:6" x14ac:dyDescent="0.35">
      <c r="A844">
        <v>1998.9376999999999</v>
      </c>
      <c r="B844" s="2">
        <v>-11.2365486142925</v>
      </c>
      <c r="C844" s="2">
        <v>0.42822341829166699</v>
      </c>
      <c r="D844" t="s">
        <v>1523</v>
      </c>
      <c r="E844" t="s">
        <v>1524</v>
      </c>
      <c r="F844" t="s">
        <v>723</v>
      </c>
    </row>
    <row r="845" spans="1:6" x14ac:dyDescent="0.35">
      <c r="A845">
        <v>1998.9404</v>
      </c>
      <c r="B845" s="2">
        <v>-10.733216500811301</v>
      </c>
      <c r="C845" s="2">
        <v>0.468701254458606</v>
      </c>
      <c r="D845" t="s">
        <v>1523</v>
      </c>
      <c r="E845" t="s">
        <v>1524</v>
      </c>
      <c r="F845" t="s">
        <v>724</v>
      </c>
    </row>
    <row r="846" spans="1:6" x14ac:dyDescent="0.35">
      <c r="A846">
        <v>1998.9431999999999</v>
      </c>
      <c r="B846" s="2">
        <v>-11.172239595775199</v>
      </c>
      <c r="C846" s="2">
        <v>0.69735443550274201</v>
      </c>
      <c r="D846" t="s">
        <v>1523</v>
      </c>
      <c r="E846" t="s">
        <v>1524</v>
      </c>
      <c r="F846" t="s">
        <v>725</v>
      </c>
    </row>
    <row r="847" spans="1:6" x14ac:dyDescent="0.35">
      <c r="A847">
        <v>1998.9458999999999</v>
      </c>
      <c r="B847" s="2">
        <v>-10.353826115434901</v>
      </c>
      <c r="C847" s="2">
        <v>0.46300499869950201</v>
      </c>
      <c r="D847" t="s">
        <v>1523</v>
      </c>
      <c r="E847" t="s">
        <v>1524</v>
      </c>
      <c r="F847" t="s">
        <v>726</v>
      </c>
    </row>
    <row r="848" spans="1:6" x14ac:dyDescent="0.35">
      <c r="A848">
        <v>1998.9485999999999</v>
      </c>
      <c r="B848" s="2">
        <v>-11.222353692520601</v>
      </c>
      <c r="C848" s="2">
        <v>0.42326699153734898</v>
      </c>
      <c r="D848" t="s">
        <v>1523</v>
      </c>
      <c r="E848" t="s">
        <v>1524</v>
      </c>
      <c r="F848" t="s">
        <v>727</v>
      </c>
    </row>
    <row r="849" spans="1:6" x14ac:dyDescent="0.35">
      <c r="A849">
        <v>1998.9513999999999</v>
      </c>
      <c r="B849" s="2">
        <v>-10.9355603017707</v>
      </c>
      <c r="C849" s="2">
        <v>0.467565163159609</v>
      </c>
      <c r="D849" t="s">
        <v>1523</v>
      </c>
      <c r="E849" t="s">
        <v>1524</v>
      </c>
      <c r="F849" t="s">
        <v>728</v>
      </c>
    </row>
    <row r="850" spans="1:6" x14ac:dyDescent="0.35">
      <c r="A850">
        <v>1998.9540999999999</v>
      </c>
      <c r="B850" s="2">
        <v>-10.6597845050958</v>
      </c>
      <c r="C850" s="2">
        <v>0.47458181175824998</v>
      </c>
      <c r="D850" t="s">
        <v>1523</v>
      </c>
      <c r="E850" t="s">
        <v>1524</v>
      </c>
      <c r="F850" t="s">
        <v>729</v>
      </c>
    </row>
    <row r="851" spans="1:6" x14ac:dyDescent="0.35">
      <c r="A851">
        <v>1998.9568999999999</v>
      </c>
      <c r="B851" s="2">
        <v>-11.0053197542363</v>
      </c>
      <c r="C851" s="2">
        <v>0.50810422420395196</v>
      </c>
      <c r="D851" t="s">
        <v>1523</v>
      </c>
      <c r="E851" t="s">
        <v>1524</v>
      </c>
      <c r="F851" t="s">
        <v>730</v>
      </c>
    </row>
    <row r="852" spans="1:6" x14ac:dyDescent="0.35">
      <c r="A852">
        <v>1998.9623999999999</v>
      </c>
      <c r="B852" s="2">
        <v>-11.1087798084856</v>
      </c>
      <c r="C852" s="2">
        <v>0.450339502138067</v>
      </c>
      <c r="D852" t="s">
        <v>1523</v>
      </c>
      <c r="E852" t="s">
        <v>1524</v>
      </c>
      <c r="F852" t="s">
        <v>731</v>
      </c>
    </row>
    <row r="853" spans="1:6" x14ac:dyDescent="0.35">
      <c r="A853">
        <v>1998.9650999999999</v>
      </c>
      <c r="B853" s="2">
        <v>-11.3956127650771</v>
      </c>
      <c r="C853" s="2">
        <v>0.494794098005995</v>
      </c>
      <c r="D853" t="s">
        <v>1523</v>
      </c>
      <c r="E853" t="s">
        <v>1524</v>
      </c>
      <c r="F853" t="s">
        <v>732</v>
      </c>
    </row>
    <row r="854" spans="1:6" x14ac:dyDescent="0.35">
      <c r="A854">
        <v>1998.9677999999999</v>
      </c>
      <c r="B854" s="2">
        <v>-11.1476586563215</v>
      </c>
      <c r="C854" s="2">
        <v>0.51427177149343695</v>
      </c>
      <c r="D854" t="s">
        <v>1523</v>
      </c>
      <c r="E854" t="s">
        <v>1524</v>
      </c>
      <c r="F854" t="s">
        <v>733</v>
      </c>
    </row>
    <row r="855" spans="1:6" x14ac:dyDescent="0.35">
      <c r="A855">
        <v>1998.9706000000001</v>
      </c>
      <c r="B855" s="2">
        <v>-11.1987695240657</v>
      </c>
      <c r="C855" s="2">
        <v>0.44962837873690098</v>
      </c>
      <c r="D855" t="s">
        <v>1523</v>
      </c>
      <c r="E855" t="s">
        <v>1524</v>
      </c>
      <c r="F855" t="s">
        <v>734</v>
      </c>
    </row>
    <row r="856" spans="1:6" x14ac:dyDescent="0.35">
      <c r="A856">
        <v>1998.9733000000001</v>
      </c>
      <c r="B856" s="2">
        <v>-11.875796330578099</v>
      </c>
      <c r="C856" s="2">
        <v>0.457467547520162</v>
      </c>
      <c r="D856" t="s">
        <v>1523</v>
      </c>
      <c r="E856" t="s">
        <v>1524</v>
      </c>
      <c r="F856" t="s">
        <v>735</v>
      </c>
    </row>
    <row r="857" spans="1:6" x14ac:dyDescent="0.35">
      <c r="A857">
        <v>1998.9761000000001</v>
      </c>
      <c r="B857" s="2">
        <v>-11.9782474421082</v>
      </c>
      <c r="C857" s="2">
        <v>0.440841797582052</v>
      </c>
      <c r="D857" t="s">
        <v>1523</v>
      </c>
      <c r="E857" t="s">
        <v>1524</v>
      </c>
      <c r="F857" t="s">
        <v>736</v>
      </c>
    </row>
    <row r="858" spans="1:6" x14ac:dyDescent="0.35">
      <c r="A858">
        <v>1998.9788000000001</v>
      </c>
      <c r="B858" s="2">
        <v>-11.5040759840657</v>
      </c>
      <c r="C858" s="2">
        <v>0.44748426805289399</v>
      </c>
      <c r="D858" t="s">
        <v>1523</v>
      </c>
      <c r="E858" t="s">
        <v>1524</v>
      </c>
      <c r="F858" t="s">
        <v>737</v>
      </c>
    </row>
    <row r="859" spans="1:6" x14ac:dyDescent="0.35">
      <c r="A859">
        <v>1998.9816000000001</v>
      </c>
      <c r="B859" s="2">
        <v>-11.665239718417199</v>
      </c>
      <c r="C859" s="2">
        <v>0.46500569581664702</v>
      </c>
      <c r="D859" t="s">
        <v>1523</v>
      </c>
      <c r="E859" t="s">
        <v>1524</v>
      </c>
      <c r="F859" t="s">
        <v>738</v>
      </c>
    </row>
    <row r="860" spans="1:6" x14ac:dyDescent="0.35">
      <c r="A860">
        <v>1998.9843000000001</v>
      </c>
      <c r="B860" s="2">
        <v>-11.556325367504799</v>
      </c>
      <c r="C860" s="2">
        <v>0.44366435868451698</v>
      </c>
      <c r="D860" t="s">
        <v>1523</v>
      </c>
      <c r="E860" t="s">
        <v>1524</v>
      </c>
      <c r="F860" t="s">
        <v>739</v>
      </c>
    </row>
    <row r="861" spans="1:6" x14ac:dyDescent="0.35">
      <c r="A861">
        <v>1998.9869000000001</v>
      </c>
      <c r="B861" s="2">
        <v>-11.11478357631</v>
      </c>
      <c r="C861" s="2">
        <v>0.41910233313829098</v>
      </c>
      <c r="D861" t="s">
        <v>1523</v>
      </c>
      <c r="E861" t="s">
        <v>1524</v>
      </c>
      <c r="F861" t="s">
        <v>740</v>
      </c>
    </row>
    <row r="862" spans="1:6" x14ac:dyDescent="0.35">
      <c r="A862">
        <v>1998.9897000000001</v>
      </c>
      <c r="B862" s="2">
        <v>-11.033442619796199</v>
      </c>
      <c r="C862" s="2">
        <v>0.464830437626577</v>
      </c>
      <c r="D862" t="s">
        <v>1523</v>
      </c>
      <c r="E862" t="s">
        <v>1524</v>
      </c>
      <c r="F862" t="s">
        <v>741</v>
      </c>
    </row>
    <row r="863" spans="1:6" x14ac:dyDescent="0.35">
      <c r="A863">
        <v>1998.9924000000001</v>
      </c>
      <c r="B863" s="2">
        <v>-11.4462155305467</v>
      </c>
      <c r="C863" s="2">
        <v>0.50282598631488196</v>
      </c>
      <c r="D863" t="s">
        <v>1523</v>
      </c>
      <c r="E863" t="s">
        <v>1524</v>
      </c>
      <c r="F863" t="s">
        <v>742</v>
      </c>
    </row>
    <row r="864" spans="1:6" x14ac:dyDescent="0.35">
      <c r="A864">
        <v>1998.9952000000001</v>
      </c>
      <c r="B864" s="2">
        <v>-11.102031504757401</v>
      </c>
      <c r="C864" s="2">
        <v>0.42359857447010202</v>
      </c>
      <c r="D864" t="s">
        <v>1523</v>
      </c>
      <c r="E864" t="s">
        <v>1524</v>
      </c>
      <c r="F864" t="s">
        <v>743</v>
      </c>
    </row>
    <row r="865" spans="1:6" x14ac:dyDescent="0.35">
      <c r="A865">
        <v>1998.9979000000001</v>
      </c>
      <c r="B865" s="2">
        <v>-11.4622097888306</v>
      </c>
      <c r="C865" s="2">
        <v>0.42226683923262898</v>
      </c>
      <c r="D865" t="s">
        <v>1523</v>
      </c>
      <c r="E865" t="s">
        <v>1524</v>
      </c>
      <c r="F865" t="s">
        <v>744</v>
      </c>
    </row>
    <row r="866" spans="1:6" x14ac:dyDescent="0.35">
      <c r="A866">
        <v>1999.0007000000001</v>
      </c>
      <c r="B866" s="2">
        <v>-11.5120169763996</v>
      </c>
      <c r="C866" s="2">
        <v>0.44207454512398597</v>
      </c>
      <c r="D866" t="s">
        <v>1523</v>
      </c>
      <c r="E866" t="s">
        <v>1524</v>
      </c>
      <c r="F866" t="s">
        <v>745</v>
      </c>
    </row>
    <row r="867" spans="1:6" x14ac:dyDescent="0.35">
      <c r="A867">
        <v>1999.0034000000001</v>
      </c>
      <c r="B867" s="2">
        <v>-11.7966856349686</v>
      </c>
      <c r="C867" s="2">
        <v>0.43315500956012198</v>
      </c>
      <c r="D867" t="s">
        <v>1523</v>
      </c>
      <c r="E867" t="s">
        <v>1524</v>
      </c>
      <c r="F867" t="s">
        <v>746</v>
      </c>
    </row>
    <row r="868" spans="1:6" x14ac:dyDescent="0.35">
      <c r="A868">
        <v>1999.0061000000001</v>
      </c>
      <c r="B868" s="2">
        <v>-11.514946963217399</v>
      </c>
      <c r="C868" s="2">
        <v>0.42618028696212901</v>
      </c>
      <c r="D868" t="s">
        <v>1523</v>
      </c>
      <c r="E868" t="s">
        <v>1524</v>
      </c>
      <c r="F868" t="s">
        <v>747</v>
      </c>
    </row>
    <row r="869" spans="1:6" x14ac:dyDescent="0.35">
      <c r="A869">
        <v>1999.0089</v>
      </c>
      <c r="B869" s="2">
        <v>-11.6175595683594</v>
      </c>
      <c r="C869" s="2">
        <v>0.44610570036604702</v>
      </c>
      <c r="D869" t="s">
        <v>1523</v>
      </c>
      <c r="E869" t="s">
        <v>1524</v>
      </c>
      <c r="F869" t="s">
        <v>748</v>
      </c>
    </row>
    <row r="870" spans="1:6" x14ac:dyDescent="0.35">
      <c r="A870">
        <v>1999.0116</v>
      </c>
      <c r="B870" s="2">
        <v>-11.0924117977764</v>
      </c>
      <c r="C870" s="2">
        <v>0.44815820207686702</v>
      </c>
      <c r="D870" t="s">
        <v>1523</v>
      </c>
      <c r="E870" t="s">
        <v>1524</v>
      </c>
      <c r="F870" t="s">
        <v>749</v>
      </c>
    </row>
    <row r="871" spans="1:6" x14ac:dyDescent="0.35">
      <c r="A871">
        <v>1999.0144</v>
      </c>
      <c r="B871" s="2">
        <v>-10.902936985061</v>
      </c>
      <c r="C871" s="2">
        <v>0.45844654026100501</v>
      </c>
      <c r="D871" t="s">
        <v>1523</v>
      </c>
      <c r="E871" t="s">
        <v>1524</v>
      </c>
      <c r="F871" t="s">
        <v>750</v>
      </c>
    </row>
    <row r="872" spans="1:6" x14ac:dyDescent="0.35">
      <c r="A872">
        <v>1999.0171</v>
      </c>
      <c r="B872" s="2">
        <v>-10.545380987146199</v>
      </c>
      <c r="C872" s="2">
        <v>0.43868111803229798</v>
      </c>
      <c r="D872" t="s">
        <v>1523</v>
      </c>
      <c r="E872" t="s">
        <v>1524</v>
      </c>
      <c r="F872" t="s">
        <v>751</v>
      </c>
    </row>
    <row r="873" spans="1:6" x14ac:dyDescent="0.35">
      <c r="A873">
        <v>1999.0199</v>
      </c>
      <c r="B873" s="2">
        <v>-11.0067030085039</v>
      </c>
      <c r="C873" s="2">
        <v>0.43859618528683902</v>
      </c>
      <c r="D873" t="s">
        <v>1523</v>
      </c>
      <c r="E873" t="s">
        <v>1524</v>
      </c>
      <c r="F873" t="s">
        <v>752</v>
      </c>
    </row>
    <row r="874" spans="1:6" x14ac:dyDescent="0.35">
      <c r="A874">
        <v>1999.0226</v>
      </c>
      <c r="B874" s="2">
        <v>-11.451106428191601</v>
      </c>
      <c r="C874" s="2">
        <v>0.93710033649108604</v>
      </c>
      <c r="D874" t="s">
        <v>1523</v>
      </c>
      <c r="E874" t="s">
        <v>1524</v>
      </c>
      <c r="F874" t="s">
        <v>753</v>
      </c>
    </row>
    <row r="875" spans="1:6" x14ac:dyDescent="0.35">
      <c r="A875">
        <v>1999.0253</v>
      </c>
      <c r="B875" s="2">
        <v>-10.0788206393881</v>
      </c>
      <c r="C875" s="2">
        <v>0.450915952504231</v>
      </c>
      <c r="D875" t="s">
        <v>1523</v>
      </c>
      <c r="E875" t="s">
        <v>1524</v>
      </c>
      <c r="F875" t="s">
        <v>754</v>
      </c>
    </row>
    <row r="876" spans="1:6" x14ac:dyDescent="0.35">
      <c r="A876">
        <v>1999.0281</v>
      </c>
      <c r="B876" s="2">
        <v>-11.101944861436101</v>
      </c>
      <c r="C876" s="2">
        <v>0.43131618461363902</v>
      </c>
      <c r="D876" t="s">
        <v>1523</v>
      </c>
      <c r="E876" t="s">
        <v>1524</v>
      </c>
      <c r="F876" t="s">
        <v>755</v>
      </c>
    </row>
    <row r="877" spans="1:6" x14ac:dyDescent="0.35">
      <c r="A877">
        <v>1999.0308</v>
      </c>
      <c r="B877" s="2">
        <v>-11.5768639753508</v>
      </c>
      <c r="C877" s="2">
        <v>0.41785510783458302</v>
      </c>
      <c r="D877" t="s">
        <v>1523</v>
      </c>
      <c r="E877" t="s">
        <v>1524</v>
      </c>
      <c r="F877" t="s">
        <v>756</v>
      </c>
    </row>
    <row r="878" spans="1:6" x14ac:dyDescent="0.35">
      <c r="A878">
        <v>1999.0336</v>
      </c>
      <c r="B878" s="2">
        <v>-11.730533895025699</v>
      </c>
      <c r="C878" s="2">
        <v>0.54085771254908999</v>
      </c>
      <c r="D878" t="s">
        <v>1523</v>
      </c>
      <c r="E878" t="s">
        <v>1524</v>
      </c>
      <c r="F878" t="s">
        <v>757</v>
      </c>
    </row>
    <row r="879" spans="1:6" x14ac:dyDescent="0.35">
      <c r="A879">
        <v>1999.0363</v>
      </c>
      <c r="B879" s="2">
        <v>-11.3422178927113</v>
      </c>
      <c r="C879" s="2">
        <v>0.45663503993770499</v>
      </c>
      <c r="D879" t="s">
        <v>1523</v>
      </c>
      <c r="E879" t="s">
        <v>1524</v>
      </c>
      <c r="F879" t="s">
        <v>758</v>
      </c>
    </row>
    <row r="880" spans="1:6" x14ac:dyDescent="0.35">
      <c r="A880">
        <v>1999.0391</v>
      </c>
      <c r="B880" s="2">
        <v>-10.2408952606963</v>
      </c>
      <c r="C880" s="2">
        <v>0.44874619142332101</v>
      </c>
      <c r="D880" t="s">
        <v>1523</v>
      </c>
      <c r="E880" t="s">
        <v>1524</v>
      </c>
      <c r="F880" t="s">
        <v>759</v>
      </c>
    </row>
    <row r="881" spans="1:6" x14ac:dyDescent="0.35">
      <c r="A881">
        <v>1999.0417</v>
      </c>
      <c r="B881" s="2">
        <v>-10.73141388584</v>
      </c>
      <c r="C881" s="2">
        <v>0.41600449476462098</v>
      </c>
      <c r="D881" t="s">
        <v>1523</v>
      </c>
      <c r="E881" t="s">
        <v>1524</v>
      </c>
      <c r="F881" t="s">
        <v>760</v>
      </c>
    </row>
    <row r="882" spans="1:6" x14ac:dyDescent="0.35">
      <c r="A882">
        <v>1999.0444</v>
      </c>
      <c r="B882" s="2">
        <v>-10.6279322002844</v>
      </c>
      <c r="C882" s="2">
        <v>0.424630268322152</v>
      </c>
      <c r="D882" t="s">
        <v>1523</v>
      </c>
      <c r="E882" t="s">
        <v>1524</v>
      </c>
      <c r="F882" t="s">
        <v>761</v>
      </c>
    </row>
    <row r="883" spans="1:6" x14ac:dyDescent="0.35">
      <c r="A883">
        <v>1999.0472</v>
      </c>
      <c r="B883" s="2">
        <v>-11.611476119214799</v>
      </c>
      <c r="C883" s="2">
        <v>0.44351690934068499</v>
      </c>
      <c r="D883" t="s">
        <v>1523</v>
      </c>
      <c r="E883" t="s">
        <v>1524</v>
      </c>
      <c r="F883" t="s">
        <v>762</v>
      </c>
    </row>
    <row r="884" spans="1:6" x14ac:dyDescent="0.35">
      <c r="A884">
        <v>1999.0499</v>
      </c>
      <c r="B884" s="2">
        <v>-10.6963633443335</v>
      </c>
      <c r="C884" s="2">
        <v>0.41615839303329</v>
      </c>
      <c r="D884" t="s">
        <v>1523</v>
      </c>
      <c r="E884" t="s">
        <v>1524</v>
      </c>
      <c r="F884" t="s">
        <v>763</v>
      </c>
    </row>
    <row r="885" spans="1:6" x14ac:dyDescent="0.35">
      <c r="A885">
        <v>1999.0527</v>
      </c>
      <c r="B885" s="2">
        <v>-10.679966808947601</v>
      </c>
      <c r="C885" s="2">
        <v>0.43114726705857698</v>
      </c>
      <c r="D885" t="s">
        <v>1523</v>
      </c>
      <c r="E885" t="s">
        <v>1524</v>
      </c>
      <c r="F885" t="s">
        <v>764</v>
      </c>
    </row>
    <row r="886" spans="1:6" x14ac:dyDescent="0.35">
      <c r="A886">
        <v>1999.0554</v>
      </c>
      <c r="B886" s="2">
        <v>-9.9115522620829797</v>
      </c>
      <c r="C886" s="2">
        <v>0.49062293003372098</v>
      </c>
      <c r="D886" t="s">
        <v>1523</v>
      </c>
      <c r="E886" t="s">
        <v>1524</v>
      </c>
      <c r="F886" t="s">
        <v>765</v>
      </c>
    </row>
    <row r="887" spans="1:6" x14ac:dyDescent="0.35">
      <c r="A887">
        <v>1999.0581999999999</v>
      </c>
      <c r="B887" s="2">
        <v>-9.8874476948256902</v>
      </c>
      <c r="C887" s="2">
        <v>0.527847454656027</v>
      </c>
      <c r="D887" t="s">
        <v>1523</v>
      </c>
      <c r="E887" t="s">
        <v>1524</v>
      </c>
      <c r="F887" t="s">
        <v>766</v>
      </c>
    </row>
    <row r="888" spans="1:6" x14ac:dyDescent="0.35">
      <c r="A888">
        <v>1999.0608999999999</v>
      </c>
      <c r="B888" s="2">
        <v>-10.322506329799401</v>
      </c>
      <c r="C888" s="2">
        <v>0.54151178393895705</v>
      </c>
      <c r="D888" t="s">
        <v>1523</v>
      </c>
      <c r="E888" t="s">
        <v>1524</v>
      </c>
      <c r="F888" t="s">
        <v>767</v>
      </c>
    </row>
    <row r="889" spans="1:6" x14ac:dyDescent="0.35">
      <c r="A889">
        <v>1999.0636</v>
      </c>
      <c r="B889" s="2">
        <v>-11.157086420086699</v>
      </c>
      <c r="C889" s="2">
        <v>0.51379477983472999</v>
      </c>
      <c r="D889" t="s">
        <v>1523</v>
      </c>
      <c r="E889" t="s">
        <v>1524</v>
      </c>
      <c r="F889" t="s">
        <v>768</v>
      </c>
    </row>
    <row r="890" spans="1:6" x14ac:dyDescent="0.35">
      <c r="A890">
        <v>1999.1486</v>
      </c>
      <c r="B890" s="2">
        <v>-10.7635918461709</v>
      </c>
      <c r="C890" s="2">
        <v>0.85404801287131504</v>
      </c>
      <c r="D890" t="s">
        <v>1523</v>
      </c>
      <c r="E890" t="s">
        <v>1524</v>
      </c>
      <c r="F890" t="s">
        <v>769</v>
      </c>
    </row>
    <row r="891" spans="1:6" x14ac:dyDescent="0.35">
      <c r="A891">
        <v>1999.1512</v>
      </c>
      <c r="B891" s="2">
        <v>-10.871573977416499</v>
      </c>
      <c r="C891" s="2">
        <v>0.47356366350116802</v>
      </c>
      <c r="D891" t="s">
        <v>1523</v>
      </c>
      <c r="E891" t="s">
        <v>1524</v>
      </c>
      <c r="F891" t="s">
        <v>770</v>
      </c>
    </row>
    <row r="892" spans="1:6" x14ac:dyDescent="0.35">
      <c r="A892">
        <v>1999.1541</v>
      </c>
      <c r="B892" s="2">
        <v>-11.065176343379999</v>
      </c>
      <c r="C892" s="2">
        <v>0.44490390028173898</v>
      </c>
      <c r="D892" t="s">
        <v>1523</v>
      </c>
      <c r="E892" t="s">
        <v>1524</v>
      </c>
      <c r="F892" t="s">
        <v>771</v>
      </c>
    </row>
    <row r="893" spans="1:6" x14ac:dyDescent="0.35">
      <c r="A893">
        <v>1999.1567</v>
      </c>
      <c r="B893" s="2">
        <v>-10.461561464148</v>
      </c>
      <c r="C893" s="2">
        <v>0.45237968996635602</v>
      </c>
      <c r="D893" t="s">
        <v>1523</v>
      </c>
      <c r="E893" t="s">
        <v>1524</v>
      </c>
      <c r="F893" t="s">
        <v>772</v>
      </c>
    </row>
    <row r="894" spans="1:6" x14ac:dyDescent="0.35">
      <c r="A894">
        <v>1999.1594</v>
      </c>
      <c r="B894" s="2">
        <v>-10.4233430821456</v>
      </c>
      <c r="C894" s="2">
        <v>0.50503119700985599</v>
      </c>
      <c r="D894" t="s">
        <v>1523</v>
      </c>
      <c r="E894" t="s">
        <v>1524</v>
      </c>
      <c r="F894" t="s">
        <v>773</v>
      </c>
    </row>
    <row r="895" spans="1:6" x14ac:dyDescent="0.35">
      <c r="A895">
        <v>1999.1622</v>
      </c>
      <c r="B895" s="2">
        <v>-9.9839866955610397</v>
      </c>
      <c r="C895" s="2">
        <v>0.60618418851481404</v>
      </c>
      <c r="D895" t="s">
        <v>1523</v>
      </c>
      <c r="E895" t="s">
        <v>1524</v>
      </c>
      <c r="F895" t="s">
        <v>774</v>
      </c>
    </row>
    <row r="896" spans="1:6" x14ac:dyDescent="0.35">
      <c r="A896">
        <v>1999.1649</v>
      </c>
      <c r="B896" s="2">
        <v>-9.8546623918626093</v>
      </c>
      <c r="C896" s="2">
        <v>0.51228127211667496</v>
      </c>
      <c r="D896" t="s">
        <v>1523</v>
      </c>
      <c r="E896" t="s">
        <v>1524</v>
      </c>
      <c r="F896" t="s">
        <v>775</v>
      </c>
    </row>
    <row r="897" spans="1:6" x14ac:dyDescent="0.35">
      <c r="A897">
        <v>1999.1677</v>
      </c>
      <c r="B897" s="2">
        <v>-10.2776422535024</v>
      </c>
      <c r="C897" s="2">
        <v>0.53813870743617098</v>
      </c>
      <c r="D897" t="s">
        <v>1523</v>
      </c>
      <c r="E897" t="s">
        <v>1524</v>
      </c>
      <c r="F897" t="s">
        <v>776</v>
      </c>
    </row>
    <row r="898" spans="1:6" x14ac:dyDescent="0.35">
      <c r="A898">
        <v>1999.1704</v>
      </c>
      <c r="B898" s="2">
        <v>-10.3310241496635</v>
      </c>
      <c r="C898" s="2">
        <v>0.51408129983651796</v>
      </c>
      <c r="D898" t="s">
        <v>1523</v>
      </c>
      <c r="E898" t="s">
        <v>1524</v>
      </c>
      <c r="F898" t="s">
        <v>777</v>
      </c>
    </row>
    <row r="899" spans="1:6" x14ac:dyDescent="0.35">
      <c r="A899">
        <v>1999.1732</v>
      </c>
      <c r="B899" s="2">
        <v>-10.6005526624298</v>
      </c>
      <c r="C899" s="2">
        <v>0.47590576449429201</v>
      </c>
      <c r="D899" t="s">
        <v>1523</v>
      </c>
      <c r="E899" t="s">
        <v>1524</v>
      </c>
      <c r="F899" t="s">
        <v>778</v>
      </c>
    </row>
    <row r="900" spans="1:6" x14ac:dyDescent="0.35">
      <c r="A900">
        <v>1999.1759</v>
      </c>
      <c r="B900" s="2">
        <v>-9.6729736786587406</v>
      </c>
      <c r="C900" s="2">
        <v>0.53790613799057596</v>
      </c>
      <c r="D900" t="s">
        <v>1523</v>
      </c>
      <c r="E900" t="s">
        <v>1524</v>
      </c>
      <c r="F900" t="s">
        <v>779</v>
      </c>
    </row>
    <row r="901" spans="1:6" x14ac:dyDescent="0.35">
      <c r="A901">
        <v>1999.1786</v>
      </c>
      <c r="B901" s="2">
        <v>-10.611348496358801</v>
      </c>
      <c r="C901" s="2">
        <v>0.60736077044696601</v>
      </c>
      <c r="D901" t="s">
        <v>1523</v>
      </c>
      <c r="E901" t="s">
        <v>1524</v>
      </c>
      <c r="F901" t="s">
        <v>780</v>
      </c>
    </row>
    <row r="902" spans="1:6" x14ac:dyDescent="0.35">
      <c r="A902">
        <v>1999.1813999999999</v>
      </c>
      <c r="B902" s="2">
        <v>-10.217511353193901</v>
      </c>
      <c r="C902" s="2">
        <v>0.51365718095044399</v>
      </c>
      <c r="D902" t="s">
        <v>1523</v>
      </c>
      <c r="E902" t="s">
        <v>1524</v>
      </c>
      <c r="F902" t="s">
        <v>781</v>
      </c>
    </row>
    <row r="903" spans="1:6" x14ac:dyDescent="0.35">
      <c r="A903">
        <v>1999.1840999999999</v>
      </c>
      <c r="B903" s="2">
        <v>-10.653876731270101</v>
      </c>
      <c r="C903" s="2">
        <v>0.56325177219884703</v>
      </c>
      <c r="D903" t="s">
        <v>1523</v>
      </c>
      <c r="E903" t="s">
        <v>1524</v>
      </c>
      <c r="F903" t="s">
        <v>782</v>
      </c>
    </row>
    <row r="904" spans="1:6" x14ac:dyDescent="0.35">
      <c r="A904">
        <v>1999.1895999999999</v>
      </c>
      <c r="B904" s="2">
        <v>-10.223058165271601</v>
      </c>
      <c r="C904" s="2">
        <v>0.483308969780328</v>
      </c>
      <c r="D904" t="s">
        <v>1523</v>
      </c>
      <c r="E904" t="s">
        <v>1524</v>
      </c>
      <c r="F904" t="s">
        <v>783</v>
      </c>
    </row>
    <row r="905" spans="1:6" x14ac:dyDescent="0.35">
      <c r="A905">
        <v>1999.1923999999999</v>
      </c>
      <c r="B905" s="2">
        <v>-10.580430655260299</v>
      </c>
      <c r="C905" s="2">
        <v>0.53187451664152896</v>
      </c>
      <c r="D905" t="s">
        <v>1523</v>
      </c>
      <c r="E905" t="s">
        <v>1524</v>
      </c>
      <c r="F905" t="s">
        <v>784</v>
      </c>
    </row>
    <row r="906" spans="1:6" x14ac:dyDescent="0.35">
      <c r="A906">
        <v>1999.1950999999999</v>
      </c>
      <c r="B906" s="2">
        <v>-10.409585562973</v>
      </c>
      <c r="C906" s="2">
        <v>0.45292146171171699</v>
      </c>
      <c r="D906" t="s">
        <v>1523</v>
      </c>
      <c r="E906" t="s">
        <v>1524</v>
      </c>
      <c r="F906" t="s">
        <v>785</v>
      </c>
    </row>
    <row r="907" spans="1:6" x14ac:dyDescent="0.35">
      <c r="A907">
        <v>1999.1977999999999</v>
      </c>
      <c r="B907" s="2">
        <v>-10.040574603190301</v>
      </c>
      <c r="C907" s="2">
        <v>0.48315355155905998</v>
      </c>
      <c r="D907" t="s">
        <v>1523</v>
      </c>
      <c r="E907" t="s">
        <v>1524</v>
      </c>
      <c r="F907" t="s">
        <v>786</v>
      </c>
    </row>
    <row r="908" spans="1:6" x14ac:dyDescent="0.35">
      <c r="A908">
        <v>1999.2005999999999</v>
      </c>
      <c r="B908" s="2">
        <v>-10.0323328700642</v>
      </c>
      <c r="C908" s="2">
        <v>0.46810724138277199</v>
      </c>
      <c r="D908" t="s">
        <v>1523</v>
      </c>
      <c r="E908" t="s">
        <v>1524</v>
      </c>
      <c r="F908" t="s">
        <v>787</v>
      </c>
    </row>
    <row r="909" spans="1:6" x14ac:dyDescent="0.35">
      <c r="A909">
        <v>1999.2031999999999</v>
      </c>
      <c r="B909" s="2">
        <v>-9.6337538256240194</v>
      </c>
      <c r="C909" s="2">
        <v>0.44773563692080698</v>
      </c>
      <c r="D909" t="s">
        <v>1523</v>
      </c>
      <c r="E909" t="s">
        <v>1524</v>
      </c>
      <c r="F909" t="s">
        <v>788</v>
      </c>
    </row>
    <row r="910" spans="1:6" x14ac:dyDescent="0.35">
      <c r="A910">
        <v>1999.2061000000001</v>
      </c>
      <c r="B910" s="2">
        <v>-9.9832534801172308</v>
      </c>
      <c r="C910" s="2">
        <v>0.48232948975433498</v>
      </c>
      <c r="D910" t="s">
        <v>1523</v>
      </c>
      <c r="E910" t="s">
        <v>1524</v>
      </c>
      <c r="F910" t="s">
        <v>789</v>
      </c>
    </row>
    <row r="911" spans="1:6" x14ac:dyDescent="0.35">
      <c r="A911">
        <v>1999.2086999999999</v>
      </c>
      <c r="B911" s="2">
        <v>-9.9190213538051193</v>
      </c>
      <c r="C911" s="2">
        <v>0.49350833993423998</v>
      </c>
      <c r="D911" t="s">
        <v>1523</v>
      </c>
      <c r="E911" t="s">
        <v>1524</v>
      </c>
      <c r="F911" t="s">
        <v>790</v>
      </c>
    </row>
    <row r="912" spans="1:6" x14ac:dyDescent="0.35">
      <c r="A912">
        <v>1999.2114999999999</v>
      </c>
      <c r="B912" s="2">
        <v>-10.188635477056099</v>
      </c>
      <c r="C912" s="2">
        <v>0.51202783613173997</v>
      </c>
      <c r="D912" t="s">
        <v>1523</v>
      </c>
      <c r="E912" t="s">
        <v>1524</v>
      </c>
      <c r="F912" t="s">
        <v>791</v>
      </c>
    </row>
    <row r="913" spans="1:6" x14ac:dyDescent="0.35">
      <c r="A913">
        <v>1999.2141999999999</v>
      </c>
      <c r="B913" s="2">
        <v>-10.3683473348796</v>
      </c>
      <c r="C913" s="2">
        <v>0.46509833770905901</v>
      </c>
      <c r="D913" t="s">
        <v>1523</v>
      </c>
      <c r="E913" t="s">
        <v>1524</v>
      </c>
      <c r="F913" t="s">
        <v>792</v>
      </c>
    </row>
    <row r="914" spans="1:6" x14ac:dyDescent="0.35">
      <c r="A914">
        <v>1999.2168999999999</v>
      </c>
      <c r="B914" s="2">
        <v>-10.510482472356101</v>
      </c>
      <c r="C914" s="2">
        <v>0.43105981258867598</v>
      </c>
      <c r="D914" t="s">
        <v>1523</v>
      </c>
      <c r="E914" t="s">
        <v>1524</v>
      </c>
      <c r="F914" t="s">
        <v>793</v>
      </c>
    </row>
    <row r="915" spans="1:6" x14ac:dyDescent="0.35">
      <c r="A915">
        <v>1999.2197000000001</v>
      </c>
      <c r="B915" s="2">
        <v>-10.209418572766699</v>
      </c>
      <c r="C915" s="2">
        <v>0.44020210206909999</v>
      </c>
      <c r="D915" t="s">
        <v>1523</v>
      </c>
      <c r="E915" t="s">
        <v>1524</v>
      </c>
      <c r="F915" t="s">
        <v>794</v>
      </c>
    </row>
    <row r="916" spans="1:6" x14ac:dyDescent="0.35">
      <c r="A916">
        <v>1999.2224000000001</v>
      </c>
      <c r="B916" s="2">
        <v>-10.007410418754899</v>
      </c>
      <c r="C916" s="2">
        <v>0.45564103739690398</v>
      </c>
      <c r="D916" t="s">
        <v>1523</v>
      </c>
      <c r="E916" t="s">
        <v>1524</v>
      </c>
      <c r="F916" t="s">
        <v>795</v>
      </c>
    </row>
    <row r="917" spans="1:6" x14ac:dyDescent="0.35">
      <c r="A917">
        <v>1999.2252000000001</v>
      </c>
      <c r="B917" s="2">
        <v>-9.9485267847627998</v>
      </c>
      <c r="C917" s="2">
        <v>0.46485378346908002</v>
      </c>
      <c r="D917" t="s">
        <v>1523</v>
      </c>
      <c r="E917" t="s">
        <v>1524</v>
      </c>
      <c r="F917" t="s">
        <v>796</v>
      </c>
    </row>
    <row r="918" spans="1:6" x14ac:dyDescent="0.35">
      <c r="A918">
        <v>1999.2279000000001</v>
      </c>
      <c r="B918" s="2">
        <v>-10.3060149338977</v>
      </c>
      <c r="C918" s="2">
        <v>0.51912888892250997</v>
      </c>
      <c r="D918" t="s">
        <v>1523</v>
      </c>
      <c r="E918" t="s">
        <v>1524</v>
      </c>
      <c r="F918" t="s">
        <v>797</v>
      </c>
    </row>
    <row r="919" spans="1:6" x14ac:dyDescent="0.35">
      <c r="A919">
        <v>1999.2307000000001</v>
      </c>
      <c r="B919" s="2">
        <v>-10.7746539593167</v>
      </c>
      <c r="C919" s="2">
        <v>0.45360759026894798</v>
      </c>
      <c r="D919" t="s">
        <v>1523</v>
      </c>
      <c r="E919" t="s">
        <v>1524</v>
      </c>
      <c r="F919" t="s">
        <v>798</v>
      </c>
    </row>
    <row r="920" spans="1:6" x14ac:dyDescent="0.35">
      <c r="A920">
        <v>1999.2334000000001</v>
      </c>
      <c r="B920" s="2">
        <v>-10.3490375387991</v>
      </c>
      <c r="C920" s="2">
        <v>0.45342023099411599</v>
      </c>
      <c r="D920" t="s">
        <v>1523</v>
      </c>
      <c r="E920" t="s">
        <v>1524</v>
      </c>
      <c r="F920" t="s">
        <v>799</v>
      </c>
    </row>
    <row r="921" spans="1:6" x14ac:dyDescent="0.35">
      <c r="A921">
        <v>1999.2361000000001</v>
      </c>
      <c r="B921" s="2">
        <v>-10.1500491589582</v>
      </c>
      <c r="C921" s="2">
        <v>0.44503705171324898</v>
      </c>
      <c r="D921" t="s">
        <v>1523</v>
      </c>
      <c r="E921" t="s">
        <v>1524</v>
      </c>
      <c r="F921" t="s">
        <v>800</v>
      </c>
    </row>
    <row r="922" spans="1:6" x14ac:dyDescent="0.35">
      <c r="A922">
        <v>1999.2389000000001</v>
      </c>
      <c r="B922" s="2">
        <v>-10.145165465637699</v>
      </c>
      <c r="C922" s="2">
        <v>0.50444863215716396</v>
      </c>
      <c r="D922" t="s">
        <v>1523</v>
      </c>
      <c r="E922" t="s">
        <v>1524</v>
      </c>
      <c r="F922" t="s">
        <v>801</v>
      </c>
    </row>
    <row r="923" spans="1:6" x14ac:dyDescent="0.35">
      <c r="A923">
        <v>1999.2416000000001</v>
      </c>
      <c r="B923" s="2">
        <v>-10.7865609226653</v>
      </c>
      <c r="C923" s="2">
        <v>0.51556698864710304</v>
      </c>
      <c r="D923" t="s">
        <v>1523</v>
      </c>
      <c r="E923" t="s">
        <v>1524</v>
      </c>
      <c r="F923" t="s">
        <v>802</v>
      </c>
    </row>
    <row r="924" spans="1:6" x14ac:dyDescent="0.35">
      <c r="A924">
        <v>1999.2444</v>
      </c>
      <c r="B924" s="2">
        <v>-10.406743766843199</v>
      </c>
      <c r="C924" s="2">
        <v>0.48977238025283099</v>
      </c>
      <c r="D924" t="s">
        <v>1523</v>
      </c>
      <c r="E924" t="s">
        <v>1524</v>
      </c>
      <c r="F924" t="s">
        <v>803</v>
      </c>
    </row>
    <row r="925" spans="1:6" x14ac:dyDescent="0.35">
      <c r="A925">
        <v>1999.2471</v>
      </c>
      <c r="B925" s="2">
        <v>-10.3660594946979</v>
      </c>
      <c r="C925" s="2">
        <v>0.48186084026360398</v>
      </c>
      <c r="D925" t="s">
        <v>1523</v>
      </c>
      <c r="E925" t="s">
        <v>1524</v>
      </c>
      <c r="F925" t="s">
        <v>804</v>
      </c>
    </row>
    <row r="926" spans="1:6" x14ac:dyDescent="0.35">
      <c r="A926">
        <v>1999.2499</v>
      </c>
      <c r="B926" s="2">
        <v>-10.2758536499952</v>
      </c>
      <c r="C926" s="2">
        <v>0.45189841807650499</v>
      </c>
      <c r="D926" t="s">
        <v>1523</v>
      </c>
      <c r="E926" t="s">
        <v>1524</v>
      </c>
      <c r="F926" t="s">
        <v>805</v>
      </c>
    </row>
    <row r="927" spans="1:6" x14ac:dyDescent="0.35">
      <c r="A927">
        <v>1999.2526</v>
      </c>
      <c r="B927" s="2">
        <v>-10.089240972437899</v>
      </c>
      <c r="C927" s="2">
        <v>0.47325132905726403</v>
      </c>
      <c r="D927" t="s">
        <v>1523</v>
      </c>
      <c r="E927" t="s">
        <v>1524</v>
      </c>
      <c r="F927" t="s">
        <v>806</v>
      </c>
    </row>
    <row r="928" spans="1:6" x14ac:dyDescent="0.35">
      <c r="A928">
        <v>1999.2552000000001</v>
      </c>
      <c r="B928" s="2">
        <v>-10.3045587347157</v>
      </c>
      <c r="C928" s="2">
        <v>0.47742305739330398</v>
      </c>
      <c r="D928" t="s">
        <v>1523</v>
      </c>
      <c r="E928" t="s">
        <v>1524</v>
      </c>
      <c r="F928" t="s">
        <v>807</v>
      </c>
    </row>
    <row r="929" spans="1:6" x14ac:dyDescent="0.35">
      <c r="A929">
        <v>1999.2581</v>
      </c>
      <c r="B929" s="2">
        <v>-10.908130126500501</v>
      </c>
      <c r="C929" s="2">
        <v>0.45919476027457301</v>
      </c>
      <c r="D929" t="s">
        <v>1523</v>
      </c>
      <c r="E929" t="s">
        <v>1524</v>
      </c>
      <c r="F929" t="s">
        <v>808</v>
      </c>
    </row>
    <row r="930" spans="1:6" x14ac:dyDescent="0.35">
      <c r="A930">
        <v>1999.2607</v>
      </c>
      <c r="B930" s="2">
        <v>-10.5232771982736</v>
      </c>
      <c r="C930" s="2">
        <v>0.49517907769823799</v>
      </c>
      <c r="D930" t="s">
        <v>1523</v>
      </c>
      <c r="E930" t="s">
        <v>1524</v>
      </c>
      <c r="F930" t="s">
        <v>809</v>
      </c>
    </row>
    <row r="931" spans="1:6" x14ac:dyDescent="0.35">
      <c r="A931">
        <v>1999.2635</v>
      </c>
      <c r="B931" s="2">
        <v>-10.9749122930283</v>
      </c>
      <c r="C931" s="2">
        <v>0.51034013195739303</v>
      </c>
      <c r="D931" t="s">
        <v>1523</v>
      </c>
      <c r="E931" t="s">
        <v>1524</v>
      </c>
      <c r="F931" t="s">
        <v>810</v>
      </c>
    </row>
    <row r="932" spans="1:6" x14ac:dyDescent="0.35">
      <c r="A932">
        <v>1999.2662</v>
      </c>
      <c r="B932" s="2">
        <v>-10.2242322640616</v>
      </c>
      <c r="C932" s="2">
        <v>0.45600024138449602</v>
      </c>
      <c r="D932" t="s">
        <v>1523</v>
      </c>
      <c r="E932" t="s">
        <v>1524</v>
      </c>
      <c r="F932" t="s">
        <v>811</v>
      </c>
    </row>
    <row r="933" spans="1:6" x14ac:dyDescent="0.35">
      <c r="A933">
        <v>1999.269</v>
      </c>
      <c r="B933" s="2">
        <v>-10.773966844218601</v>
      </c>
      <c r="C933" s="2">
        <v>0.477849668237391</v>
      </c>
      <c r="D933" t="s">
        <v>1523</v>
      </c>
      <c r="E933" t="s">
        <v>1524</v>
      </c>
      <c r="F933" t="s">
        <v>812</v>
      </c>
    </row>
    <row r="934" spans="1:6" x14ac:dyDescent="0.35">
      <c r="A934">
        <v>1999.2717</v>
      </c>
      <c r="B934" s="2">
        <v>-10.19389227426</v>
      </c>
      <c r="C934" s="2">
        <v>0.49263151593804699</v>
      </c>
      <c r="D934" t="s">
        <v>1523</v>
      </c>
      <c r="E934" t="s">
        <v>1524</v>
      </c>
      <c r="F934" t="s">
        <v>813</v>
      </c>
    </row>
    <row r="935" spans="1:6" x14ac:dyDescent="0.35">
      <c r="A935">
        <v>1999.2744</v>
      </c>
      <c r="B935" s="2">
        <v>-10.525348911660901</v>
      </c>
      <c r="C935" s="2">
        <v>0.469970375181269</v>
      </c>
      <c r="D935" t="s">
        <v>1523</v>
      </c>
      <c r="E935" t="s">
        <v>1524</v>
      </c>
      <c r="F935" t="s">
        <v>814</v>
      </c>
    </row>
    <row r="936" spans="1:6" x14ac:dyDescent="0.35">
      <c r="A936">
        <v>1999.2772</v>
      </c>
      <c r="B936" s="2">
        <v>-10.427976423741599</v>
      </c>
      <c r="C936" s="2">
        <v>0.45692348042314301</v>
      </c>
      <c r="D936" t="s">
        <v>1523</v>
      </c>
      <c r="E936" t="s">
        <v>1524</v>
      </c>
      <c r="F936" t="s">
        <v>815</v>
      </c>
    </row>
    <row r="937" spans="1:6" x14ac:dyDescent="0.35">
      <c r="A937">
        <v>1999.2799</v>
      </c>
      <c r="B937" s="2">
        <v>-10.3000270025844</v>
      </c>
      <c r="C937" s="2">
        <v>0.43971829421224801</v>
      </c>
      <c r="D937" t="s">
        <v>1523</v>
      </c>
      <c r="E937" t="s">
        <v>1524</v>
      </c>
      <c r="F937" t="s">
        <v>816</v>
      </c>
    </row>
    <row r="938" spans="1:6" x14ac:dyDescent="0.35">
      <c r="A938">
        <v>1999.2827</v>
      </c>
      <c r="B938" s="2">
        <v>-10.4189240144908</v>
      </c>
      <c r="C938" s="2">
        <v>0.46658693466906198</v>
      </c>
      <c r="D938" t="s">
        <v>1523</v>
      </c>
      <c r="E938" t="s">
        <v>1524</v>
      </c>
      <c r="F938" t="s">
        <v>817</v>
      </c>
    </row>
    <row r="939" spans="1:6" x14ac:dyDescent="0.35">
      <c r="A939">
        <v>1999.2854</v>
      </c>
      <c r="B939" s="2">
        <v>-10.6555144945986</v>
      </c>
      <c r="C939" s="2">
        <v>0.46043262389691397</v>
      </c>
      <c r="D939" t="s">
        <v>1523</v>
      </c>
      <c r="E939" t="s">
        <v>1524</v>
      </c>
      <c r="F939" t="s">
        <v>818</v>
      </c>
    </row>
    <row r="940" spans="1:6" x14ac:dyDescent="0.35">
      <c r="A940">
        <v>1999.2882</v>
      </c>
      <c r="B940" s="2">
        <v>-10.962845556442099</v>
      </c>
      <c r="C940" s="2">
        <v>0.46902314696958097</v>
      </c>
      <c r="D940" t="s">
        <v>1523</v>
      </c>
      <c r="E940" t="s">
        <v>1524</v>
      </c>
      <c r="F940" t="s">
        <v>819</v>
      </c>
    </row>
    <row r="941" spans="1:6" x14ac:dyDescent="0.35">
      <c r="A941">
        <v>1999.2909</v>
      </c>
      <c r="B941" s="2">
        <v>-10.0228681416818</v>
      </c>
      <c r="C941" s="2">
        <v>0.56103373304578796</v>
      </c>
      <c r="D941" t="s">
        <v>1523</v>
      </c>
      <c r="E941" t="s">
        <v>1524</v>
      </c>
      <c r="F941" t="s">
        <v>820</v>
      </c>
    </row>
    <row r="942" spans="1:6" x14ac:dyDescent="0.35">
      <c r="A942">
        <v>1999.2936</v>
      </c>
      <c r="B942" s="2">
        <v>-10.927709689121199</v>
      </c>
      <c r="C942" s="2">
        <v>0.46651701931577799</v>
      </c>
      <c r="D942" t="s">
        <v>1523</v>
      </c>
      <c r="E942" t="s">
        <v>1524</v>
      </c>
      <c r="F942" t="s">
        <v>821</v>
      </c>
    </row>
    <row r="943" spans="1:6" x14ac:dyDescent="0.35">
      <c r="A943">
        <v>1999.2963999999999</v>
      </c>
      <c r="B943" s="2">
        <v>-10.432273058725601</v>
      </c>
      <c r="C943" s="2">
        <v>0.48161277200042102</v>
      </c>
      <c r="D943" t="s">
        <v>1523</v>
      </c>
      <c r="E943" t="s">
        <v>1524</v>
      </c>
      <c r="F943" t="s">
        <v>822</v>
      </c>
    </row>
    <row r="944" spans="1:6" x14ac:dyDescent="0.35">
      <c r="A944">
        <v>1999.2991</v>
      </c>
      <c r="B944" s="2">
        <v>-10.6194299691902</v>
      </c>
      <c r="C944" s="2">
        <v>0.51259179139575295</v>
      </c>
      <c r="D944" t="s">
        <v>1523</v>
      </c>
      <c r="E944" t="s">
        <v>1524</v>
      </c>
      <c r="F944" t="s">
        <v>823</v>
      </c>
    </row>
    <row r="945" spans="1:6" x14ac:dyDescent="0.35">
      <c r="A945">
        <v>1999.3018999999999</v>
      </c>
      <c r="B945" s="2">
        <v>-10.2604212243054</v>
      </c>
      <c r="C945" s="2">
        <v>0.51530196527603001</v>
      </c>
      <c r="D945" t="s">
        <v>1523</v>
      </c>
      <c r="E945" t="s">
        <v>1524</v>
      </c>
      <c r="F945" t="s">
        <v>824</v>
      </c>
    </row>
    <row r="946" spans="1:6" x14ac:dyDescent="0.35">
      <c r="A946">
        <v>1999.3045999999999</v>
      </c>
      <c r="B946" s="2">
        <v>-9.6424353660548707</v>
      </c>
      <c r="C946" s="2">
        <v>0.477564136537245</v>
      </c>
      <c r="D946" t="s">
        <v>1523</v>
      </c>
      <c r="E946" t="s">
        <v>1524</v>
      </c>
      <c r="F946" t="s">
        <v>825</v>
      </c>
    </row>
    <row r="947" spans="1:6" x14ac:dyDescent="0.35">
      <c r="A947">
        <v>1999.3073999999999</v>
      </c>
      <c r="B947" s="2">
        <v>-9.9120309046981099</v>
      </c>
      <c r="C947" s="2">
        <v>0.50011803383356701</v>
      </c>
      <c r="D947" t="s">
        <v>1523</v>
      </c>
      <c r="E947" t="s">
        <v>1524</v>
      </c>
      <c r="F947" t="s">
        <v>826</v>
      </c>
    </row>
    <row r="948" spans="1:6" x14ac:dyDescent="0.35">
      <c r="A948">
        <v>1999.3100999999999</v>
      </c>
      <c r="B948" s="2">
        <v>-10.152877612184</v>
      </c>
      <c r="C948" s="2">
        <v>0.49072203584824198</v>
      </c>
      <c r="D948" t="s">
        <v>1523</v>
      </c>
      <c r="E948" t="s">
        <v>1524</v>
      </c>
      <c r="F948" t="s">
        <v>827</v>
      </c>
    </row>
    <row r="949" spans="1:6" x14ac:dyDescent="0.35">
      <c r="A949">
        <v>1999.3155999999999</v>
      </c>
      <c r="B949" s="2">
        <v>-10.040605644316299</v>
      </c>
      <c r="C949" s="2">
        <v>0.55751513831457999</v>
      </c>
      <c r="D949" t="s">
        <v>1523</v>
      </c>
      <c r="E949" t="s">
        <v>1524</v>
      </c>
      <c r="F949" t="s">
        <v>828</v>
      </c>
    </row>
    <row r="950" spans="1:6" x14ac:dyDescent="0.35">
      <c r="A950">
        <v>1999.3181999999999</v>
      </c>
      <c r="B950" s="2">
        <v>-9.9721228429380293</v>
      </c>
      <c r="C950" s="2">
        <v>0.51320027947534497</v>
      </c>
      <c r="D950" t="s">
        <v>1523</v>
      </c>
      <c r="E950" t="s">
        <v>1524</v>
      </c>
      <c r="F950" t="s">
        <v>829</v>
      </c>
    </row>
    <row r="951" spans="1:6" x14ac:dyDescent="0.35">
      <c r="A951">
        <v>1999.3209999999999</v>
      </c>
      <c r="B951" s="2">
        <v>-10.415852142389999</v>
      </c>
      <c r="C951" s="2">
        <v>0.61802735955361099</v>
      </c>
      <c r="D951" t="s">
        <v>1523</v>
      </c>
      <c r="E951" t="s">
        <v>1524</v>
      </c>
      <c r="F951" t="s">
        <v>830</v>
      </c>
    </row>
    <row r="952" spans="1:6" x14ac:dyDescent="0.35">
      <c r="A952">
        <v>1999.3236999999999</v>
      </c>
      <c r="B952" s="2">
        <v>-10.274511558181301</v>
      </c>
      <c r="C952" s="2">
        <v>0.56127308107816698</v>
      </c>
      <c r="D952" t="s">
        <v>1523</v>
      </c>
      <c r="E952" t="s">
        <v>1524</v>
      </c>
      <c r="F952" t="s">
        <v>831</v>
      </c>
    </row>
    <row r="953" spans="1:6" x14ac:dyDescent="0.35">
      <c r="A953">
        <v>1999.3264999999999</v>
      </c>
      <c r="B953" s="2">
        <v>-10.697606552926899</v>
      </c>
      <c r="C953" s="2">
        <v>0.54540839158163401</v>
      </c>
      <c r="D953" t="s">
        <v>1523</v>
      </c>
      <c r="E953" t="s">
        <v>1524</v>
      </c>
      <c r="F953" t="s">
        <v>832</v>
      </c>
    </row>
    <row r="954" spans="1:6" x14ac:dyDescent="0.35">
      <c r="A954">
        <v>1999.3291999999999</v>
      </c>
      <c r="B954" s="2">
        <v>-10.4679747553116</v>
      </c>
      <c r="C954" s="2">
        <v>0.51585497648947498</v>
      </c>
      <c r="D954" t="s">
        <v>1523</v>
      </c>
      <c r="E954" t="s">
        <v>1524</v>
      </c>
      <c r="F954" t="s">
        <v>833</v>
      </c>
    </row>
    <row r="955" spans="1:6" x14ac:dyDescent="0.35">
      <c r="A955">
        <v>1999.3318999999999</v>
      </c>
      <c r="B955" s="2">
        <v>-10.0806056410963</v>
      </c>
      <c r="C955" s="2">
        <v>0.53143302582063801</v>
      </c>
      <c r="D955" t="s">
        <v>1523</v>
      </c>
      <c r="E955" t="s">
        <v>1524</v>
      </c>
      <c r="F955" t="s">
        <v>834</v>
      </c>
    </row>
    <row r="956" spans="1:6" x14ac:dyDescent="0.35">
      <c r="A956">
        <v>1999.3347000000001</v>
      </c>
      <c r="B956" s="2">
        <v>-10.124730699697</v>
      </c>
      <c r="C956" s="2">
        <v>0.46848650515923201</v>
      </c>
      <c r="D956" t="s">
        <v>1523</v>
      </c>
      <c r="E956" t="s">
        <v>1524</v>
      </c>
      <c r="F956" t="s">
        <v>835</v>
      </c>
    </row>
    <row r="957" spans="1:6" x14ac:dyDescent="0.35">
      <c r="A957">
        <v>1999.3373999999999</v>
      </c>
      <c r="B957" s="2">
        <v>-10.6429045760687</v>
      </c>
      <c r="C957" s="2">
        <v>0.52624591548667199</v>
      </c>
      <c r="D957" t="s">
        <v>1523</v>
      </c>
      <c r="E957" t="s">
        <v>1524</v>
      </c>
      <c r="F957" t="s">
        <v>836</v>
      </c>
    </row>
    <row r="958" spans="1:6" x14ac:dyDescent="0.35">
      <c r="A958">
        <v>1999.3402000000001</v>
      </c>
      <c r="B958" s="2">
        <v>-10.572946980345201</v>
      </c>
      <c r="C958" s="2">
        <v>0.54087069779725705</v>
      </c>
      <c r="D958" t="s">
        <v>1523</v>
      </c>
      <c r="E958" t="s">
        <v>1524</v>
      </c>
      <c r="F958" t="s">
        <v>837</v>
      </c>
    </row>
    <row r="959" spans="1:6" x14ac:dyDescent="0.35">
      <c r="A959">
        <v>1999.3429000000001</v>
      </c>
      <c r="B959" s="2">
        <v>-10.207055660984</v>
      </c>
      <c r="C959" s="2">
        <v>0.50649861033942201</v>
      </c>
      <c r="D959" t="s">
        <v>1523</v>
      </c>
      <c r="E959" t="s">
        <v>1524</v>
      </c>
      <c r="F959" t="s">
        <v>838</v>
      </c>
    </row>
    <row r="960" spans="1:6" x14ac:dyDescent="0.35">
      <c r="A960">
        <v>1999.3457000000001</v>
      </c>
      <c r="B960" s="2">
        <v>-10.4218431780463</v>
      </c>
      <c r="C960" s="2">
        <v>0.54323204565465399</v>
      </c>
      <c r="D960" t="s">
        <v>1523</v>
      </c>
      <c r="E960" t="s">
        <v>1524</v>
      </c>
      <c r="F960" t="s">
        <v>839</v>
      </c>
    </row>
    <row r="961" spans="1:6" x14ac:dyDescent="0.35">
      <c r="A961">
        <v>1999.3484000000001</v>
      </c>
      <c r="B961" s="2">
        <v>-10.381584771479799</v>
      </c>
      <c r="C961" s="2">
        <v>0.50141628144516703</v>
      </c>
      <c r="D961" t="s">
        <v>1523</v>
      </c>
      <c r="E961" t="s">
        <v>1524</v>
      </c>
      <c r="F961" t="s">
        <v>840</v>
      </c>
    </row>
    <row r="962" spans="1:6" x14ac:dyDescent="0.35">
      <c r="A962">
        <v>1999.3511000000001</v>
      </c>
      <c r="B962" s="2">
        <v>-10.1664552320242</v>
      </c>
      <c r="C962" s="2">
        <v>0.52948088552140404</v>
      </c>
      <c r="D962" t="s">
        <v>1523</v>
      </c>
      <c r="E962" t="s">
        <v>1524</v>
      </c>
      <c r="F962" t="s">
        <v>841</v>
      </c>
    </row>
    <row r="963" spans="1:6" x14ac:dyDescent="0.35">
      <c r="A963">
        <v>1999.3539000000001</v>
      </c>
      <c r="B963" s="2">
        <v>-10.1485747997543</v>
      </c>
      <c r="C963" s="2">
        <v>0.49782864704254498</v>
      </c>
      <c r="D963" t="s">
        <v>1523</v>
      </c>
      <c r="E963" t="s">
        <v>1524</v>
      </c>
      <c r="F963" t="s">
        <v>842</v>
      </c>
    </row>
    <row r="964" spans="1:6" x14ac:dyDescent="0.35">
      <c r="A964">
        <v>1999.3566000000001</v>
      </c>
      <c r="B964" s="2">
        <v>-9.9775479326102197</v>
      </c>
      <c r="C964" s="2">
        <v>0.51843332807689602</v>
      </c>
      <c r="D964" t="s">
        <v>1523</v>
      </c>
      <c r="E964" t="s">
        <v>1524</v>
      </c>
      <c r="F964" t="s">
        <v>843</v>
      </c>
    </row>
    <row r="965" spans="1:6" x14ac:dyDescent="0.35">
      <c r="A965">
        <v>1999.3594000000001</v>
      </c>
      <c r="B965" s="2">
        <v>-11.0025748793263</v>
      </c>
      <c r="C965" s="2">
        <v>0.510353590748439</v>
      </c>
      <c r="D965" t="s">
        <v>1523</v>
      </c>
      <c r="E965" t="s">
        <v>1524</v>
      </c>
      <c r="F965" t="s">
        <v>844</v>
      </c>
    </row>
    <row r="966" spans="1:6" x14ac:dyDescent="0.35">
      <c r="A966">
        <v>1999.3621000000001</v>
      </c>
      <c r="B966" s="2">
        <v>-10.3624253176871</v>
      </c>
      <c r="C966" s="2">
        <v>0.55802978877930298</v>
      </c>
      <c r="D966" t="s">
        <v>1523</v>
      </c>
      <c r="E966" t="s">
        <v>1524</v>
      </c>
      <c r="F966" t="s">
        <v>845</v>
      </c>
    </row>
    <row r="967" spans="1:6" x14ac:dyDescent="0.35">
      <c r="A967">
        <v>1999.3649</v>
      </c>
      <c r="B967" s="2">
        <v>-10.7728920978884</v>
      </c>
      <c r="C967" s="2">
        <v>0.52935655963900397</v>
      </c>
      <c r="D967" t="s">
        <v>1523</v>
      </c>
      <c r="E967" t="s">
        <v>1524</v>
      </c>
      <c r="F967" t="s">
        <v>846</v>
      </c>
    </row>
    <row r="968" spans="1:6" x14ac:dyDescent="0.35">
      <c r="A968">
        <v>1999.3676</v>
      </c>
      <c r="B968" s="2">
        <v>-10.6969784900542</v>
      </c>
      <c r="C968" s="2">
        <v>0.48066717535954001</v>
      </c>
      <c r="D968" t="s">
        <v>1523</v>
      </c>
      <c r="E968" t="s">
        <v>1524</v>
      </c>
      <c r="F968" t="s">
        <v>847</v>
      </c>
    </row>
    <row r="969" spans="1:6" x14ac:dyDescent="0.35">
      <c r="A969">
        <v>1999.3702000000001</v>
      </c>
      <c r="B969" s="2">
        <v>-10.343012323487899</v>
      </c>
      <c r="C969" s="2">
        <v>0.49664454841019401</v>
      </c>
      <c r="D969" t="s">
        <v>1523</v>
      </c>
      <c r="E969" t="s">
        <v>1524</v>
      </c>
      <c r="F969" t="s">
        <v>848</v>
      </c>
    </row>
    <row r="970" spans="1:6" x14ac:dyDescent="0.35">
      <c r="A970">
        <v>1999.373</v>
      </c>
      <c r="B970" s="2">
        <v>-10.660652005681399</v>
      </c>
      <c r="C970" s="2">
        <v>0.46518324919564602</v>
      </c>
      <c r="D970" t="s">
        <v>1523</v>
      </c>
      <c r="E970" t="s">
        <v>1524</v>
      </c>
      <c r="F970" t="s">
        <v>849</v>
      </c>
    </row>
    <row r="971" spans="1:6" x14ac:dyDescent="0.35">
      <c r="A971">
        <v>1999.3757000000001</v>
      </c>
      <c r="B971" s="2">
        <v>-10.4402181438148</v>
      </c>
      <c r="C971" s="2">
        <v>0.55261659229209703</v>
      </c>
      <c r="D971" t="s">
        <v>1523</v>
      </c>
      <c r="E971" t="s">
        <v>1524</v>
      </c>
      <c r="F971" t="s">
        <v>850</v>
      </c>
    </row>
    <row r="972" spans="1:6" x14ac:dyDescent="0.35">
      <c r="A972">
        <v>1999.3785</v>
      </c>
      <c r="B972" s="2">
        <v>-10.792598519137499</v>
      </c>
      <c r="C972" s="2">
        <v>0.487426072430034</v>
      </c>
      <c r="D972" t="s">
        <v>1523</v>
      </c>
      <c r="E972" t="s">
        <v>1524</v>
      </c>
      <c r="F972" t="s">
        <v>851</v>
      </c>
    </row>
    <row r="973" spans="1:6" x14ac:dyDescent="0.35">
      <c r="A973">
        <v>1999.3812</v>
      </c>
      <c r="B973" s="2">
        <v>-10.509636856883599</v>
      </c>
      <c r="C973" s="2">
        <v>0.46579673540509098</v>
      </c>
      <c r="D973" t="s">
        <v>1523</v>
      </c>
      <c r="E973" t="s">
        <v>1524</v>
      </c>
      <c r="F973" t="s">
        <v>852</v>
      </c>
    </row>
    <row r="974" spans="1:6" x14ac:dyDescent="0.35">
      <c r="A974">
        <v>1999.384</v>
      </c>
      <c r="B974" s="2">
        <v>-9.8537191450856501</v>
      </c>
      <c r="C974" s="2">
        <v>0.472074610422755</v>
      </c>
      <c r="D974" t="s">
        <v>1523</v>
      </c>
      <c r="E974" t="s">
        <v>1524</v>
      </c>
      <c r="F974" t="s">
        <v>853</v>
      </c>
    </row>
    <row r="975" spans="1:6" x14ac:dyDescent="0.35">
      <c r="A975">
        <v>1999.3867</v>
      </c>
      <c r="B975" s="2">
        <v>-9.8446602477794194</v>
      </c>
      <c r="C975" s="2">
        <v>0.46321479515405001</v>
      </c>
      <c r="D975" t="s">
        <v>1523</v>
      </c>
      <c r="E975" t="s">
        <v>1524</v>
      </c>
      <c r="F975" t="s">
        <v>854</v>
      </c>
    </row>
    <row r="976" spans="1:6" x14ac:dyDescent="0.35">
      <c r="A976">
        <v>1999.3894</v>
      </c>
      <c r="B976" s="2">
        <v>-10.388792605390799</v>
      </c>
      <c r="C976" s="2">
        <v>0.46610680618039002</v>
      </c>
      <c r="D976" t="s">
        <v>1523</v>
      </c>
      <c r="E976" t="s">
        <v>1524</v>
      </c>
      <c r="F976" t="s">
        <v>855</v>
      </c>
    </row>
    <row r="977" spans="1:6" x14ac:dyDescent="0.35">
      <c r="A977">
        <v>1999.3922</v>
      </c>
      <c r="B977" s="2">
        <v>-10.0848066959669</v>
      </c>
      <c r="C977" s="2">
        <v>0.49927403183397201</v>
      </c>
      <c r="D977" t="s">
        <v>1523</v>
      </c>
      <c r="E977" t="s">
        <v>1524</v>
      </c>
      <c r="F977" t="s">
        <v>856</v>
      </c>
    </row>
    <row r="978" spans="1:6" x14ac:dyDescent="0.35">
      <c r="A978">
        <v>1999.3977</v>
      </c>
      <c r="B978" s="2">
        <v>-10.2054233109744</v>
      </c>
      <c r="C978" s="2">
        <v>0.50241507044073497</v>
      </c>
      <c r="D978" t="s">
        <v>1523</v>
      </c>
      <c r="E978" t="s">
        <v>1524</v>
      </c>
      <c r="F978" t="s">
        <v>857</v>
      </c>
    </row>
    <row r="979" spans="1:6" x14ac:dyDescent="0.35">
      <c r="A979">
        <v>1999.4004</v>
      </c>
      <c r="B979" s="2">
        <v>-10.5992129019087</v>
      </c>
      <c r="C979" s="2">
        <v>0.51503390018329898</v>
      </c>
      <c r="D979" t="s">
        <v>1523</v>
      </c>
      <c r="E979" t="s">
        <v>1524</v>
      </c>
      <c r="F979" t="s">
        <v>858</v>
      </c>
    </row>
    <row r="980" spans="1:6" x14ac:dyDescent="0.35">
      <c r="A980">
        <v>1999.4032</v>
      </c>
      <c r="B980" s="2">
        <v>-9.9834521020721905</v>
      </c>
      <c r="C980" s="2">
        <v>0.533545832697777</v>
      </c>
      <c r="D980" t="s">
        <v>1523</v>
      </c>
      <c r="E980" t="s">
        <v>1524</v>
      </c>
      <c r="F980" t="s">
        <v>859</v>
      </c>
    </row>
    <row r="981" spans="1:6" x14ac:dyDescent="0.35">
      <c r="A981">
        <v>1999.4059</v>
      </c>
      <c r="B981" s="2">
        <v>-10.0974185181183</v>
      </c>
      <c r="C981" s="2">
        <v>0.49063819084870602</v>
      </c>
      <c r="D981" t="s">
        <v>1523</v>
      </c>
      <c r="E981" t="s">
        <v>1524</v>
      </c>
      <c r="F981" t="s">
        <v>860</v>
      </c>
    </row>
    <row r="982" spans="1:6" x14ac:dyDescent="0.35">
      <c r="A982">
        <v>1999.4086</v>
      </c>
      <c r="B982" s="2">
        <v>-10.295210035596501</v>
      </c>
      <c r="C982" s="2">
        <v>0.47956632106212999</v>
      </c>
      <c r="D982" t="s">
        <v>1523</v>
      </c>
      <c r="E982" t="s">
        <v>1524</v>
      </c>
      <c r="F982" t="s">
        <v>861</v>
      </c>
    </row>
    <row r="983" spans="1:6" x14ac:dyDescent="0.35">
      <c r="A983">
        <v>1999.4114</v>
      </c>
      <c r="B983" s="2">
        <v>-10.509238158584701</v>
      </c>
      <c r="C983" s="2">
        <v>0.51895595268137196</v>
      </c>
      <c r="D983" t="s">
        <v>1523</v>
      </c>
      <c r="E983" t="s">
        <v>1524</v>
      </c>
      <c r="F983" t="s">
        <v>862</v>
      </c>
    </row>
    <row r="984" spans="1:6" x14ac:dyDescent="0.35">
      <c r="A984">
        <v>1999.4141</v>
      </c>
      <c r="B984" s="2">
        <v>-10.1910719681093</v>
      </c>
      <c r="C984" s="2">
        <v>0.49836159680570002</v>
      </c>
      <c r="D984" t="s">
        <v>1523</v>
      </c>
      <c r="E984" t="s">
        <v>1524</v>
      </c>
      <c r="F984" t="s">
        <v>863</v>
      </c>
    </row>
    <row r="985" spans="1:6" x14ac:dyDescent="0.35">
      <c r="A985">
        <v>1999.4168999999999</v>
      </c>
      <c r="B985" s="2">
        <v>-10.164727753726201</v>
      </c>
      <c r="C985" s="2">
        <v>0.51920193843055895</v>
      </c>
      <c r="D985" t="s">
        <v>1523</v>
      </c>
      <c r="E985" t="s">
        <v>1524</v>
      </c>
      <c r="F985" t="s">
        <v>864</v>
      </c>
    </row>
    <row r="986" spans="1:6" x14ac:dyDescent="0.35">
      <c r="A986">
        <v>1999.4195999999999</v>
      </c>
      <c r="B986" s="2">
        <v>-10.341105414305201</v>
      </c>
      <c r="C986" s="2">
        <v>0.501190290190758</v>
      </c>
      <c r="D986" t="s">
        <v>1523</v>
      </c>
      <c r="E986" t="s">
        <v>1524</v>
      </c>
      <c r="F986" t="s">
        <v>865</v>
      </c>
    </row>
    <row r="987" spans="1:6" x14ac:dyDescent="0.35">
      <c r="A987">
        <v>1999.4223999999999</v>
      </c>
      <c r="B987" s="2">
        <v>-10.2925804895283</v>
      </c>
      <c r="C987" s="2">
        <v>0.56577788347689195</v>
      </c>
      <c r="D987" t="s">
        <v>1523</v>
      </c>
      <c r="E987" t="s">
        <v>1524</v>
      </c>
      <c r="F987" t="s">
        <v>866</v>
      </c>
    </row>
    <row r="988" spans="1:6" x14ac:dyDescent="0.35">
      <c r="A988">
        <v>1999.425</v>
      </c>
      <c r="B988" s="2">
        <v>-10.2442817990006</v>
      </c>
      <c r="C988" s="2">
        <v>0.502266245166892</v>
      </c>
      <c r="D988" t="s">
        <v>1523</v>
      </c>
      <c r="E988" t="s">
        <v>1524</v>
      </c>
      <c r="F988" t="s">
        <v>867</v>
      </c>
    </row>
    <row r="989" spans="1:6" x14ac:dyDescent="0.35">
      <c r="A989">
        <v>1999.4277</v>
      </c>
      <c r="B989" s="2">
        <v>-10.0560706864994</v>
      </c>
      <c r="C989" s="2">
        <v>0.52117575627465196</v>
      </c>
      <c r="D989" t="s">
        <v>1523</v>
      </c>
      <c r="E989" t="s">
        <v>1524</v>
      </c>
      <c r="F989" t="s">
        <v>868</v>
      </c>
    </row>
    <row r="990" spans="1:6" x14ac:dyDescent="0.35">
      <c r="A990">
        <v>1999.4304999999999</v>
      </c>
      <c r="B990" s="2">
        <v>-10.1621912950046</v>
      </c>
      <c r="C990" s="2">
        <v>0.50758376687634299</v>
      </c>
      <c r="D990" t="s">
        <v>1523</v>
      </c>
      <c r="E990" t="s">
        <v>1524</v>
      </c>
      <c r="F990" t="s">
        <v>869</v>
      </c>
    </row>
    <row r="991" spans="1:6" x14ac:dyDescent="0.35">
      <c r="A991">
        <v>1999.4331999999999</v>
      </c>
      <c r="B991" s="2">
        <v>-9.8242207381100108</v>
      </c>
      <c r="C991" s="2">
        <v>0.49230782663436201</v>
      </c>
      <c r="D991" t="s">
        <v>1523</v>
      </c>
      <c r="E991" t="s">
        <v>1524</v>
      </c>
      <c r="F991" t="s">
        <v>870</v>
      </c>
    </row>
    <row r="992" spans="1:6" x14ac:dyDescent="0.35">
      <c r="A992">
        <v>1999.4359999999999</v>
      </c>
      <c r="B992" s="2">
        <v>-10.542054844503401</v>
      </c>
      <c r="C992" s="2">
        <v>0.604365187798375</v>
      </c>
      <c r="D992" t="s">
        <v>1523</v>
      </c>
      <c r="E992" t="s">
        <v>1524</v>
      </c>
      <c r="F992" t="s">
        <v>871</v>
      </c>
    </row>
    <row r="993" spans="1:6" x14ac:dyDescent="0.35">
      <c r="A993">
        <v>1999.4386999999999</v>
      </c>
      <c r="B993" s="2">
        <v>-10.268478846691201</v>
      </c>
      <c r="C993" s="2">
        <v>0.649635139178109</v>
      </c>
      <c r="D993" t="s">
        <v>1523</v>
      </c>
      <c r="E993" t="s">
        <v>1524</v>
      </c>
      <c r="F993" t="s">
        <v>872</v>
      </c>
    </row>
    <row r="994" spans="1:6" x14ac:dyDescent="0.35">
      <c r="A994">
        <v>1999.4414999999999</v>
      </c>
      <c r="B994" s="2">
        <v>-9.6035443379312699</v>
      </c>
      <c r="C994" s="2">
        <v>1.21527222119528</v>
      </c>
      <c r="D994" t="s">
        <v>1523</v>
      </c>
      <c r="E994" t="s">
        <v>1524</v>
      </c>
      <c r="F994" t="s">
        <v>873</v>
      </c>
    </row>
    <row r="995" spans="1:6" x14ac:dyDescent="0.35">
      <c r="A995">
        <v>1999.4441999999999</v>
      </c>
      <c r="B995" s="2">
        <v>-10.307746491549601</v>
      </c>
      <c r="C995" s="2">
        <v>0.51548126639494496</v>
      </c>
      <c r="D995" t="s">
        <v>1523</v>
      </c>
      <c r="E995" t="s">
        <v>1524</v>
      </c>
      <c r="F995" t="s">
        <v>874</v>
      </c>
    </row>
    <row r="996" spans="1:6" x14ac:dyDescent="0.35">
      <c r="A996">
        <v>1999.4468999999999</v>
      </c>
      <c r="B996" s="2">
        <v>-10.3889242141504</v>
      </c>
      <c r="C996" s="2">
        <v>0.50702489030116005</v>
      </c>
      <c r="D996" t="s">
        <v>1523</v>
      </c>
      <c r="E996" t="s">
        <v>1524</v>
      </c>
      <c r="F996" t="s">
        <v>875</v>
      </c>
    </row>
    <row r="997" spans="1:6" x14ac:dyDescent="0.35">
      <c r="A997">
        <v>1999.4496999999999</v>
      </c>
      <c r="B997" s="2">
        <v>-10.2192020222572</v>
      </c>
      <c r="C997" s="2">
        <v>0.54096944220224896</v>
      </c>
      <c r="D997" t="s">
        <v>1523</v>
      </c>
      <c r="E997" t="s">
        <v>1524</v>
      </c>
      <c r="F997" t="s">
        <v>876</v>
      </c>
    </row>
    <row r="998" spans="1:6" x14ac:dyDescent="0.35">
      <c r="A998">
        <v>1999.4523999999999</v>
      </c>
      <c r="B998" s="2">
        <v>-10.225101927076601</v>
      </c>
      <c r="C998" s="2">
        <v>0.48276116915134798</v>
      </c>
      <c r="D998" t="s">
        <v>1523</v>
      </c>
      <c r="E998" t="s">
        <v>1524</v>
      </c>
      <c r="F998" t="s">
        <v>877</v>
      </c>
    </row>
    <row r="999" spans="1:6" x14ac:dyDescent="0.35">
      <c r="A999">
        <v>1999.4552000000001</v>
      </c>
      <c r="B999" s="2">
        <v>-10.6249254475243</v>
      </c>
      <c r="C999" s="2">
        <v>0.48149837863228201</v>
      </c>
      <c r="D999" t="s">
        <v>1523</v>
      </c>
      <c r="E999" t="s">
        <v>1524</v>
      </c>
      <c r="F999" t="s">
        <v>878</v>
      </c>
    </row>
    <row r="1000" spans="1:6" x14ac:dyDescent="0.35">
      <c r="A1000">
        <v>1999.4579000000001</v>
      </c>
      <c r="B1000" s="2">
        <v>-9.9713578977734496</v>
      </c>
      <c r="C1000" s="2">
        <v>0.467524133436861</v>
      </c>
      <c r="D1000" t="s">
        <v>1523</v>
      </c>
      <c r="E1000" t="s">
        <v>1524</v>
      </c>
      <c r="F1000" t="s">
        <v>879</v>
      </c>
    </row>
    <row r="1001" spans="1:6" x14ac:dyDescent="0.35">
      <c r="A1001">
        <v>1999.4607000000001</v>
      </c>
      <c r="B1001" s="2">
        <v>-9.7275628884684195</v>
      </c>
      <c r="C1001" s="2">
        <v>0.46669297110112201</v>
      </c>
      <c r="D1001" t="s">
        <v>1523</v>
      </c>
      <c r="E1001" t="s">
        <v>1524</v>
      </c>
      <c r="F1001" t="s">
        <v>880</v>
      </c>
    </row>
    <row r="1002" spans="1:6" x14ac:dyDescent="0.35">
      <c r="A1002">
        <v>1999.4634000000001</v>
      </c>
      <c r="B1002" s="2">
        <v>-9.72943103445572</v>
      </c>
      <c r="C1002" s="2">
        <v>0.45326666788611097</v>
      </c>
      <c r="D1002" t="s">
        <v>1523</v>
      </c>
      <c r="E1002" t="s">
        <v>1524</v>
      </c>
      <c r="F1002" t="s">
        <v>881</v>
      </c>
    </row>
    <row r="1003" spans="1:6" x14ac:dyDescent="0.35">
      <c r="A1003">
        <v>1999.4661000000001</v>
      </c>
      <c r="B1003" s="2">
        <v>-10.1777911725232</v>
      </c>
      <c r="C1003" s="2">
        <v>0.466409221989667</v>
      </c>
      <c r="D1003" t="s">
        <v>1523</v>
      </c>
      <c r="E1003" t="s">
        <v>1524</v>
      </c>
      <c r="F1003" t="s">
        <v>882</v>
      </c>
    </row>
    <row r="1004" spans="1:6" x14ac:dyDescent="0.35">
      <c r="A1004">
        <v>1999.4689000000001</v>
      </c>
      <c r="B1004" s="2">
        <v>-9.9587441402599897</v>
      </c>
      <c r="C1004" s="2">
        <v>0.49146035716401498</v>
      </c>
      <c r="D1004" t="s">
        <v>1523</v>
      </c>
      <c r="E1004" t="s">
        <v>1524</v>
      </c>
      <c r="F1004" t="s">
        <v>883</v>
      </c>
    </row>
    <row r="1005" spans="1:6" x14ac:dyDescent="0.35">
      <c r="A1005">
        <v>1999.4716000000001</v>
      </c>
      <c r="B1005" s="2">
        <v>-10.0831485849451</v>
      </c>
      <c r="C1005" s="2">
        <v>0.48578600645909398</v>
      </c>
      <c r="D1005" t="s">
        <v>1523</v>
      </c>
      <c r="E1005" t="s">
        <v>1524</v>
      </c>
      <c r="F1005" t="s">
        <v>884</v>
      </c>
    </row>
    <row r="1006" spans="1:6" x14ac:dyDescent="0.35">
      <c r="A1006">
        <v>1999.4744000000001</v>
      </c>
      <c r="B1006" s="2">
        <v>-10.373939178182701</v>
      </c>
      <c r="C1006" s="2">
        <v>0.48825984326141397</v>
      </c>
      <c r="D1006" t="s">
        <v>1523</v>
      </c>
      <c r="E1006" t="s">
        <v>1524</v>
      </c>
      <c r="F1006" t="s">
        <v>885</v>
      </c>
    </row>
    <row r="1007" spans="1:6" x14ac:dyDescent="0.35">
      <c r="A1007">
        <v>1999.4771000000001</v>
      </c>
      <c r="B1007" s="2">
        <v>-10.3682850037706</v>
      </c>
      <c r="C1007" s="2">
        <v>0.480101110409003</v>
      </c>
      <c r="D1007" t="s">
        <v>1523</v>
      </c>
      <c r="E1007" t="s">
        <v>1524</v>
      </c>
      <c r="F1007" t="s">
        <v>886</v>
      </c>
    </row>
    <row r="1008" spans="1:6" x14ac:dyDescent="0.35">
      <c r="A1008">
        <v>1999.4799</v>
      </c>
      <c r="B1008" s="2">
        <v>-10.309446869192501</v>
      </c>
      <c r="C1008" s="2">
        <v>0.50199671330178397</v>
      </c>
      <c r="D1008" t="s">
        <v>1523</v>
      </c>
      <c r="E1008" t="s">
        <v>1524</v>
      </c>
      <c r="F1008" t="s">
        <v>887</v>
      </c>
    </row>
    <row r="1009" spans="1:6" x14ac:dyDescent="0.35">
      <c r="A1009">
        <v>1999.4825000000001</v>
      </c>
      <c r="B1009" s="2">
        <v>-10.3388900480501</v>
      </c>
      <c r="C1009" s="2">
        <v>0.52544560236707005</v>
      </c>
      <c r="D1009" t="s">
        <v>1523</v>
      </c>
      <c r="E1009" t="s">
        <v>1524</v>
      </c>
      <c r="F1009" t="s">
        <v>888</v>
      </c>
    </row>
    <row r="1010" spans="1:6" x14ac:dyDescent="0.35">
      <c r="A1010">
        <v>1999.4852000000001</v>
      </c>
      <c r="B1010" s="2">
        <v>-10.6475776061177</v>
      </c>
      <c r="C1010" s="2">
        <v>0.51352605407115604</v>
      </c>
      <c r="D1010" t="s">
        <v>1523</v>
      </c>
      <c r="E1010" t="s">
        <v>1524</v>
      </c>
      <c r="F1010" t="s">
        <v>889</v>
      </c>
    </row>
    <row r="1011" spans="1:6" x14ac:dyDescent="0.35">
      <c r="A1011">
        <v>1999.4880000000001</v>
      </c>
      <c r="B1011" s="2">
        <v>-10.318103342757199</v>
      </c>
      <c r="C1011" s="2">
        <v>0.57195873235439998</v>
      </c>
      <c r="D1011" t="s">
        <v>1523</v>
      </c>
      <c r="E1011" t="s">
        <v>1524</v>
      </c>
      <c r="F1011" t="s">
        <v>890</v>
      </c>
    </row>
    <row r="1012" spans="1:6" x14ac:dyDescent="0.35">
      <c r="A1012">
        <v>1999.4907000000001</v>
      </c>
      <c r="B1012" s="2">
        <v>-9.9734455038955794</v>
      </c>
      <c r="C1012" s="2">
        <v>0.54026710064566297</v>
      </c>
      <c r="D1012" t="s">
        <v>1523</v>
      </c>
      <c r="E1012" t="s">
        <v>1524</v>
      </c>
      <c r="F1012" t="s">
        <v>891</v>
      </c>
    </row>
    <row r="1013" spans="1:6" x14ac:dyDescent="0.35">
      <c r="A1013">
        <v>1999.4935</v>
      </c>
      <c r="B1013" s="2">
        <v>-9.5824929857456294</v>
      </c>
      <c r="C1013" s="2">
        <v>0.72782819145591704</v>
      </c>
      <c r="D1013" t="s">
        <v>1523</v>
      </c>
      <c r="E1013" t="s">
        <v>1524</v>
      </c>
      <c r="F1013" t="s">
        <v>892</v>
      </c>
    </row>
    <row r="1014" spans="1:6" x14ac:dyDescent="0.35">
      <c r="A1014">
        <v>1999.4962</v>
      </c>
      <c r="B1014" s="2">
        <v>-9.58702266498352</v>
      </c>
      <c r="C1014" s="2">
        <v>1.0344853084108701</v>
      </c>
      <c r="D1014" t="s">
        <v>1523</v>
      </c>
      <c r="E1014" t="s">
        <v>1524</v>
      </c>
      <c r="F1014" t="s">
        <v>893</v>
      </c>
    </row>
    <row r="1015" spans="1:6" x14ac:dyDescent="0.35">
      <c r="A1015">
        <v>1999.499</v>
      </c>
      <c r="B1015" s="2">
        <v>-9.6277281127292795</v>
      </c>
      <c r="C1015" s="2">
        <v>0.54691864027499704</v>
      </c>
      <c r="D1015" t="s">
        <v>1523</v>
      </c>
      <c r="E1015" t="s">
        <v>1524</v>
      </c>
      <c r="F1015" t="s">
        <v>894</v>
      </c>
    </row>
    <row r="1016" spans="1:6" x14ac:dyDescent="0.35">
      <c r="A1016">
        <v>1999.5017</v>
      </c>
      <c r="B1016" s="2">
        <v>-9.6117193753418402</v>
      </c>
      <c r="C1016" s="2">
        <v>0.49762480301859602</v>
      </c>
      <c r="D1016" t="s">
        <v>1523</v>
      </c>
      <c r="E1016" t="s">
        <v>1524</v>
      </c>
      <c r="F1016" t="s">
        <v>895</v>
      </c>
    </row>
    <row r="1017" spans="1:6" x14ac:dyDescent="0.35">
      <c r="A1017">
        <v>1999.5044</v>
      </c>
      <c r="B1017" s="2">
        <v>-10.032927719124199</v>
      </c>
      <c r="C1017" s="2">
        <v>0.51009860218026404</v>
      </c>
      <c r="D1017" t="s">
        <v>1523</v>
      </c>
      <c r="E1017" t="s">
        <v>1524</v>
      </c>
      <c r="F1017" t="s">
        <v>896</v>
      </c>
    </row>
    <row r="1018" spans="1:6" x14ac:dyDescent="0.35">
      <c r="A1018">
        <v>1999.5072</v>
      </c>
      <c r="B1018" s="2">
        <v>-10.179305371692299</v>
      </c>
      <c r="C1018" s="2">
        <v>0.50318539477816404</v>
      </c>
      <c r="D1018" t="s">
        <v>1523</v>
      </c>
      <c r="E1018" t="s">
        <v>1524</v>
      </c>
      <c r="F1018" t="s">
        <v>897</v>
      </c>
    </row>
    <row r="1019" spans="1:6" x14ac:dyDescent="0.35">
      <c r="A1019">
        <v>1999.5099</v>
      </c>
      <c r="B1019" s="2">
        <v>-9.2891466670661398</v>
      </c>
      <c r="C1019" s="2">
        <v>0.53472507645142298</v>
      </c>
      <c r="D1019" t="s">
        <v>1523</v>
      </c>
      <c r="E1019" t="s">
        <v>1524</v>
      </c>
      <c r="F1019" t="s">
        <v>898</v>
      </c>
    </row>
    <row r="1020" spans="1:6" x14ac:dyDescent="0.35">
      <c r="A1020">
        <v>1999.5127</v>
      </c>
      <c r="B1020" s="2">
        <v>-9.1936892417072205</v>
      </c>
      <c r="C1020" s="2">
        <v>0.52631295381702203</v>
      </c>
      <c r="D1020" t="s">
        <v>1523</v>
      </c>
      <c r="E1020" t="s">
        <v>1524</v>
      </c>
      <c r="F1020" t="s">
        <v>899</v>
      </c>
    </row>
    <row r="1021" spans="1:6" x14ac:dyDescent="0.35">
      <c r="A1021">
        <v>1999.5154</v>
      </c>
      <c r="B1021" s="2">
        <v>-10.7386081546172</v>
      </c>
      <c r="C1021" s="2">
        <v>0.52659849745342402</v>
      </c>
      <c r="D1021" t="s">
        <v>1523</v>
      </c>
      <c r="E1021" t="s">
        <v>1524</v>
      </c>
      <c r="F1021" t="s">
        <v>900</v>
      </c>
    </row>
    <row r="1022" spans="1:6" x14ac:dyDescent="0.35">
      <c r="A1022">
        <v>1999.5182</v>
      </c>
      <c r="B1022" s="2">
        <v>-10.0137165431908</v>
      </c>
      <c r="C1022" s="2">
        <v>0.50423918638032295</v>
      </c>
      <c r="D1022" t="s">
        <v>1523</v>
      </c>
      <c r="E1022" t="s">
        <v>1524</v>
      </c>
      <c r="F1022" t="s">
        <v>901</v>
      </c>
    </row>
    <row r="1023" spans="1:6" x14ac:dyDescent="0.35">
      <c r="A1023">
        <v>1999.5209</v>
      </c>
      <c r="B1023" s="2">
        <v>-10.046379814542901</v>
      </c>
      <c r="C1023" s="2">
        <v>0.53716360621391901</v>
      </c>
      <c r="D1023" t="s">
        <v>1523</v>
      </c>
      <c r="E1023" t="s">
        <v>1524</v>
      </c>
      <c r="F1023" t="s">
        <v>902</v>
      </c>
    </row>
    <row r="1024" spans="1:6" x14ac:dyDescent="0.35">
      <c r="A1024">
        <v>1999.5236</v>
      </c>
      <c r="B1024" s="2">
        <v>-10.592065644687899</v>
      </c>
      <c r="C1024" s="2">
        <v>0.488928079085238</v>
      </c>
      <c r="D1024" t="s">
        <v>1523</v>
      </c>
      <c r="E1024" t="s">
        <v>1524</v>
      </c>
      <c r="F1024" t="s">
        <v>903</v>
      </c>
    </row>
    <row r="1025" spans="1:6" x14ac:dyDescent="0.35">
      <c r="A1025">
        <v>1999.5264</v>
      </c>
      <c r="B1025" s="2">
        <v>-9.9730721148069001</v>
      </c>
      <c r="C1025" s="2">
        <v>0.543188196861357</v>
      </c>
      <c r="D1025" t="s">
        <v>1523</v>
      </c>
      <c r="E1025" t="s">
        <v>1524</v>
      </c>
      <c r="F1025" t="s">
        <v>904</v>
      </c>
    </row>
    <row r="1026" spans="1:6" x14ac:dyDescent="0.35">
      <c r="A1026">
        <v>1999.5291</v>
      </c>
      <c r="B1026" s="2">
        <v>-10.084965940999499</v>
      </c>
      <c r="C1026" s="2">
        <v>0.48842144066283599</v>
      </c>
      <c r="D1026" t="s">
        <v>1523</v>
      </c>
      <c r="E1026" t="s">
        <v>1524</v>
      </c>
      <c r="F1026" t="s">
        <v>905</v>
      </c>
    </row>
    <row r="1027" spans="1:6" x14ac:dyDescent="0.35">
      <c r="A1027">
        <v>1999.5319</v>
      </c>
      <c r="B1027" s="2">
        <v>-9.6289150016669502</v>
      </c>
      <c r="C1027" s="2">
        <v>0.48359283421503702</v>
      </c>
      <c r="D1027" t="s">
        <v>1523</v>
      </c>
      <c r="E1027" t="s">
        <v>1524</v>
      </c>
      <c r="F1027" t="s">
        <v>906</v>
      </c>
    </row>
    <row r="1028" spans="1:6" x14ac:dyDescent="0.35">
      <c r="A1028">
        <v>1999.5345</v>
      </c>
      <c r="B1028" s="2">
        <v>-9.5553267725654791</v>
      </c>
      <c r="C1028" s="2">
        <v>0.48165513834137003</v>
      </c>
      <c r="D1028" t="s">
        <v>1523</v>
      </c>
      <c r="E1028" t="s">
        <v>1524</v>
      </c>
      <c r="F1028" t="s">
        <v>907</v>
      </c>
    </row>
    <row r="1029" spans="1:6" x14ac:dyDescent="0.35">
      <c r="A1029">
        <v>1999.5373999999999</v>
      </c>
      <c r="B1029" s="2">
        <v>-9.6305219294945399</v>
      </c>
      <c r="C1029" s="2">
        <v>0.53785305782861403</v>
      </c>
      <c r="D1029" t="s">
        <v>1523</v>
      </c>
      <c r="E1029" t="s">
        <v>1524</v>
      </c>
      <c r="F1029" t="s">
        <v>908</v>
      </c>
    </row>
    <row r="1030" spans="1:6" x14ac:dyDescent="0.35">
      <c r="A1030">
        <v>1999.54</v>
      </c>
      <c r="B1030" s="2">
        <v>-9.6731187325311296</v>
      </c>
      <c r="C1030" s="2">
        <v>0.515532906827747</v>
      </c>
      <c r="D1030" t="s">
        <v>1523</v>
      </c>
      <c r="E1030" t="s">
        <v>1524</v>
      </c>
      <c r="F1030" t="s">
        <v>909</v>
      </c>
    </row>
    <row r="1031" spans="1:6" x14ac:dyDescent="0.35">
      <c r="A1031">
        <v>1999.5427</v>
      </c>
      <c r="B1031" s="2">
        <v>-9.2258155649905405</v>
      </c>
      <c r="C1031" s="2">
        <v>0.529578455078348</v>
      </c>
      <c r="D1031" t="s">
        <v>1523</v>
      </c>
      <c r="E1031" t="s">
        <v>1524</v>
      </c>
      <c r="F1031" t="s">
        <v>910</v>
      </c>
    </row>
    <row r="1032" spans="1:6" x14ac:dyDescent="0.35">
      <c r="A1032">
        <v>1999.5454999999999</v>
      </c>
      <c r="B1032" s="2">
        <v>-9.3444875234099491</v>
      </c>
      <c r="C1032" s="2">
        <v>0.52392951826616296</v>
      </c>
      <c r="D1032" t="s">
        <v>1523</v>
      </c>
      <c r="E1032" t="s">
        <v>1524</v>
      </c>
      <c r="F1032" t="s">
        <v>911</v>
      </c>
    </row>
    <row r="1033" spans="1:6" x14ac:dyDescent="0.35">
      <c r="A1033">
        <v>1999.5482</v>
      </c>
      <c r="B1033" s="2">
        <v>-9.7803687553516898</v>
      </c>
      <c r="C1033" s="2">
        <v>0.52474510422875997</v>
      </c>
      <c r="D1033" t="s">
        <v>1523</v>
      </c>
      <c r="E1033" t="s">
        <v>1524</v>
      </c>
      <c r="F1033" t="s">
        <v>912</v>
      </c>
    </row>
    <row r="1034" spans="1:6" x14ac:dyDescent="0.35">
      <c r="A1034">
        <v>1999.5509999999999</v>
      </c>
      <c r="B1034" s="2">
        <v>-9.5009205213481902</v>
      </c>
      <c r="C1034" s="2">
        <v>0.58481845137919497</v>
      </c>
      <c r="D1034" t="s">
        <v>1523</v>
      </c>
      <c r="E1034" t="s">
        <v>1524</v>
      </c>
      <c r="F1034" t="s">
        <v>913</v>
      </c>
    </row>
    <row r="1035" spans="1:6" x14ac:dyDescent="0.35">
      <c r="A1035">
        <v>1999.5536999999999</v>
      </c>
      <c r="B1035" s="2">
        <v>-10.0665992352593</v>
      </c>
      <c r="C1035" s="2">
        <v>0.62832605670594899</v>
      </c>
      <c r="D1035" t="s">
        <v>1523</v>
      </c>
      <c r="E1035" t="s">
        <v>1524</v>
      </c>
      <c r="F1035" t="s">
        <v>914</v>
      </c>
    </row>
    <row r="1036" spans="1:6" x14ac:dyDescent="0.35">
      <c r="A1036">
        <v>1999.5564999999999</v>
      </c>
      <c r="B1036" s="2">
        <v>-10.1854710672088</v>
      </c>
      <c r="C1036" s="2">
        <v>0.57207481587087505</v>
      </c>
      <c r="D1036" t="s">
        <v>1523</v>
      </c>
      <c r="E1036" t="s">
        <v>1524</v>
      </c>
      <c r="F1036" t="s">
        <v>915</v>
      </c>
    </row>
    <row r="1037" spans="1:6" x14ac:dyDescent="0.35">
      <c r="A1037">
        <v>1999.5591999999999</v>
      </c>
      <c r="B1037" s="2">
        <v>-10.068357471546101</v>
      </c>
      <c r="C1037" s="2">
        <v>0.54023266119478597</v>
      </c>
      <c r="D1037" t="s">
        <v>1523</v>
      </c>
      <c r="E1037" t="s">
        <v>1524</v>
      </c>
      <c r="F1037" t="s">
        <v>916</v>
      </c>
    </row>
    <row r="1038" spans="1:6" x14ac:dyDescent="0.35">
      <c r="A1038">
        <v>1999.5618999999999</v>
      </c>
      <c r="B1038" s="2">
        <v>-9.8052192927784194</v>
      </c>
      <c r="C1038" s="2">
        <v>0.51349399636024196</v>
      </c>
      <c r="D1038" t="s">
        <v>1523</v>
      </c>
      <c r="E1038" t="s">
        <v>1524</v>
      </c>
      <c r="F1038" t="s">
        <v>917</v>
      </c>
    </row>
    <row r="1039" spans="1:6" x14ac:dyDescent="0.35">
      <c r="A1039">
        <v>1999.5646999999999</v>
      </c>
      <c r="B1039" s="2">
        <v>-9.4614736948271698</v>
      </c>
      <c r="C1039" s="2">
        <v>0.52571072537950203</v>
      </c>
      <c r="D1039" t="s">
        <v>1523</v>
      </c>
      <c r="E1039" t="s">
        <v>1524</v>
      </c>
      <c r="F1039" t="s">
        <v>918</v>
      </c>
    </row>
    <row r="1040" spans="1:6" x14ac:dyDescent="0.35">
      <c r="A1040">
        <v>1999.5673999999999</v>
      </c>
      <c r="B1040" s="2">
        <v>-9.7352085420290599</v>
      </c>
      <c r="C1040" s="2">
        <v>0.55020122137181204</v>
      </c>
      <c r="D1040" t="s">
        <v>1523</v>
      </c>
      <c r="E1040" t="s">
        <v>1524</v>
      </c>
      <c r="F1040" t="s">
        <v>919</v>
      </c>
    </row>
    <row r="1041" spans="1:6" x14ac:dyDescent="0.35">
      <c r="A1041">
        <v>1999.5702000000001</v>
      </c>
      <c r="B1041" s="2">
        <v>-9.9223907729521592</v>
      </c>
      <c r="C1041" s="2">
        <v>0.60559869272713396</v>
      </c>
      <c r="D1041" t="s">
        <v>1523</v>
      </c>
      <c r="E1041" t="s">
        <v>1524</v>
      </c>
      <c r="F1041" t="s">
        <v>920</v>
      </c>
    </row>
    <row r="1042" spans="1:6" x14ac:dyDescent="0.35">
      <c r="A1042">
        <v>1999.5728999999999</v>
      </c>
      <c r="B1042" s="2">
        <v>-9.7562757138113891</v>
      </c>
      <c r="C1042" s="2">
        <v>0.62109726324407599</v>
      </c>
      <c r="D1042" t="s">
        <v>1523</v>
      </c>
      <c r="E1042" t="s">
        <v>1524</v>
      </c>
      <c r="F1042" t="s">
        <v>921</v>
      </c>
    </row>
    <row r="1043" spans="1:6" x14ac:dyDescent="0.35">
      <c r="A1043">
        <v>1999.5757000000001</v>
      </c>
      <c r="B1043" s="2">
        <v>-8.9617523190182702</v>
      </c>
      <c r="C1043" s="2">
        <v>0.69941236255899897</v>
      </c>
      <c r="D1043" t="s">
        <v>1523</v>
      </c>
      <c r="E1043" t="s">
        <v>1524</v>
      </c>
      <c r="F1043" t="s">
        <v>922</v>
      </c>
    </row>
    <row r="1044" spans="1:6" x14ac:dyDescent="0.35">
      <c r="A1044">
        <v>1999.5784000000001</v>
      </c>
      <c r="B1044" s="2">
        <v>-10.1811769429764</v>
      </c>
      <c r="C1044" s="2">
        <v>0.57422340709268904</v>
      </c>
      <c r="D1044" t="s">
        <v>1523</v>
      </c>
      <c r="E1044" t="s">
        <v>1524</v>
      </c>
      <c r="F1044" t="s">
        <v>923</v>
      </c>
    </row>
    <row r="1045" spans="1:6" x14ac:dyDescent="0.35">
      <c r="A1045">
        <v>1999.5811000000001</v>
      </c>
      <c r="B1045" s="2">
        <v>-9.0433452393510496</v>
      </c>
      <c r="C1045" s="2">
        <v>0.50636253487392202</v>
      </c>
      <c r="D1045" t="s">
        <v>1523</v>
      </c>
      <c r="E1045" t="s">
        <v>1524</v>
      </c>
      <c r="F1045" t="s">
        <v>924</v>
      </c>
    </row>
    <row r="1046" spans="1:6" x14ac:dyDescent="0.35">
      <c r="A1046">
        <v>1999.5839000000001</v>
      </c>
      <c r="B1046" s="2">
        <v>-10.1710044295126</v>
      </c>
      <c r="C1046" s="2">
        <v>0.51837222633005697</v>
      </c>
      <c r="D1046" t="s">
        <v>1523</v>
      </c>
      <c r="E1046" t="s">
        <v>1524</v>
      </c>
      <c r="F1046" t="s">
        <v>925</v>
      </c>
    </row>
    <row r="1047" spans="1:6" x14ac:dyDescent="0.35">
      <c r="A1047">
        <v>1999.5864999999999</v>
      </c>
      <c r="B1047" s="2">
        <v>-9.2290451006533392</v>
      </c>
      <c r="C1047" s="2">
        <v>0.585729372290265</v>
      </c>
      <c r="D1047" t="s">
        <v>1523</v>
      </c>
      <c r="E1047" t="s">
        <v>1524</v>
      </c>
      <c r="F1047" t="s">
        <v>926</v>
      </c>
    </row>
    <row r="1048" spans="1:6" x14ac:dyDescent="0.35">
      <c r="A1048">
        <v>1999.5894000000001</v>
      </c>
      <c r="B1048" s="2">
        <v>-9.0472848005995505</v>
      </c>
      <c r="C1048" s="2">
        <v>0.61877373623382903</v>
      </c>
      <c r="D1048" t="s">
        <v>1523</v>
      </c>
      <c r="E1048" t="s">
        <v>1524</v>
      </c>
      <c r="F1048" t="s">
        <v>927</v>
      </c>
    </row>
    <row r="1049" spans="1:6" x14ac:dyDescent="0.35">
      <c r="A1049">
        <v>1999.5920000000001</v>
      </c>
      <c r="B1049" s="2">
        <v>-9.6913594656813995</v>
      </c>
      <c r="C1049" s="2">
        <v>0.57382108398873399</v>
      </c>
      <c r="D1049" t="s">
        <v>1523</v>
      </c>
      <c r="E1049" t="s">
        <v>1524</v>
      </c>
      <c r="F1049" t="s">
        <v>928</v>
      </c>
    </row>
    <row r="1050" spans="1:6" x14ac:dyDescent="0.35">
      <c r="A1050">
        <v>1999.5948000000001</v>
      </c>
      <c r="B1050" s="2">
        <v>-9.5436370343589996</v>
      </c>
      <c r="C1050" s="2">
        <v>0.58201612972119199</v>
      </c>
      <c r="D1050" t="s">
        <v>1523</v>
      </c>
      <c r="E1050" t="s">
        <v>1524</v>
      </c>
      <c r="F1050" t="s">
        <v>929</v>
      </c>
    </row>
    <row r="1051" spans="1:6" x14ac:dyDescent="0.35">
      <c r="A1051">
        <v>1999.5975000000001</v>
      </c>
      <c r="B1051" s="2">
        <v>-9.0052510894500593</v>
      </c>
      <c r="C1051" s="2">
        <v>0.53224989115305898</v>
      </c>
      <c r="D1051" t="s">
        <v>1523</v>
      </c>
      <c r="E1051" t="s">
        <v>1524</v>
      </c>
      <c r="F1051" t="s">
        <v>930</v>
      </c>
    </row>
    <row r="1052" spans="1:6" x14ac:dyDescent="0.35">
      <c r="A1052">
        <v>1999.6002000000001</v>
      </c>
      <c r="B1052" s="2">
        <v>-9.3885326098883297</v>
      </c>
      <c r="C1052" s="2">
        <v>0.49801501956135102</v>
      </c>
      <c r="D1052" t="s">
        <v>1523</v>
      </c>
      <c r="E1052" t="s">
        <v>1524</v>
      </c>
      <c r="F1052" t="s">
        <v>931</v>
      </c>
    </row>
    <row r="1053" spans="1:6" x14ac:dyDescent="0.35">
      <c r="A1053">
        <v>1999.6030000000001</v>
      </c>
      <c r="B1053" s="2">
        <v>-9.5546097967435504</v>
      </c>
      <c r="C1053" s="2">
        <v>0.55863161717310095</v>
      </c>
      <c r="D1053" t="s">
        <v>1523</v>
      </c>
      <c r="E1053" t="s">
        <v>1524</v>
      </c>
      <c r="F1053" t="s">
        <v>932</v>
      </c>
    </row>
    <row r="1054" spans="1:6" x14ac:dyDescent="0.35">
      <c r="A1054">
        <v>1999.6057000000001</v>
      </c>
      <c r="B1054" s="2">
        <v>-9.4295419659204107</v>
      </c>
      <c r="C1054" s="2">
        <v>0.54117504120898097</v>
      </c>
      <c r="D1054" t="s">
        <v>1523</v>
      </c>
      <c r="E1054" t="s">
        <v>1524</v>
      </c>
      <c r="F1054" t="s">
        <v>933</v>
      </c>
    </row>
    <row r="1055" spans="1:6" x14ac:dyDescent="0.35">
      <c r="A1055">
        <v>1999.6085</v>
      </c>
      <c r="B1055" s="2">
        <v>-9.2141234741595106</v>
      </c>
      <c r="C1055" s="2">
        <v>0.52693046605582206</v>
      </c>
      <c r="D1055" t="s">
        <v>1523</v>
      </c>
      <c r="E1055" t="s">
        <v>1524</v>
      </c>
      <c r="F1055" t="s">
        <v>934</v>
      </c>
    </row>
    <row r="1056" spans="1:6" x14ac:dyDescent="0.35">
      <c r="A1056">
        <v>1999.6112000000001</v>
      </c>
      <c r="B1056" s="2">
        <v>-9.7543220599819396</v>
      </c>
      <c r="C1056" s="2">
        <v>0.47207502666187301</v>
      </c>
      <c r="D1056" t="s">
        <v>1523</v>
      </c>
      <c r="E1056" t="s">
        <v>1524</v>
      </c>
      <c r="F1056" t="s">
        <v>935</v>
      </c>
    </row>
    <row r="1057" spans="1:6" x14ac:dyDescent="0.35">
      <c r="A1057">
        <v>1999.614</v>
      </c>
      <c r="B1057" s="2">
        <v>-9.5482945816726801</v>
      </c>
      <c r="C1057" s="2">
        <v>0.53263112231482002</v>
      </c>
      <c r="D1057" t="s">
        <v>1523</v>
      </c>
      <c r="E1057" t="s">
        <v>1524</v>
      </c>
      <c r="F1057" t="s">
        <v>936</v>
      </c>
    </row>
    <row r="1058" spans="1:6" x14ac:dyDescent="0.35">
      <c r="A1058">
        <v>1999.6167</v>
      </c>
      <c r="B1058" s="2">
        <v>-9.6791648215357604</v>
      </c>
      <c r="C1058" s="2">
        <v>0.55762733579016699</v>
      </c>
      <c r="D1058" t="s">
        <v>1523</v>
      </c>
      <c r="E1058" t="s">
        <v>1524</v>
      </c>
      <c r="F1058" t="s">
        <v>937</v>
      </c>
    </row>
    <row r="1059" spans="1:6" x14ac:dyDescent="0.35">
      <c r="A1059">
        <v>1999.6194</v>
      </c>
      <c r="B1059" s="2">
        <v>-8.9445149600126506</v>
      </c>
      <c r="C1059" s="2">
        <v>0.56926399310195697</v>
      </c>
      <c r="D1059" t="s">
        <v>1523</v>
      </c>
      <c r="E1059" t="s">
        <v>1524</v>
      </c>
      <c r="F1059" t="s">
        <v>938</v>
      </c>
    </row>
    <row r="1060" spans="1:6" x14ac:dyDescent="0.35">
      <c r="A1060">
        <v>1999.6222</v>
      </c>
      <c r="B1060" s="2">
        <v>-9.3661165137688993</v>
      </c>
      <c r="C1060" s="2">
        <v>0.57007680331659505</v>
      </c>
      <c r="D1060" t="s">
        <v>1523</v>
      </c>
      <c r="E1060" t="s">
        <v>1524</v>
      </c>
      <c r="F1060" t="s">
        <v>939</v>
      </c>
    </row>
    <row r="1061" spans="1:6" x14ac:dyDescent="0.35">
      <c r="A1061">
        <v>1999.6249</v>
      </c>
      <c r="B1061" s="2">
        <v>-9.8134042008363398</v>
      </c>
      <c r="C1061" s="2">
        <v>0.61399001918733098</v>
      </c>
      <c r="D1061" t="s">
        <v>1523</v>
      </c>
      <c r="E1061" t="s">
        <v>1524</v>
      </c>
      <c r="F1061" t="s">
        <v>940</v>
      </c>
    </row>
    <row r="1062" spans="1:6" x14ac:dyDescent="0.35">
      <c r="A1062">
        <v>1999.6277</v>
      </c>
      <c r="B1062" s="2">
        <v>-9.4968699294127195</v>
      </c>
      <c r="C1062" s="2">
        <v>0.57378759230611298</v>
      </c>
      <c r="D1062" t="s">
        <v>1523</v>
      </c>
      <c r="E1062" t="s">
        <v>1524</v>
      </c>
      <c r="F1062" t="s">
        <v>941</v>
      </c>
    </row>
    <row r="1063" spans="1:6" x14ac:dyDescent="0.35">
      <c r="A1063">
        <v>1999.6304</v>
      </c>
      <c r="B1063" s="2">
        <v>-9.8851210097111597</v>
      </c>
      <c r="C1063" s="2">
        <v>0.53709388623913701</v>
      </c>
      <c r="D1063" t="s">
        <v>1523</v>
      </c>
      <c r="E1063" t="s">
        <v>1524</v>
      </c>
      <c r="F1063" t="s">
        <v>942</v>
      </c>
    </row>
    <row r="1064" spans="1:6" x14ac:dyDescent="0.35">
      <c r="A1064">
        <v>1999.6385</v>
      </c>
      <c r="B1064" s="2">
        <v>-9.8175825752679593</v>
      </c>
      <c r="C1064" s="2">
        <v>0.53307260603540296</v>
      </c>
      <c r="D1064" t="s">
        <v>1523</v>
      </c>
      <c r="E1064" t="s">
        <v>1524</v>
      </c>
      <c r="F1064" t="s">
        <v>943</v>
      </c>
    </row>
    <row r="1065" spans="1:6" x14ac:dyDescent="0.35">
      <c r="A1065">
        <v>1999.6414</v>
      </c>
      <c r="B1065" s="2">
        <v>-9.4898914584008001</v>
      </c>
      <c r="C1065" s="2">
        <v>0.66368981492658197</v>
      </c>
      <c r="D1065" t="s">
        <v>1523</v>
      </c>
      <c r="E1065" t="s">
        <v>1524</v>
      </c>
      <c r="F1065" t="s">
        <v>944</v>
      </c>
    </row>
    <row r="1066" spans="1:6" x14ac:dyDescent="0.35">
      <c r="A1066">
        <v>1999.644</v>
      </c>
      <c r="B1066" s="2">
        <v>-9.8430380819724608</v>
      </c>
      <c r="C1066" s="2">
        <v>0.550581267488923</v>
      </c>
      <c r="D1066" t="s">
        <v>1523</v>
      </c>
      <c r="E1066" t="s">
        <v>1524</v>
      </c>
      <c r="F1066" t="s">
        <v>945</v>
      </c>
    </row>
    <row r="1067" spans="1:6" x14ac:dyDescent="0.35">
      <c r="A1067">
        <v>1999.6469</v>
      </c>
      <c r="B1067" s="2">
        <v>-10.0380790661519</v>
      </c>
      <c r="C1067" s="2">
        <v>0.60455802303719697</v>
      </c>
      <c r="D1067" t="s">
        <v>1523</v>
      </c>
      <c r="E1067" t="s">
        <v>1524</v>
      </c>
      <c r="F1067" t="s">
        <v>946</v>
      </c>
    </row>
    <row r="1068" spans="1:6" x14ac:dyDescent="0.35">
      <c r="A1068">
        <v>1999.6495</v>
      </c>
      <c r="B1068" s="2">
        <v>-9.6899156421816901</v>
      </c>
      <c r="C1068" s="2">
        <v>0.62639175116964896</v>
      </c>
      <c r="D1068" t="s">
        <v>1523</v>
      </c>
      <c r="E1068" t="s">
        <v>1524</v>
      </c>
      <c r="F1068" t="s">
        <v>947</v>
      </c>
    </row>
    <row r="1069" spans="1:6" x14ac:dyDescent="0.35">
      <c r="A1069">
        <v>1999.6577</v>
      </c>
      <c r="B1069" s="2">
        <v>-9.7031654962348508</v>
      </c>
      <c r="C1069" s="2">
        <v>0.535023401415752</v>
      </c>
      <c r="D1069" t="s">
        <v>1523</v>
      </c>
      <c r="E1069" t="s">
        <v>1524</v>
      </c>
      <c r="F1069" t="s">
        <v>948</v>
      </c>
    </row>
    <row r="1070" spans="1:6" x14ac:dyDescent="0.35">
      <c r="A1070">
        <v>1999.6605</v>
      </c>
      <c r="B1070" s="2">
        <v>-9.7911097271912393</v>
      </c>
      <c r="C1070" s="2">
        <v>0.57918831822372197</v>
      </c>
      <c r="D1070" t="s">
        <v>1523</v>
      </c>
      <c r="E1070" t="s">
        <v>1524</v>
      </c>
      <c r="F1070" t="s">
        <v>949</v>
      </c>
    </row>
    <row r="1071" spans="1:6" x14ac:dyDescent="0.35">
      <c r="A1071">
        <v>1999.6632</v>
      </c>
      <c r="B1071" s="2">
        <v>-9.7022619844652507</v>
      </c>
      <c r="C1071" s="2">
        <v>0.63521127534553901</v>
      </c>
      <c r="D1071" t="s">
        <v>1523</v>
      </c>
      <c r="E1071" t="s">
        <v>1524</v>
      </c>
      <c r="F1071" t="s">
        <v>950</v>
      </c>
    </row>
    <row r="1072" spans="1:6" x14ac:dyDescent="0.35">
      <c r="A1072">
        <v>1999.6659999999999</v>
      </c>
      <c r="B1072" s="2">
        <v>-9.9301791289241805</v>
      </c>
      <c r="C1072" s="2">
        <v>0.639596662989247</v>
      </c>
      <c r="D1072" t="s">
        <v>1523</v>
      </c>
      <c r="E1072" t="s">
        <v>1524</v>
      </c>
      <c r="F1072" t="s">
        <v>951</v>
      </c>
    </row>
    <row r="1073" spans="1:6" x14ac:dyDescent="0.35">
      <c r="A1073">
        <v>1999.6686999999999</v>
      </c>
      <c r="B1073" s="2">
        <v>-9.5350966851021504</v>
      </c>
      <c r="C1073" s="2">
        <v>0.56457172500867203</v>
      </c>
      <c r="D1073" t="s">
        <v>1523</v>
      </c>
      <c r="E1073" t="s">
        <v>1524</v>
      </c>
      <c r="F1073" t="s">
        <v>952</v>
      </c>
    </row>
    <row r="1074" spans="1:6" x14ac:dyDescent="0.35">
      <c r="A1074">
        <v>1999.6714999999999</v>
      </c>
      <c r="B1074" s="2">
        <v>-10.0752583617484</v>
      </c>
      <c r="C1074" s="2">
        <v>0.51768058199538702</v>
      </c>
      <c r="D1074" t="s">
        <v>1523</v>
      </c>
      <c r="E1074" t="s">
        <v>1524</v>
      </c>
      <c r="F1074" t="s">
        <v>953</v>
      </c>
    </row>
    <row r="1075" spans="1:6" x14ac:dyDescent="0.35">
      <c r="A1075">
        <v>1999.6741999999999</v>
      </c>
      <c r="B1075" s="2">
        <v>-9.9852411925017908</v>
      </c>
      <c r="C1075" s="2">
        <v>0.53786505265785001</v>
      </c>
      <c r="D1075" t="s">
        <v>1523</v>
      </c>
      <c r="E1075" t="s">
        <v>1524</v>
      </c>
      <c r="F1075" t="s">
        <v>954</v>
      </c>
    </row>
    <row r="1076" spans="1:6" x14ac:dyDescent="0.35">
      <c r="A1076">
        <v>1999.6768999999999</v>
      </c>
      <c r="B1076" s="2">
        <v>-9.7070246425887596</v>
      </c>
      <c r="C1076" s="2">
        <v>0.513984109737051</v>
      </c>
      <c r="D1076" t="s">
        <v>1523</v>
      </c>
      <c r="E1076" t="s">
        <v>1524</v>
      </c>
      <c r="F1076" t="s">
        <v>955</v>
      </c>
    </row>
    <row r="1077" spans="1:6" x14ac:dyDescent="0.35">
      <c r="A1077">
        <v>1999.6796999999999</v>
      </c>
      <c r="B1077" s="2">
        <v>-9.4807725518065507</v>
      </c>
      <c r="C1077" s="2">
        <v>0.51730524121307397</v>
      </c>
      <c r="D1077" t="s">
        <v>1523</v>
      </c>
      <c r="E1077" t="s">
        <v>1524</v>
      </c>
      <c r="F1077" t="s">
        <v>956</v>
      </c>
    </row>
    <row r="1078" spans="1:6" x14ac:dyDescent="0.35">
      <c r="A1078">
        <v>1999.6823999999999</v>
      </c>
      <c r="B1078" s="2">
        <v>-10.1277328166699</v>
      </c>
      <c r="C1078" s="2">
        <v>0.56489936781594896</v>
      </c>
      <c r="D1078" t="s">
        <v>1523</v>
      </c>
      <c r="E1078" t="s">
        <v>1524</v>
      </c>
      <c r="F1078" t="s">
        <v>957</v>
      </c>
    </row>
    <row r="1079" spans="1:6" x14ac:dyDescent="0.35">
      <c r="A1079">
        <v>1999.6851999999999</v>
      </c>
      <c r="B1079" s="2">
        <v>-9.4714968453109094</v>
      </c>
      <c r="C1079" s="2">
        <v>0.58784757334467397</v>
      </c>
      <c r="D1079" t="s">
        <v>1523</v>
      </c>
      <c r="E1079" t="s">
        <v>1524</v>
      </c>
      <c r="F1079" t="s">
        <v>958</v>
      </c>
    </row>
    <row r="1080" spans="1:6" x14ac:dyDescent="0.35">
      <c r="A1080">
        <v>1999.6878999999999</v>
      </c>
      <c r="B1080" s="2">
        <v>-9.2193437264687503</v>
      </c>
      <c r="C1080" s="2">
        <v>0.49050820103395798</v>
      </c>
      <c r="D1080" t="s">
        <v>1523</v>
      </c>
      <c r="E1080" t="s">
        <v>1524</v>
      </c>
      <c r="F1080" t="s">
        <v>959</v>
      </c>
    </row>
    <row r="1081" spans="1:6" x14ac:dyDescent="0.35">
      <c r="A1081">
        <v>1999.6907000000001</v>
      </c>
      <c r="B1081" s="2">
        <v>-9.2251137377111601</v>
      </c>
      <c r="C1081" s="2">
        <v>0.54969098322312204</v>
      </c>
      <c r="D1081" t="s">
        <v>1523</v>
      </c>
      <c r="E1081" t="s">
        <v>1524</v>
      </c>
      <c r="F1081" t="s">
        <v>960</v>
      </c>
    </row>
    <row r="1082" spans="1:6" x14ac:dyDescent="0.35">
      <c r="A1082">
        <v>1999.6934000000001</v>
      </c>
      <c r="B1082" s="2">
        <v>-9.1149640753382393</v>
      </c>
      <c r="C1082" s="2">
        <v>0.50973460653574298</v>
      </c>
      <c r="D1082" t="s">
        <v>1523</v>
      </c>
      <c r="E1082" t="s">
        <v>1524</v>
      </c>
      <c r="F1082" t="s">
        <v>961</v>
      </c>
    </row>
    <row r="1083" spans="1:6" x14ac:dyDescent="0.35">
      <c r="A1083">
        <v>1999.6959999999999</v>
      </c>
      <c r="B1083" s="2">
        <v>-9.4132540104727003</v>
      </c>
      <c r="C1083" s="2">
        <v>0.54217686473314197</v>
      </c>
      <c r="D1083" t="s">
        <v>1523</v>
      </c>
      <c r="E1083" t="s">
        <v>1524</v>
      </c>
      <c r="F1083" t="s">
        <v>962</v>
      </c>
    </row>
    <row r="1084" spans="1:6" x14ac:dyDescent="0.35">
      <c r="A1084">
        <v>1999.6989000000001</v>
      </c>
      <c r="B1084" s="2">
        <v>-9.2702198822858808</v>
      </c>
      <c r="C1084" s="2">
        <v>0.57813188907062296</v>
      </c>
      <c r="D1084" t="s">
        <v>1523</v>
      </c>
      <c r="E1084" t="s">
        <v>1524</v>
      </c>
      <c r="F1084" t="s">
        <v>963</v>
      </c>
    </row>
    <row r="1085" spans="1:6" x14ac:dyDescent="0.35">
      <c r="A1085">
        <v>1999.7014999999999</v>
      </c>
      <c r="B1085" s="2">
        <v>-9.2054757202987698</v>
      </c>
      <c r="C1085" s="2">
        <v>0.54697410154253101</v>
      </c>
      <c r="D1085" t="s">
        <v>1523</v>
      </c>
      <c r="E1085" t="s">
        <v>1524</v>
      </c>
      <c r="F1085" t="s">
        <v>964</v>
      </c>
    </row>
    <row r="1086" spans="1:6" x14ac:dyDescent="0.35">
      <c r="A1086">
        <v>1999.7043000000001</v>
      </c>
      <c r="B1086" s="2">
        <v>-9.1308175269836607</v>
      </c>
      <c r="C1086" s="2">
        <v>0.56217192787863102</v>
      </c>
      <c r="D1086" t="s">
        <v>1523</v>
      </c>
      <c r="E1086" t="s">
        <v>1524</v>
      </c>
      <c r="F1086" t="s">
        <v>965</v>
      </c>
    </row>
    <row r="1087" spans="1:6" x14ac:dyDescent="0.35">
      <c r="A1087">
        <v>1999.7070000000001</v>
      </c>
      <c r="B1087" s="2">
        <v>-9.3378299748333298</v>
      </c>
      <c r="C1087" s="2">
        <v>0.68558372456483396</v>
      </c>
      <c r="D1087" t="s">
        <v>1523</v>
      </c>
      <c r="E1087" t="s">
        <v>1524</v>
      </c>
      <c r="F1087" t="s">
        <v>966</v>
      </c>
    </row>
    <row r="1088" spans="1:6" x14ac:dyDescent="0.35">
      <c r="A1088">
        <v>1999.7098000000001</v>
      </c>
      <c r="B1088" s="2">
        <v>-9.5206898082022899</v>
      </c>
      <c r="C1088" s="2">
        <v>0.49603813541532399</v>
      </c>
      <c r="D1088" t="s">
        <v>1523</v>
      </c>
      <c r="E1088" t="s">
        <v>1524</v>
      </c>
      <c r="F1088" t="s">
        <v>967</v>
      </c>
    </row>
    <row r="1089" spans="1:6" x14ac:dyDescent="0.35">
      <c r="A1089">
        <v>1999.7125000000001</v>
      </c>
      <c r="B1089" s="2">
        <v>-9.5255820639586801</v>
      </c>
      <c r="C1089" s="2">
        <v>0.46342090041348399</v>
      </c>
      <c r="D1089" t="s">
        <v>1523</v>
      </c>
      <c r="E1089" t="s">
        <v>1524</v>
      </c>
      <c r="F1089" t="s">
        <v>968</v>
      </c>
    </row>
    <row r="1090" spans="1:6" x14ac:dyDescent="0.35">
      <c r="A1090">
        <v>1999.7152000000001</v>
      </c>
      <c r="B1090" s="2">
        <v>-9.5619716820195109</v>
      </c>
      <c r="C1090" s="2">
        <v>0.48890253724694399</v>
      </c>
      <c r="D1090" t="s">
        <v>1523</v>
      </c>
      <c r="E1090" t="s">
        <v>1524</v>
      </c>
      <c r="F1090" t="s">
        <v>969</v>
      </c>
    </row>
    <row r="1091" spans="1:6" x14ac:dyDescent="0.35">
      <c r="A1091">
        <v>1999.7180000000001</v>
      </c>
      <c r="B1091" s="2">
        <v>-9.14036219673579</v>
      </c>
      <c r="C1091" s="2">
        <v>0.53138284210013198</v>
      </c>
      <c r="D1091" t="s">
        <v>1523</v>
      </c>
      <c r="E1091" t="s">
        <v>1524</v>
      </c>
      <c r="F1091" t="s">
        <v>970</v>
      </c>
    </row>
    <row r="1092" spans="1:6" x14ac:dyDescent="0.35">
      <c r="A1092">
        <v>1999.7207000000001</v>
      </c>
      <c r="B1092" s="2">
        <v>-9.4445654109946506</v>
      </c>
      <c r="C1092" s="2">
        <v>0.60432613955258596</v>
      </c>
      <c r="D1092" t="s">
        <v>1523</v>
      </c>
      <c r="E1092" t="s">
        <v>1524</v>
      </c>
      <c r="F1092" t="s">
        <v>971</v>
      </c>
    </row>
    <row r="1093" spans="1:6" x14ac:dyDescent="0.35">
      <c r="A1093">
        <v>1999.7235000000001</v>
      </c>
      <c r="B1093" s="2">
        <v>-9.2186302313810398</v>
      </c>
      <c r="C1093" s="2">
        <v>0.61456789127077205</v>
      </c>
      <c r="D1093" t="s">
        <v>1523</v>
      </c>
      <c r="E1093" t="s">
        <v>1524</v>
      </c>
      <c r="F1093" t="s">
        <v>972</v>
      </c>
    </row>
    <row r="1094" spans="1:6" x14ac:dyDescent="0.35">
      <c r="A1094">
        <v>1999.7262000000001</v>
      </c>
      <c r="B1094" s="2">
        <v>-9.5279180861457604</v>
      </c>
      <c r="C1094" s="2">
        <v>0.50338337235476205</v>
      </c>
      <c r="D1094" t="s">
        <v>1523</v>
      </c>
      <c r="E1094" t="s">
        <v>1524</v>
      </c>
      <c r="F1094" t="s">
        <v>973</v>
      </c>
    </row>
    <row r="1095" spans="1:6" x14ac:dyDescent="0.35">
      <c r="A1095">
        <v>1999.729</v>
      </c>
      <c r="B1095" s="2">
        <v>-9.6480593893128592</v>
      </c>
      <c r="C1095" s="2">
        <v>0.47521072864404001</v>
      </c>
      <c r="D1095" t="s">
        <v>1523</v>
      </c>
      <c r="E1095" t="s">
        <v>1524</v>
      </c>
      <c r="F1095" t="s">
        <v>974</v>
      </c>
    </row>
    <row r="1096" spans="1:6" x14ac:dyDescent="0.35">
      <c r="A1096">
        <v>1999.7317</v>
      </c>
      <c r="B1096" s="2">
        <v>-9.80657439112281</v>
      </c>
      <c r="C1096" s="2">
        <v>0.50841066905649301</v>
      </c>
      <c r="D1096" t="s">
        <v>1523</v>
      </c>
      <c r="E1096" t="s">
        <v>1524</v>
      </c>
      <c r="F1096" t="s">
        <v>975</v>
      </c>
    </row>
    <row r="1097" spans="1:6" x14ac:dyDescent="0.35">
      <c r="A1097">
        <v>1999.7344000000001</v>
      </c>
      <c r="B1097" s="2">
        <v>-9.5588977080152393</v>
      </c>
      <c r="C1097" s="2">
        <v>0.49366114656233401</v>
      </c>
      <c r="D1097" t="s">
        <v>1523</v>
      </c>
      <c r="E1097" t="s">
        <v>1524</v>
      </c>
      <c r="F1097" t="s">
        <v>976</v>
      </c>
    </row>
    <row r="1098" spans="1:6" x14ac:dyDescent="0.35">
      <c r="A1098">
        <v>1999.7372</v>
      </c>
      <c r="B1098" s="2">
        <v>-8.8727868533012497</v>
      </c>
      <c r="C1098" s="2">
        <v>0.60548037595426096</v>
      </c>
      <c r="D1098" t="s">
        <v>1523</v>
      </c>
      <c r="E1098" t="s">
        <v>1524</v>
      </c>
      <c r="F1098" t="s">
        <v>977</v>
      </c>
    </row>
    <row r="1099" spans="1:6" x14ac:dyDescent="0.35">
      <c r="A1099">
        <v>1999.7399</v>
      </c>
      <c r="B1099" s="2">
        <v>-9.2692683930248503</v>
      </c>
      <c r="C1099" s="2">
        <v>0.49532130896666798</v>
      </c>
      <c r="D1099" t="s">
        <v>1523</v>
      </c>
      <c r="E1099" t="s">
        <v>1524</v>
      </c>
      <c r="F1099" t="s">
        <v>978</v>
      </c>
    </row>
    <row r="1100" spans="1:6" x14ac:dyDescent="0.35">
      <c r="A1100">
        <v>1999.7427</v>
      </c>
      <c r="B1100" s="2">
        <v>-9.4565552335001204</v>
      </c>
      <c r="C1100" s="2">
        <v>0.52535569050985198</v>
      </c>
      <c r="D1100" t="s">
        <v>1523</v>
      </c>
      <c r="E1100" t="s">
        <v>1524</v>
      </c>
      <c r="F1100" t="s">
        <v>979</v>
      </c>
    </row>
    <row r="1101" spans="1:6" x14ac:dyDescent="0.35">
      <c r="A1101">
        <v>1999.7454</v>
      </c>
      <c r="B1101" s="2">
        <v>-9.9732067869016703</v>
      </c>
      <c r="C1101" s="2">
        <v>0.59084026452052296</v>
      </c>
      <c r="D1101" t="s">
        <v>1523</v>
      </c>
      <c r="E1101" t="s">
        <v>1524</v>
      </c>
      <c r="F1101" t="s">
        <v>980</v>
      </c>
    </row>
    <row r="1102" spans="1:6" x14ac:dyDescent="0.35">
      <c r="A1102">
        <v>1999.7482</v>
      </c>
      <c r="B1102" s="2">
        <v>-9.7047866540057406</v>
      </c>
      <c r="C1102" s="2">
        <v>0.47886726809482499</v>
      </c>
      <c r="D1102" t="s">
        <v>1523</v>
      </c>
      <c r="E1102" t="s">
        <v>1524</v>
      </c>
      <c r="F1102" t="s">
        <v>981</v>
      </c>
    </row>
    <row r="1103" spans="1:6" x14ac:dyDescent="0.35">
      <c r="A1103">
        <v>1999.7509</v>
      </c>
      <c r="B1103" s="2">
        <v>-9.5661078981624303</v>
      </c>
      <c r="C1103" s="2">
        <v>0.47935935405167002</v>
      </c>
      <c r="D1103" t="s">
        <v>1523</v>
      </c>
      <c r="E1103" t="s">
        <v>1524</v>
      </c>
      <c r="F1103" t="s">
        <v>982</v>
      </c>
    </row>
    <row r="1104" spans="1:6" x14ac:dyDescent="0.35">
      <c r="A1104">
        <v>1999.7535</v>
      </c>
      <c r="B1104" s="2">
        <v>-9.9769161767770598</v>
      </c>
      <c r="C1104" s="2">
        <v>0.438679945587852</v>
      </c>
      <c r="D1104" t="s">
        <v>1523</v>
      </c>
      <c r="E1104" t="s">
        <v>1524</v>
      </c>
      <c r="F1104" t="s">
        <v>983</v>
      </c>
    </row>
    <row r="1105" spans="1:6" x14ac:dyDescent="0.35">
      <c r="A1105">
        <v>1999.7563</v>
      </c>
      <c r="B1105" s="2">
        <v>-9.3526272454966808</v>
      </c>
      <c r="C1105" s="2">
        <v>0.57566425789714304</v>
      </c>
      <c r="D1105" t="s">
        <v>1523</v>
      </c>
      <c r="E1105" t="s">
        <v>1524</v>
      </c>
      <c r="F1105" t="s">
        <v>984</v>
      </c>
    </row>
    <row r="1106" spans="1:6" x14ac:dyDescent="0.35">
      <c r="A1106">
        <v>1999.759</v>
      </c>
      <c r="B1106" s="2">
        <v>-9.0786754189957897</v>
      </c>
      <c r="C1106" s="2">
        <v>0.51633424944225503</v>
      </c>
      <c r="D1106" t="s">
        <v>1523</v>
      </c>
      <c r="E1106" t="s">
        <v>1524</v>
      </c>
      <c r="F1106" t="s">
        <v>985</v>
      </c>
    </row>
    <row r="1107" spans="1:6" x14ac:dyDescent="0.35">
      <c r="A1107">
        <v>1999.7618</v>
      </c>
      <c r="B1107" s="2">
        <v>-9.2235210427454195</v>
      </c>
      <c r="C1107" s="2">
        <v>0.47792026149065903</v>
      </c>
      <c r="D1107" t="s">
        <v>1523</v>
      </c>
      <c r="E1107" t="s">
        <v>1524</v>
      </c>
      <c r="F1107" t="s">
        <v>986</v>
      </c>
    </row>
    <row r="1108" spans="1:6" x14ac:dyDescent="0.35">
      <c r="A1108">
        <v>1999.7645</v>
      </c>
      <c r="B1108" s="2">
        <v>-9.6788585880154994</v>
      </c>
      <c r="C1108" s="2">
        <v>0.51858736166858899</v>
      </c>
      <c r="D1108" t="s">
        <v>1523</v>
      </c>
      <c r="E1108" t="s">
        <v>1524</v>
      </c>
      <c r="F1108" t="s">
        <v>987</v>
      </c>
    </row>
    <row r="1109" spans="1:6" x14ac:dyDescent="0.35">
      <c r="A1109">
        <v>1999.7673</v>
      </c>
      <c r="B1109" s="2">
        <v>-9.7439624819820398</v>
      </c>
      <c r="C1109" s="2">
        <v>0.458257289960188</v>
      </c>
      <c r="D1109" t="s">
        <v>1523</v>
      </c>
      <c r="E1109" t="s">
        <v>1524</v>
      </c>
      <c r="F1109" t="s">
        <v>988</v>
      </c>
    </row>
    <row r="1110" spans="1:6" x14ac:dyDescent="0.35">
      <c r="A1110">
        <v>1999.77</v>
      </c>
      <c r="B1110" s="2">
        <v>-9.3118680704593402</v>
      </c>
      <c r="C1110" s="2">
        <v>0.529121621858337</v>
      </c>
      <c r="D1110" t="s">
        <v>1523</v>
      </c>
      <c r="E1110" t="s">
        <v>1524</v>
      </c>
      <c r="F1110" t="s">
        <v>989</v>
      </c>
    </row>
    <row r="1111" spans="1:6" x14ac:dyDescent="0.35">
      <c r="A1111">
        <v>1999.7727</v>
      </c>
      <c r="B1111" s="2">
        <v>-8.6620617499831898</v>
      </c>
      <c r="C1111" s="2">
        <v>0.65633429222856199</v>
      </c>
      <c r="D1111" t="s">
        <v>1523</v>
      </c>
      <c r="E1111" t="s">
        <v>1524</v>
      </c>
      <c r="F1111" t="s">
        <v>990</v>
      </c>
    </row>
    <row r="1112" spans="1:6" x14ac:dyDescent="0.35">
      <c r="A1112">
        <v>1999.7755</v>
      </c>
      <c r="B1112" s="2">
        <v>-9.6600226288861393</v>
      </c>
      <c r="C1112" s="2">
        <v>0.46412333575840298</v>
      </c>
      <c r="D1112" t="s">
        <v>1523</v>
      </c>
      <c r="E1112" t="s">
        <v>1524</v>
      </c>
      <c r="F1112" t="s">
        <v>991</v>
      </c>
    </row>
    <row r="1113" spans="1:6" x14ac:dyDescent="0.35">
      <c r="A1113">
        <v>1999.7782</v>
      </c>
      <c r="B1113" s="2">
        <v>-9.1015474325565098</v>
      </c>
      <c r="C1113" s="2">
        <v>0.58222189721973205</v>
      </c>
      <c r="D1113" t="s">
        <v>1523</v>
      </c>
      <c r="E1113" t="s">
        <v>1524</v>
      </c>
      <c r="F1113" t="s">
        <v>992</v>
      </c>
    </row>
    <row r="1114" spans="1:6" x14ac:dyDescent="0.35">
      <c r="A1114">
        <v>1999.7809999999999</v>
      </c>
      <c r="B1114" s="2">
        <v>-9.2099120406082609</v>
      </c>
      <c r="C1114" s="2">
        <v>0.53671117588500405</v>
      </c>
      <c r="D1114" t="s">
        <v>1523</v>
      </c>
      <c r="E1114" t="s">
        <v>1524</v>
      </c>
      <c r="F1114" t="s">
        <v>993</v>
      </c>
    </row>
    <row r="1115" spans="1:6" x14ac:dyDescent="0.35">
      <c r="A1115">
        <v>1999.7837</v>
      </c>
      <c r="B1115" s="2">
        <v>-8.3350660220186299</v>
      </c>
      <c r="C1115" s="2">
        <v>0.55182986547389701</v>
      </c>
      <c r="D1115" t="s">
        <v>1523</v>
      </c>
      <c r="E1115" t="s">
        <v>1524</v>
      </c>
      <c r="F1115" t="s">
        <v>994</v>
      </c>
    </row>
    <row r="1116" spans="1:6" x14ac:dyDescent="0.35">
      <c r="A1116">
        <v>1999.7864999999999</v>
      </c>
      <c r="B1116" s="2">
        <v>-10.190438738272</v>
      </c>
      <c r="C1116" s="2">
        <v>0.60233324795793997</v>
      </c>
      <c r="D1116" t="s">
        <v>1523</v>
      </c>
      <c r="E1116" t="s">
        <v>1524</v>
      </c>
      <c r="F1116" t="s">
        <v>995</v>
      </c>
    </row>
    <row r="1117" spans="1:6" x14ac:dyDescent="0.35">
      <c r="A1117">
        <v>1999.7891999999999</v>
      </c>
      <c r="B1117" s="2">
        <v>-8.9668320266981194</v>
      </c>
      <c r="C1117" s="2">
        <v>0.56855572427534196</v>
      </c>
      <c r="D1117" t="s">
        <v>1523</v>
      </c>
      <c r="E1117" t="s">
        <v>1524</v>
      </c>
      <c r="F1117" t="s">
        <v>996</v>
      </c>
    </row>
    <row r="1118" spans="1:6" x14ac:dyDescent="0.35">
      <c r="A1118">
        <v>1999.7918999999999</v>
      </c>
      <c r="B1118" s="2">
        <v>-9.5847503718399096</v>
      </c>
      <c r="C1118" s="2">
        <v>0.54140155121898903</v>
      </c>
      <c r="D1118" t="s">
        <v>1523</v>
      </c>
      <c r="E1118" t="s">
        <v>1524</v>
      </c>
      <c r="F1118" t="s">
        <v>997</v>
      </c>
    </row>
    <row r="1119" spans="1:6" x14ac:dyDescent="0.35">
      <c r="A1119">
        <v>1999.7946999999999</v>
      </c>
      <c r="B1119" s="2">
        <v>-9.0892635221238507</v>
      </c>
      <c r="C1119" s="2">
        <v>0.50820802457521397</v>
      </c>
      <c r="D1119" t="s">
        <v>1523</v>
      </c>
      <c r="E1119" t="s">
        <v>1524</v>
      </c>
      <c r="F1119" t="s">
        <v>998</v>
      </c>
    </row>
    <row r="1120" spans="1:6" x14ac:dyDescent="0.35">
      <c r="A1120">
        <v>1999.7973999999999</v>
      </c>
      <c r="B1120" s="2">
        <v>-8.5936150856080307</v>
      </c>
      <c r="C1120" s="2">
        <v>0.50571936414041097</v>
      </c>
      <c r="D1120" t="s">
        <v>1523</v>
      </c>
      <c r="E1120" t="s">
        <v>1524</v>
      </c>
      <c r="F1120" t="s">
        <v>999</v>
      </c>
    </row>
    <row r="1121" spans="1:6" x14ac:dyDescent="0.35">
      <c r="A1121">
        <v>1999.8001999999999</v>
      </c>
      <c r="B1121" s="2">
        <v>-9.2129102992894492</v>
      </c>
      <c r="C1121" s="2">
        <v>0.456633751322017</v>
      </c>
      <c r="D1121" t="s">
        <v>1523</v>
      </c>
      <c r="E1121" t="s">
        <v>1524</v>
      </c>
      <c r="F1121" t="s">
        <v>1000</v>
      </c>
    </row>
    <row r="1122" spans="1:6" x14ac:dyDescent="0.35">
      <c r="A1122">
        <v>1999.8028999999999</v>
      </c>
      <c r="B1122" s="2">
        <v>-9.8356045765023197</v>
      </c>
      <c r="C1122" s="2">
        <v>0.529802183591912</v>
      </c>
      <c r="D1122" t="s">
        <v>1523</v>
      </c>
      <c r="E1122" t="s">
        <v>1524</v>
      </c>
      <c r="F1122" t="s">
        <v>1001</v>
      </c>
    </row>
    <row r="1123" spans="1:6" x14ac:dyDescent="0.35">
      <c r="A1123">
        <v>1999.8056999999999</v>
      </c>
      <c r="B1123" s="2">
        <v>-9.3824295433983806</v>
      </c>
      <c r="C1123" s="2">
        <v>0.60971361573166705</v>
      </c>
      <c r="D1123" t="s">
        <v>1523</v>
      </c>
      <c r="E1123" t="s">
        <v>1524</v>
      </c>
      <c r="F1123" t="s">
        <v>1002</v>
      </c>
    </row>
    <row r="1124" spans="1:6" x14ac:dyDescent="0.35">
      <c r="A1124">
        <v>1999.8082999999999</v>
      </c>
      <c r="B1124" s="2">
        <v>-9.4567804750431197</v>
      </c>
      <c r="C1124" s="2">
        <v>0.56362084442870197</v>
      </c>
      <c r="D1124" t="s">
        <v>1523</v>
      </c>
      <c r="E1124" t="s">
        <v>1524</v>
      </c>
      <c r="F1124" t="s">
        <v>1003</v>
      </c>
    </row>
    <row r="1125" spans="1:6" x14ac:dyDescent="0.35">
      <c r="A1125">
        <v>1999.8109999999999</v>
      </c>
      <c r="B1125" s="2">
        <v>-9.4449456902121707</v>
      </c>
      <c r="C1125" s="2">
        <v>0.49890403371880099</v>
      </c>
      <c r="D1125" t="s">
        <v>1523</v>
      </c>
      <c r="E1125" t="s">
        <v>1524</v>
      </c>
      <c r="F1125" t="s">
        <v>1004</v>
      </c>
    </row>
    <row r="1126" spans="1:6" x14ac:dyDescent="0.35">
      <c r="A1126">
        <v>1999.8137999999999</v>
      </c>
      <c r="B1126" s="2">
        <v>-8.7788127678094003</v>
      </c>
      <c r="C1126" s="2">
        <v>0.46526182758270901</v>
      </c>
      <c r="D1126" t="s">
        <v>1523</v>
      </c>
      <c r="E1126" t="s">
        <v>1524</v>
      </c>
      <c r="F1126" t="s">
        <v>1005</v>
      </c>
    </row>
    <row r="1127" spans="1:6" x14ac:dyDescent="0.35">
      <c r="A1127">
        <v>1999.8164999999999</v>
      </c>
      <c r="B1127" s="2">
        <v>-9.2640405104902204</v>
      </c>
      <c r="C1127" s="2">
        <v>0.50497693488585904</v>
      </c>
      <c r="D1127" t="s">
        <v>1523</v>
      </c>
      <c r="E1127" t="s">
        <v>1524</v>
      </c>
      <c r="F1127" t="s">
        <v>1006</v>
      </c>
    </row>
    <row r="1128" spans="1:6" x14ac:dyDescent="0.35">
      <c r="A1128">
        <v>1999.8193000000001</v>
      </c>
      <c r="B1128" s="2">
        <v>-9.5687585027297004</v>
      </c>
      <c r="C1128" s="2">
        <v>0.57311088766578799</v>
      </c>
      <c r="D1128" t="s">
        <v>1523</v>
      </c>
      <c r="E1128" t="s">
        <v>1524</v>
      </c>
      <c r="F1128" t="s">
        <v>1007</v>
      </c>
    </row>
    <row r="1129" spans="1:6" x14ac:dyDescent="0.35">
      <c r="A1129">
        <v>1999.8219999999999</v>
      </c>
      <c r="B1129" s="2">
        <v>-9.0515479399868592</v>
      </c>
      <c r="C1129" s="2">
        <v>0.57246673003207704</v>
      </c>
      <c r="D1129" t="s">
        <v>1523</v>
      </c>
      <c r="E1129" t="s">
        <v>1524</v>
      </c>
      <c r="F1129" t="s">
        <v>1008</v>
      </c>
    </row>
    <row r="1130" spans="1:6" x14ac:dyDescent="0.35">
      <c r="A1130">
        <v>1999.8248000000001</v>
      </c>
      <c r="B1130" s="2">
        <v>-9.2458833679039696</v>
      </c>
      <c r="C1130" s="2">
        <v>0.47894338630549499</v>
      </c>
      <c r="D1130" t="s">
        <v>1523</v>
      </c>
      <c r="E1130" t="s">
        <v>1524</v>
      </c>
      <c r="F1130" t="s">
        <v>1009</v>
      </c>
    </row>
    <row r="1131" spans="1:6" x14ac:dyDescent="0.35">
      <c r="A1131">
        <v>1999.8275000000001</v>
      </c>
      <c r="B1131" s="2">
        <v>-9.0839674953702492</v>
      </c>
      <c r="C1131" s="2">
        <v>0.49393193724675</v>
      </c>
      <c r="D1131" t="s">
        <v>1523</v>
      </c>
      <c r="E1131" t="s">
        <v>1524</v>
      </c>
      <c r="F1131" t="s">
        <v>1010</v>
      </c>
    </row>
    <row r="1132" spans="1:6" x14ac:dyDescent="0.35">
      <c r="A1132">
        <v>1999.8302000000001</v>
      </c>
      <c r="B1132" s="2">
        <v>-9.2070656863754206</v>
      </c>
      <c r="C1132" s="2">
        <v>0.52365410819018299</v>
      </c>
      <c r="D1132" t="s">
        <v>1523</v>
      </c>
      <c r="E1132" t="s">
        <v>1524</v>
      </c>
      <c r="F1132" t="s">
        <v>1011</v>
      </c>
    </row>
    <row r="1133" spans="1:6" x14ac:dyDescent="0.35">
      <c r="A1133">
        <v>1999.8330000000001</v>
      </c>
      <c r="B1133" s="2">
        <v>-9.1882160054238895</v>
      </c>
      <c r="C1133" s="2">
        <v>0.49644184219683701</v>
      </c>
      <c r="D1133" t="s">
        <v>1523</v>
      </c>
      <c r="E1133" t="s">
        <v>1524</v>
      </c>
      <c r="F1133" t="s">
        <v>1012</v>
      </c>
    </row>
    <row r="1134" spans="1:6" x14ac:dyDescent="0.35">
      <c r="A1134">
        <v>1999.8357000000001</v>
      </c>
      <c r="B1134" s="2">
        <v>-8.6532857434385395</v>
      </c>
      <c r="C1134" s="2">
        <v>0.49220052439427298</v>
      </c>
      <c r="D1134" t="s">
        <v>1523</v>
      </c>
      <c r="E1134" t="s">
        <v>1524</v>
      </c>
      <c r="F1134" t="s">
        <v>1013</v>
      </c>
    </row>
    <row r="1135" spans="1:6" x14ac:dyDescent="0.35">
      <c r="A1135">
        <v>1999.8385000000001</v>
      </c>
      <c r="B1135" s="2">
        <v>-8.7134004115225707</v>
      </c>
      <c r="C1135" s="2">
        <v>0.52168240912925601</v>
      </c>
      <c r="D1135" t="s">
        <v>1523</v>
      </c>
      <c r="E1135" t="s">
        <v>1524</v>
      </c>
      <c r="F1135" t="s">
        <v>1014</v>
      </c>
    </row>
    <row r="1136" spans="1:6" x14ac:dyDescent="0.35">
      <c r="A1136">
        <v>1999.8412000000001</v>
      </c>
      <c r="B1136" s="2">
        <v>-9.0117893638088304</v>
      </c>
      <c r="C1136" s="2">
        <v>0.46088128165549902</v>
      </c>
      <c r="D1136" t="s">
        <v>1523</v>
      </c>
      <c r="E1136" t="s">
        <v>1524</v>
      </c>
      <c r="F1136" t="s">
        <v>1015</v>
      </c>
    </row>
    <row r="1137" spans="1:6" x14ac:dyDescent="0.35">
      <c r="A1137">
        <v>1999.8440000000001</v>
      </c>
      <c r="B1137" s="2">
        <v>-9.0178874362402297</v>
      </c>
      <c r="C1137" s="2">
        <v>0.49503524227562301</v>
      </c>
      <c r="D1137" t="s">
        <v>1523</v>
      </c>
      <c r="E1137" t="s">
        <v>1524</v>
      </c>
      <c r="F1137" t="s">
        <v>1016</v>
      </c>
    </row>
    <row r="1138" spans="1:6" x14ac:dyDescent="0.35">
      <c r="A1138">
        <v>1999.8494000000001</v>
      </c>
      <c r="B1138" s="2">
        <v>-8.3444296490247201</v>
      </c>
      <c r="C1138" s="2">
        <v>0.71355348219014303</v>
      </c>
      <c r="D1138" t="s">
        <v>1523</v>
      </c>
      <c r="E1138" t="s">
        <v>1524</v>
      </c>
      <c r="F1138" t="s">
        <v>1017</v>
      </c>
    </row>
    <row r="1139" spans="1:6" x14ac:dyDescent="0.35">
      <c r="A1139">
        <v>1999.8522</v>
      </c>
      <c r="B1139" s="2">
        <v>-9.3664319192492194</v>
      </c>
      <c r="C1139" s="2">
        <v>0.57530877002635405</v>
      </c>
      <c r="D1139" t="s">
        <v>1523</v>
      </c>
      <c r="E1139" t="s">
        <v>1524</v>
      </c>
      <c r="F1139" t="s">
        <v>1018</v>
      </c>
    </row>
    <row r="1140" spans="1:6" x14ac:dyDescent="0.35">
      <c r="A1140">
        <v>1999.8549</v>
      </c>
      <c r="B1140" s="2">
        <v>-9.0614841653131801</v>
      </c>
      <c r="C1140" s="2">
        <v>0.53514289990101405</v>
      </c>
      <c r="D1140" t="s">
        <v>1523</v>
      </c>
      <c r="E1140" t="s">
        <v>1524</v>
      </c>
      <c r="F1140" t="s">
        <v>1019</v>
      </c>
    </row>
    <row r="1141" spans="1:6" x14ac:dyDescent="0.35">
      <c r="A1141">
        <v>1999.8577</v>
      </c>
      <c r="B1141" s="2">
        <v>-9.2807271663158506</v>
      </c>
      <c r="C1141" s="2">
        <v>0.51512686849164002</v>
      </c>
      <c r="D1141" t="s">
        <v>1523</v>
      </c>
      <c r="E1141" t="s">
        <v>1524</v>
      </c>
      <c r="F1141" t="s">
        <v>1020</v>
      </c>
    </row>
    <row r="1142" spans="1:6" x14ac:dyDescent="0.35">
      <c r="A1142">
        <v>1999.8604</v>
      </c>
      <c r="B1142" s="2">
        <v>-8.9990516093301895</v>
      </c>
      <c r="C1142" s="2">
        <v>0.72692672348907095</v>
      </c>
      <c r="D1142" t="s">
        <v>1523</v>
      </c>
      <c r="E1142" t="s">
        <v>1524</v>
      </c>
      <c r="F1142" t="s">
        <v>1021</v>
      </c>
    </row>
    <row r="1143" spans="1:6" x14ac:dyDescent="0.35">
      <c r="A1143">
        <v>1999.8632</v>
      </c>
      <c r="B1143" s="2">
        <v>-8.9654204078977493</v>
      </c>
      <c r="C1143" s="2">
        <v>0.494520278287915</v>
      </c>
      <c r="D1143" t="s">
        <v>1523</v>
      </c>
      <c r="E1143" t="s">
        <v>1524</v>
      </c>
      <c r="F1143" t="s">
        <v>1022</v>
      </c>
    </row>
    <row r="1144" spans="1:6" x14ac:dyDescent="0.35">
      <c r="A1144">
        <v>1999.8658</v>
      </c>
      <c r="B1144" s="2">
        <v>-9.5898183217876394</v>
      </c>
      <c r="C1144" s="2">
        <v>0.87932929486534195</v>
      </c>
      <c r="D1144" t="s">
        <v>1523</v>
      </c>
      <c r="E1144" t="s">
        <v>1524</v>
      </c>
      <c r="F1144" t="s">
        <v>1023</v>
      </c>
    </row>
    <row r="1145" spans="1:6" x14ac:dyDescent="0.35">
      <c r="A1145">
        <v>1999.8685</v>
      </c>
      <c r="B1145" s="2">
        <v>-9.3926802043091104</v>
      </c>
      <c r="C1145" s="2">
        <v>0.52041431123443405</v>
      </c>
      <c r="D1145" t="s">
        <v>1523</v>
      </c>
      <c r="E1145" t="s">
        <v>1524</v>
      </c>
      <c r="F1145" t="s">
        <v>1024</v>
      </c>
    </row>
    <row r="1146" spans="1:6" x14ac:dyDescent="0.35">
      <c r="A1146">
        <v>1999.8713</v>
      </c>
      <c r="B1146" s="2">
        <v>-9.1646329042771093</v>
      </c>
      <c r="C1146" s="2">
        <v>0.85040790159364699</v>
      </c>
      <c r="D1146" t="s">
        <v>1523</v>
      </c>
      <c r="E1146" t="s">
        <v>1524</v>
      </c>
      <c r="F1146" t="s">
        <v>1025</v>
      </c>
    </row>
    <row r="1147" spans="1:6" x14ac:dyDescent="0.35">
      <c r="A1147">
        <v>1999.874</v>
      </c>
      <c r="B1147" s="2">
        <v>-7.9356121033750302</v>
      </c>
      <c r="C1147" s="2">
        <v>1.21597196851071</v>
      </c>
      <c r="D1147" t="s">
        <v>1523</v>
      </c>
      <c r="E1147" t="s">
        <v>1524</v>
      </c>
      <c r="F1147" t="s">
        <v>1026</v>
      </c>
    </row>
    <row r="1148" spans="1:6" x14ac:dyDescent="0.35">
      <c r="A1148">
        <v>1999.8768</v>
      </c>
      <c r="B1148" s="2">
        <v>-8.8617568905851005</v>
      </c>
      <c r="C1148" s="2">
        <v>0.56034760514002802</v>
      </c>
      <c r="D1148" t="s">
        <v>1523</v>
      </c>
      <c r="E1148" t="s">
        <v>1524</v>
      </c>
      <c r="F1148" t="s">
        <v>1027</v>
      </c>
    </row>
    <row r="1149" spans="1:6" x14ac:dyDescent="0.35">
      <c r="A1149">
        <v>1999.8823</v>
      </c>
      <c r="B1149" s="2">
        <v>-9.5069715718908903</v>
      </c>
      <c r="C1149" s="2">
        <v>0.673452139292392</v>
      </c>
      <c r="D1149" t="s">
        <v>1523</v>
      </c>
      <c r="E1149" t="s">
        <v>1524</v>
      </c>
      <c r="F1149" t="s">
        <v>1028</v>
      </c>
    </row>
    <row r="1150" spans="1:6" x14ac:dyDescent="0.35">
      <c r="A1150">
        <v>1999.885</v>
      </c>
      <c r="B1150" s="2">
        <v>-9.3183668277672407</v>
      </c>
      <c r="C1150" s="2">
        <v>0.54430727634454001</v>
      </c>
      <c r="D1150" t="s">
        <v>1523</v>
      </c>
      <c r="E1150" t="s">
        <v>1524</v>
      </c>
      <c r="F1150" t="s">
        <v>1029</v>
      </c>
    </row>
    <row r="1151" spans="1:6" x14ac:dyDescent="0.35">
      <c r="A1151">
        <v>1999.8877</v>
      </c>
      <c r="B1151" s="2">
        <v>-8.8723629182969006</v>
      </c>
      <c r="C1151" s="2">
        <v>0.57038736084772801</v>
      </c>
      <c r="D1151" t="s">
        <v>1523</v>
      </c>
      <c r="E1151" t="s">
        <v>1524</v>
      </c>
      <c r="F1151" t="s">
        <v>1030</v>
      </c>
    </row>
    <row r="1152" spans="1:6" x14ac:dyDescent="0.35">
      <c r="A1152">
        <v>1999.8905</v>
      </c>
      <c r="B1152" s="2">
        <v>-9.2238538984127505</v>
      </c>
      <c r="C1152" s="2">
        <v>0.60005021727544405</v>
      </c>
      <c r="D1152" t="s">
        <v>1523</v>
      </c>
      <c r="E1152" t="s">
        <v>1524</v>
      </c>
      <c r="F1152" t="s">
        <v>1031</v>
      </c>
    </row>
    <row r="1153" spans="1:6" x14ac:dyDescent="0.35">
      <c r="A1153">
        <v>1999.8932</v>
      </c>
      <c r="B1153" s="2">
        <v>-8.1946461783373898</v>
      </c>
      <c r="C1153" s="2">
        <v>0.64653061506434295</v>
      </c>
      <c r="D1153" t="s">
        <v>1523</v>
      </c>
      <c r="E1153" t="s">
        <v>1524</v>
      </c>
      <c r="F1153" t="s">
        <v>1032</v>
      </c>
    </row>
    <row r="1154" spans="1:6" x14ac:dyDescent="0.35">
      <c r="A1154">
        <v>1999.8987</v>
      </c>
      <c r="B1154" s="2">
        <v>-8.7432129719752592</v>
      </c>
      <c r="C1154" s="2">
        <v>0.60148273309914102</v>
      </c>
      <c r="D1154" t="s">
        <v>1523</v>
      </c>
      <c r="E1154" t="s">
        <v>1524</v>
      </c>
      <c r="F1154" t="s">
        <v>1033</v>
      </c>
    </row>
    <row r="1155" spans="1:6" x14ac:dyDescent="0.35">
      <c r="A1155">
        <v>1999.9014999999999</v>
      </c>
      <c r="B1155" s="2">
        <v>-8.7039919442890792</v>
      </c>
      <c r="C1155" s="2">
        <v>0.47951539412934202</v>
      </c>
      <c r="D1155" t="s">
        <v>1523</v>
      </c>
      <c r="E1155" t="s">
        <v>1524</v>
      </c>
      <c r="F1155" t="s">
        <v>1034</v>
      </c>
    </row>
    <row r="1156" spans="1:6" x14ac:dyDescent="0.35">
      <c r="A1156">
        <v>1999.9041999999999</v>
      </c>
      <c r="B1156" s="2">
        <v>-9.0629466883183198</v>
      </c>
      <c r="C1156" s="2">
        <v>0.48390626783420898</v>
      </c>
      <c r="D1156" t="s">
        <v>1523</v>
      </c>
      <c r="E1156" t="s">
        <v>1524</v>
      </c>
      <c r="F1156" t="s">
        <v>1035</v>
      </c>
    </row>
    <row r="1157" spans="1:6" x14ac:dyDescent="0.35">
      <c r="A1157">
        <v>1999.9177999999999</v>
      </c>
      <c r="B1157" s="2">
        <v>-9.0109062510684996</v>
      </c>
      <c r="C1157" s="2">
        <v>0.460053935092334</v>
      </c>
      <c r="D1157" t="s">
        <v>1523</v>
      </c>
      <c r="E1157" t="s">
        <v>1524</v>
      </c>
      <c r="F1157" t="s">
        <v>1036</v>
      </c>
    </row>
    <row r="1158" spans="1:6" x14ac:dyDescent="0.35">
      <c r="A1158">
        <v>1999.9206999999999</v>
      </c>
      <c r="B1158" s="2">
        <v>-8.4498545706772106</v>
      </c>
      <c r="C1158" s="2">
        <v>0.57222377672648606</v>
      </c>
      <c r="D1158" t="s">
        <v>1523</v>
      </c>
      <c r="E1158" t="s">
        <v>1524</v>
      </c>
      <c r="F1158" t="s">
        <v>1037</v>
      </c>
    </row>
    <row r="1159" spans="1:6" x14ac:dyDescent="0.35">
      <c r="A1159">
        <v>1999.9232999999999</v>
      </c>
      <c r="B1159" s="2">
        <v>-8.4964465793285608</v>
      </c>
      <c r="C1159" s="2">
        <v>0.563492969989972</v>
      </c>
      <c r="D1159" t="s">
        <v>1523</v>
      </c>
      <c r="E1159" t="s">
        <v>1524</v>
      </c>
      <c r="F1159" t="s">
        <v>1038</v>
      </c>
    </row>
    <row r="1160" spans="1:6" x14ac:dyDescent="0.35">
      <c r="A1160">
        <v>1999.9259999999999</v>
      </c>
      <c r="B1160" s="2">
        <v>-9.0410106535645696</v>
      </c>
      <c r="C1160" s="2">
        <v>0.47313952098972101</v>
      </c>
      <c r="D1160" t="s">
        <v>1523</v>
      </c>
      <c r="E1160" t="s">
        <v>1524</v>
      </c>
      <c r="F1160" t="s">
        <v>1039</v>
      </c>
    </row>
    <row r="1161" spans="1:6" x14ac:dyDescent="0.35">
      <c r="A1161">
        <v>1999.9287999999999</v>
      </c>
      <c r="B1161" s="2">
        <v>-8.6431693457051697</v>
      </c>
      <c r="C1161" s="2">
        <v>0.50374275302682303</v>
      </c>
      <c r="D1161" t="s">
        <v>1523</v>
      </c>
      <c r="E1161" t="s">
        <v>1524</v>
      </c>
      <c r="F1161" t="s">
        <v>1040</v>
      </c>
    </row>
    <row r="1162" spans="1:6" x14ac:dyDescent="0.35">
      <c r="A1162">
        <v>1999.9314999999999</v>
      </c>
      <c r="B1162" s="2">
        <v>-8.7390226066721901</v>
      </c>
      <c r="C1162" s="2">
        <v>0.50237031459744397</v>
      </c>
      <c r="D1162" t="s">
        <v>1523</v>
      </c>
      <c r="E1162" t="s">
        <v>1524</v>
      </c>
      <c r="F1162" t="s">
        <v>1041</v>
      </c>
    </row>
    <row r="1163" spans="1:6" x14ac:dyDescent="0.35">
      <c r="A1163">
        <v>1999.9342999999999</v>
      </c>
      <c r="B1163" s="2">
        <v>-8.9073438087621195</v>
      </c>
      <c r="C1163" s="2">
        <v>0.47223210833070101</v>
      </c>
      <c r="D1163" t="s">
        <v>1523</v>
      </c>
      <c r="E1163" t="s">
        <v>1524</v>
      </c>
      <c r="F1163" t="s">
        <v>1042</v>
      </c>
    </row>
    <row r="1164" spans="1:6" x14ac:dyDescent="0.35">
      <c r="A1164">
        <v>1999.9369999999999</v>
      </c>
      <c r="B1164" s="2">
        <v>-9.1676715963222399</v>
      </c>
      <c r="C1164" s="2">
        <v>0.48260498998933798</v>
      </c>
      <c r="D1164" t="s">
        <v>1523</v>
      </c>
      <c r="E1164" t="s">
        <v>1524</v>
      </c>
      <c r="F1164" t="s">
        <v>1043</v>
      </c>
    </row>
    <row r="1165" spans="1:6" x14ac:dyDescent="0.35">
      <c r="A1165">
        <v>1999.9398000000001</v>
      </c>
      <c r="B1165" s="2">
        <v>-9.0870886014768502</v>
      </c>
      <c r="C1165" s="2">
        <v>0.470071434414568</v>
      </c>
      <c r="D1165" t="s">
        <v>1523</v>
      </c>
      <c r="E1165" t="s">
        <v>1524</v>
      </c>
      <c r="F1165" t="s">
        <v>1044</v>
      </c>
    </row>
    <row r="1166" spans="1:6" x14ac:dyDescent="0.35">
      <c r="A1166">
        <v>1999.9425000000001</v>
      </c>
      <c r="B1166" s="2">
        <v>-8.5545493062550602</v>
      </c>
      <c r="C1166" s="2">
        <v>0.44150265936135002</v>
      </c>
      <c r="D1166" t="s">
        <v>1523</v>
      </c>
      <c r="E1166" t="s">
        <v>1524</v>
      </c>
      <c r="F1166" t="s">
        <v>1045</v>
      </c>
    </row>
    <row r="1167" spans="1:6" x14ac:dyDescent="0.35">
      <c r="A1167">
        <v>1999.9452000000001</v>
      </c>
      <c r="B1167" s="2">
        <v>-8.5015241348658908</v>
      </c>
      <c r="C1167" s="2">
        <v>0.47009734928385399</v>
      </c>
      <c r="D1167" t="s">
        <v>1523</v>
      </c>
      <c r="E1167" t="s">
        <v>1524</v>
      </c>
      <c r="F1167" t="s">
        <v>1046</v>
      </c>
    </row>
    <row r="1168" spans="1:6" x14ac:dyDescent="0.35">
      <c r="A1168">
        <v>1999.9480000000001</v>
      </c>
      <c r="B1168" s="2">
        <v>-9.1753315928531407</v>
      </c>
      <c r="C1168" s="2">
        <v>0.69562251248408102</v>
      </c>
      <c r="D1168" t="s">
        <v>1523</v>
      </c>
      <c r="E1168" t="s">
        <v>1524</v>
      </c>
      <c r="F1168" t="s">
        <v>1047</v>
      </c>
    </row>
    <row r="1169" spans="1:6" x14ac:dyDescent="0.35">
      <c r="A1169">
        <v>1999.9507000000001</v>
      </c>
      <c r="B1169" s="2">
        <v>-8.7308830792351309</v>
      </c>
      <c r="C1169" s="2">
        <v>0.461367854509867</v>
      </c>
      <c r="D1169" t="s">
        <v>1523</v>
      </c>
      <c r="E1169" t="s">
        <v>1524</v>
      </c>
      <c r="F1169" t="s">
        <v>1048</v>
      </c>
    </row>
    <row r="1170" spans="1:6" x14ac:dyDescent="0.35">
      <c r="A1170">
        <v>1999.9535000000001</v>
      </c>
      <c r="B1170" s="2">
        <v>-8.4107402315640094</v>
      </c>
      <c r="C1170" s="2">
        <v>0.43347764582961801</v>
      </c>
      <c r="D1170" t="s">
        <v>1523</v>
      </c>
      <c r="E1170" t="s">
        <v>1524</v>
      </c>
      <c r="F1170" t="s">
        <v>1049</v>
      </c>
    </row>
    <row r="1171" spans="1:6" x14ac:dyDescent="0.35">
      <c r="A1171">
        <v>1999.9562000000001</v>
      </c>
      <c r="B1171" s="2">
        <v>-9.0095330340343995</v>
      </c>
      <c r="C1171" s="2">
        <v>0.45519352979244099</v>
      </c>
      <c r="D1171" t="s">
        <v>1523</v>
      </c>
      <c r="E1171" t="s">
        <v>1524</v>
      </c>
      <c r="F1171" t="s">
        <v>1050</v>
      </c>
    </row>
    <row r="1172" spans="1:6" x14ac:dyDescent="0.35">
      <c r="A1172">
        <v>1999.9590000000001</v>
      </c>
      <c r="B1172" s="2">
        <v>-8.8987605935534493</v>
      </c>
      <c r="C1172" s="2">
        <v>0.446613097039538</v>
      </c>
      <c r="D1172" t="s">
        <v>1523</v>
      </c>
      <c r="E1172" t="s">
        <v>1524</v>
      </c>
      <c r="F1172" t="s">
        <v>1051</v>
      </c>
    </row>
    <row r="1173" spans="1:6" x14ac:dyDescent="0.35">
      <c r="A1173">
        <v>1999.9672</v>
      </c>
      <c r="B1173" s="2">
        <v>-8.4753399081130603</v>
      </c>
      <c r="C1173" s="2">
        <v>0.62538329922054203</v>
      </c>
      <c r="D1173" t="s">
        <v>1523</v>
      </c>
      <c r="E1173" t="s">
        <v>1524</v>
      </c>
      <c r="F1173" t="s">
        <v>1052</v>
      </c>
    </row>
    <row r="1174" spans="1:6" x14ac:dyDescent="0.35">
      <c r="A1174">
        <v>1999.9698000000001</v>
      </c>
      <c r="B1174" s="2">
        <v>-8.9557440895902296</v>
      </c>
      <c r="C1174" s="2">
        <v>0.43529190245133997</v>
      </c>
      <c r="D1174" t="s">
        <v>1523</v>
      </c>
      <c r="E1174" t="s">
        <v>1524</v>
      </c>
      <c r="F1174" t="s">
        <v>1053</v>
      </c>
    </row>
    <row r="1175" spans="1:6" x14ac:dyDescent="0.35">
      <c r="A1175">
        <v>1999.9727</v>
      </c>
      <c r="B1175" s="2">
        <v>-9.2434887590591899</v>
      </c>
      <c r="C1175" s="2">
        <v>0.46644925758971201</v>
      </c>
      <c r="D1175" t="s">
        <v>1523</v>
      </c>
      <c r="E1175" t="s">
        <v>1524</v>
      </c>
      <c r="F1175" t="s">
        <v>1054</v>
      </c>
    </row>
    <row r="1176" spans="1:6" x14ac:dyDescent="0.35">
      <c r="A1176">
        <v>1999.9753000000001</v>
      </c>
      <c r="B1176" s="2">
        <v>-9.0301056971576497</v>
      </c>
      <c r="C1176" s="2">
        <v>0.44356252146359199</v>
      </c>
      <c r="D1176" t="s">
        <v>1523</v>
      </c>
      <c r="E1176" t="s">
        <v>1524</v>
      </c>
      <c r="F1176" t="s">
        <v>1055</v>
      </c>
    </row>
    <row r="1177" spans="1:6" x14ac:dyDescent="0.35">
      <c r="A1177">
        <v>1999.9781</v>
      </c>
      <c r="B1177" s="2">
        <v>-8.79815195771309</v>
      </c>
      <c r="C1177" s="2">
        <v>0.47160371135206303</v>
      </c>
      <c r="D1177" t="s">
        <v>1523</v>
      </c>
      <c r="E1177" t="s">
        <v>1524</v>
      </c>
      <c r="F1177" t="s">
        <v>1056</v>
      </c>
    </row>
    <row r="1178" spans="1:6" x14ac:dyDescent="0.35">
      <c r="A1178">
        <v>1999.9808</v>
      </c>
      <c r="B1178" s="2">
        <v>-9.2161791693505304</v>
      </c>
      <c r="C1178" s="2">
        <v>0.43980082647691499</v>
      </c>
      <c r="D1178" t="s">
        <v>1523</v>
      </c>
      <c r="E1178" t="s">
        <v>1524</v>
      </c>
      <c r="F1178" t="s">
        <v>1057</v>
      </c>
    </row>
    <row r="1179" spans="1:6" x14ac:dyDescent="0.35">
      <c r="A1179">
        <v>1999.9835</v>
      </c>
      <c r="B1179" s="2">
        <v>-9.2978028063847304</v>
      </c>
      <c r="C1179" s="2">
        <v>0.44365371917791002</v>
      </c>
      <c r="D1179" t="s">
        <v>1523</v>
      </c>
      <c r="E1179" t="s">
        <v>1524</v>
      </c>
      <c r="F1179" t="s">
        <v>1058</v>
      </c>
    </row>
    <row r="1180" spans="1:6" x14ac:dyDescent="0.35">
      <c r="A1180">
        <v>1999.9863</v>
      </c>
      <c r="B1180" s="2">
        <v>-8.7854530641722697</v>
      </c>
      <c r="C1180" s="2">
        <v>0.484813489910983</v>
      </c>
      <c r="D1180" t="s">
        <v>1523</v>
      </c>
      <c r="E1180" t="s">
        <v>1524</v>
      </c>
      <c r="F1180" t="s">
        <v>1059</v>
      </c>
    </row>
    <row r="1181" spans="1:6" x14ac:dyDescent="0.35">
      <c r="A1181">
        <v>1999.989</v>
      </c>
      <c r="B1181" s="2">
        <v>-8.8083323447374706</v>
      </c>
      <c r="C1181" s="2">
        <v>0.51096101201168898</v>
      </c>
      <c r="D1181" t="s">
        <v>1523</v>
      </c>
      <c r="E1181" t="s">
        <v>1524</v>
      </c>
      <c r="F1181" t="s">
        <v>1060</v>
      </c>
    </row>
    <row r="1182" spans="1:6" x14ac:dyDescent="0.35">
      <c r="A1182">
        <v>1999.9918</v>
      </c>
      <c r="B1182" s="2">
        <v>-8.8491868764450103</v>
      </c>
      <c r="C1182" s="2">
        <v>0.50025568989876001</v>
      </c>
      <c r="D1182" t="s">
        <v>1523</v>
      </c>
      <c r="E1182" t="s">
        <v>1524</v>
      </c>
      <c r="F1182" t="s">
        <v>1061</v>
      </c>
    </row>
    <row r="1183" spans="1:6" x14ac:dyDescent="0.35">
      <c r="A1183">
        <v>1999.9945</v>
      </c>
      <c r="B1183" s="2">
        <v>-8.8723568236202599</v>
      </c>
      <c r="C1183" s="2">
        <v>0.50016892449837203</v>
      </c>
      <c r="D1183" t="s">
        <v>1523</v>
      </c>
      <c r="E1183" t="s">
        <v>1524</v>
      </c>
      <c r="F1183" t="s">
        <v>1062</v>
      </c>
    </row>
    <row r="1184" spans="1:6" x14ac:dyDescent="0.35">
      <c r="A1184">
        <v>1999.9973</v>
      </c>
      <c r="B1184" s="2">
        <v>-8.2413456345088196</v>
      </c>
      <c r="C1184" s="2">
        <v>0.63828146136934905</v>
      </c>
      <c r="D1184" t="s">
        <v>1523</v>
      </c>
      <c r="E1184" t="s">
        <v>1524</v>
      </c>
      <c r="F1184" t="s">
        <v>1063</v>
      </c>
    </row>
    <row r="1185" spans="1:6" x14ac:dyDescent="0.35">
      <c r="A1185">
        <v>2000</v>
      </c>
      <c r="B1185" s="2">
        <v>-8.7596250370131301</v>
      </c>
      <c r="C1185" s="2">
        <v>0.50545456678376999</v>
      </c>
      <c r="D1185" t="s">
        <v>1523</v>
      </c>
      <c r="E1185" t="s">
        <v>1524</v>
      </c>
      <c r="F1185" t="s">
        <v>1064</v>
      </c>
    </row>
    <row r="1186" spans="1:6" x14ac:dyDescent="0.35">
      <c r="A1186">
        <v>2000.0027</v>
      </c>
      <c r="B1186" s="2">
        <v>-8.8306194969300709</v>
      </c>
      <c r="C1186" s="2">
        <v>0.49463118311842902</v>
      </c>
      <c r="D1186" t="s">
        <v>1523</v>
      </c>
      <c r="E1186" t="s">
        <v>1524</v>
      </c>
      <c r="F1186" t="s">
        <v>1065</v>
      </c>
    </row>
    <row r="1187" spans="1:6" x14ac:dyDescent="0.35">
      <c r="A1187">
        <v>2000.0055</v>
      </c>
      <c r="B1187" s="2">
        <v>-8.7928971520576908</v>
      </c>
      <c r="C1187" s="2">
        <v>0.46411177446485402</v>
      </c>
      <c r="D1187" t="s">
        <v>1523</v>
      </c>
      <c r="E1187" t="s">
        <v>1524</v>
      </c>
      <c r="F1187" t="s">
        <v>1066</v>
      </c>
    </row>
    <row r="1188" spans="1:6" x14ac:dyDescent="0.35">
      <c r="A1188">
        <v>2000.0082</v>
      </c>
      <c r="B1188" s="2">
        <v>-8.8028582590372508</v>
      </c>
      <c r="C1188" s="2">
        <v>0.50236357077862903</v>
      </c>
      <c r="D1188" t="s">
        <v>1523</v>
      </c>
      <c r="E1188" t="s">
        <v>1524</v>
      </c>
      <c r="F1188" t="s">
        <v>1067</v>
      </c>
    </row>
    <row r="1189" spans="1:6" x14ac:dyDescent="0.35">
      <c r="A1189">
        <v>2000.011</v>
      </c>
      <c r="B1189" s="2">
        <v>-8.8433353082600092</v>
      </c>
      <c r="C1189" s="2">
        <v>0.482927814548335</v>
      </c>
      <c r="D1189" t="s">
        <v>1523</v>
      </c>
      <c r="E1189" t="s">
        <v>1524</v>
      </c>
      <c r="F1189" t="s">
        <v>1068</v>
      </c>
    </row>
    <row r="1190" spans="1:6" x14ac:dyDescent="0.35">
      <c r="A1190">
        <v>2000.0137</v>
      </c>
      <c r="B1190" s="2">
        <v>-9.11123627467612</v>
      </c>
      <c r="C1190" s="2">
        <v>0.625508324712856</v>
      </c>
      <c r="D1190" t="s">
        <v>1523</v>
      </c>
      <c r="E1190" t="s">
        <v>1524</v>
      </c>
      <c r="F1190" t="s">
        <v>1069</v>
      </c>
    </row>
    <row r="1191" spans="1:6" x14ac:dyDescent="0.35">
      <c r="A1191">
        <v>2000.0165</v>
      </c>
      <c r="B1191" s="2">
        <v>-8.4316759906072303</v>
      </c>
      <c r="C1191" s="2">
        <v>0.45022820844547901</v>
      </c>
      <c r="D1191" t="s">
        <v>1523</v>
      </c>
      <c r="E1191" t="s">
        <v>1524</v>
      </c>
      <c r="F1191" t="s">
        <v>1070</v>
      </c>
    </row>
    <row r="1192" spans="1:6" x14ac:dyDescent="0.35">
      <c r="A1192">
        <v>2000.0192</v>
      </c>
      <c r="B1192" s="2">
        <v>-8.4207069481266394</v>
      </c>
      <c r="C1192" s="2">
        <v>0.43917075353714402</v>
      </c>
      <c r="D1192" t="s">
        <v>1523</v>
      </c>
      <c r="E1192" t="s">
        <v>1524</v>
      </c>
      <c r="F1192" t="s">
        <v>1071</v>
      </c>
    </row>
    <row r="1193" spans="1:6" x14ac:dyDescent="0.35">
      <c r="A1193">
        <v>2000.0219</v>
      </c>
      <c r="B1193" s="2">
        <v>-8.6492045724525806</v>
      </c>
      <c r="C1193" s="2">
        <v>0.44771482468353002</v>
      </c>
      <c r="D1193" t="s">
        <v>1523</v>
      </c>
      <c r="E1193" t="s">
        <v>1524</v>
      </c>
      <c r="F1193" t="s">
        <v>1072</v>
      </c>
    </row>
    <row r="1194" spans="1:6" x14ac:dyDescent="0.35">
      <c r="A1194">
        <v>2000.0246999999999</v>
      </c>
      <c r="B1194" s="2">
        <v>-8.6910628053930292</v>
      </c>
      <c r="C1194" s="2">
        <v>0.46208369416582601</v>
      </c>
      <c r="D1194" t="s">
        <v>1523</v>
      </c>
      <c r="E1194" t="s">
        <v>1524</v>
      </c>
      <c r="F1194" t="s">
        <v>1073</v>
      </c>
    </row>
    <row r="1195" spans="1:6" x14ac:dyDescent="0.35">
      <c r="A1195">
        <v>2000.0273</v>
      </c>
      <c r="B1195" s="2">
        <v>-9.1522464389703906</v>
      </c>
      <c r="C1195" s="2">
        <v>0.64145980376475997</v>
      </c>
      <c r="D1195" t="s">
        <v>1523</v>
      </c>
      <c r="E1195" t="s">
        <v>1524</v>
      </c>
      <c r="F1195" t="s">
        <v>1074</v>
      </c>
    </row>
    <row r="1196" spans="1:6" x14ac:dyDescent="0.35">
      <c r="A1196">
        <v>2000.0301999999999</v>
      </c>
      <c r="B1196" s="2">
        <v>-8.90060947886567</v>
      </c>
      <c r="C1196" s="2">
        <v>0.48947226881021599</v>
      </c>
      <c r="D1196" t="s">
        <v>1523</v>
      </c>
      <c r="E1196" t="s">
        <v>1524</v>
      </c>
      <c r="F1196" t="s">
        <v>1075</v>
      </c>
    </row>
    <row r="1197" spans="1:6" x14ac:dyDescent="0.35">
      <c r="A1197">
        <v>2000.0328</v>
      </c>
      <c r="B1197" s="2">
        <v>-8.2909201914360509</v>
      </c>
      <c r="C1197" s="2">
        <v>0.500320244317778</v>
      </c>
      <c r="D1197" t="s">
        <v>1523</v>
      </c>
      <c r="E1197" t="s">
        <v>1524</v>
      </c>
      <c r="F1197" t="s">
        <v>1076</v>
      </c>
    </row>
    <row r="1198" spans="1:6" x14ac:dyDescent="0.35">
      <c r="A1198">
        <v>2000.0355999999999</v>
      </c>
      <c r="B1198" s="2">
        <v>-8.4401237646674794</v>
      </c>
      <c r="C1198" s="2">
        <v>0.52942276153563195</v>
      </c>
      <c r="D1198" t="s">
        <v>1523</v>
      </c>
      <c r="E1198" t="s">
        <v>1524</v>
      </c>
      <c r="F1198" t="s">
        <v>1077</v>
      </c>
    </row>
    <row r="1199" spans="1:6" x14ac:dyDescent="0.35">
      <c r="A1199">
        <v>2000.0382999999999</v>
      </c>
      <c r="B1199" s="2">
        <v>-8.7510580253135508</v>
      </c>
      <c r="C1199" s="2">
        <v>0.51561143688875899</v>
      </c>
      <c r="D1199" t="s">
        <v>1523</v>
      </c>
      <c r="E1199" t="s">
        <v>1524</v>
      </c>
      <c r="F1199" t="s">
        <v>1078</v>
      </c>
    </row>
    <row r="1200" spans="1:6" x14ac:dyDescent="0.35">
      <c r="A1200">
        <v>2000.0409999999999</v>
      </c>
      <c r="B1200" s="2">
        <v>-8.8689092041077302</v>
      </c>
      <c r="C1200" s="2">
        <v>0.55002363778289598</v>
      </c>
      <c r="D1200" t="s">
        <v>1523</v>
      </c>
      <c r="E1200" t="s">
        <v>1524</v>
      </c>
      <c r="F1200" t="s">
        <v>1079</v>
      </c>
    </row>
    <row r="1201" spans="1:6" x14ac:dyDescent="0.35">
      <c r="A1201">
        <v>2000.0437999999999</v>
      </c>
      <c r="B1201" s="2">
        <v>-8.4170581838488108</v>
      </c>
      <c r="C1201" s="2">
        <v>0.50460843379644005</v>
      </c>
      <c r="D1201" t="s">
        <v>1523</v>
      </c>
      <c r="E1201" t="s">
        <v>1524</v>
      </c>
      <c r="F1201" t="s">
        <v>1080</v>
      </c>
    </row>
    <row r="1202" spans="1:6" x14ac:dyDescent="0.35">
      <c r="A1202">
        <v>2000.0464999999999</v>
      </c>
      <c r="B1202" s="2">
        <v>-8.5410122423322807</v>
      </c>
      <c r="C1202" s="2">
        <v>0.50841121580891802</v>
      </c>
      <c r="D1202" t="s">
        <v>1523</v>
      </c>
      <c r="E1202" t="s">
        <v>1524</v>
      </c>
      <c r="F1202" t="s">
        <v>1081</v>
      </c>
    </row>
    <row r="1203" spans="1:6" x14ac:dyDescent="0.35">
      <c r="A1203">
        <v>2000.0492999999999</v>
      </c>
      <c r="B1203" s="2">
        <v>-8.6209102738556496</v>
      </c>
      <c r="C1203" s="2">
        <v>0.48864393728264499</v>
      </c>
      <c r="D1203" t="s">
        <v>1523</v>
      </c>
      <c r="E1203" t="s">
        <v>1524</v>
      </c>
      <c r="F1203" t="s">
        <v>1082</v>
      </c>
    </row>
    <row r="1204" spans="1:6" x14ac:dyDescent="0.35">
      <c r="A1204">
        <v>2000.0519999999999</v>
      </c>
      <c r="B1204" s="2">
        <v>-8.4774577633788297</v>
      </c>
      <c r="C1204" s="2">
        <v>0.52067082945766097</v>
      </c>
      <c r="D1204" t="s">
        <v>1523</v>
      </c>
      <c r="E1204" t="s">
        <v>1524</v>
      </c>
      <c r="F1204" t="s">
        <v>1083</v>
      </c>
    </row>
    <row r="1205" spans="1:6" x14ac:dyDescent="0.35">
      <c r="A1205">
        <v>2000.0547999999999</v>
      </c>
      <c r="B1205" s="2">
        <v>-8.4097003705776903</v>
      </c>
      <c r="C1205" s="2">
        <v>0.46345741752758801</v>
      </c>
      <c r="D1205" t="s">
        <v>1523</v>
      </c>
      <c r="E1205" t="s">
        <v>1524</v>
      </c>
      <c r="F1205" t="s">
        <v>1084</v>
      </c>
    </row>
    <row r="1206" spans="1:6" x14ac:dyDescent="0.35">
      <c r="A1206">
        <v>2000.0574999999999</v>
      </c>
      <c r="B1206" s="2">
        <v>-8.5328967688680493</v>
      </c>
      <c r="C1206" s="2">
        <v>0.558030354408245</v>
      </c>
      <c r="D1206" t="s">
        <v>1523</v>
      </c>
      <c r="E1206" t="s">
        <v>1524</v>
      </c>
      <c r="F1206" t="s">
        <v>1085</v>
      </c>
    </row>
    <row r="1207" spans="1:6" x14ac:dyDescent="0.35">
      <c r="A1207">
        <v>2000.0601999999999</v>
      </c>
      <c r="B1207" s="2">
        <v>-8.7092420529578298</v>
      </c>
      <c r="C1207" s="2">
        <v>0.56278677479040995</v>
      </c>
      <c r="D1207" t="s">
        <v>1523</v>
      </c>
      <c r="E1207" t="s">
        <v>1524</v>
      </c>
      <c r="F1207" t="s">
        <v>1086</v>
      </c>
    </row>
    <row r="1208" spans="1:6" x14ac:dyDescent="0.35">
      <c r="A1208">
        <v>2000.0630000000001</v>
      </c>
      <c r="B1208" s="2">
        <v>-8.1730490234194892</v>
      </c>
      <c r="C1208" s="2">
        <v>0.52051315888327698</v>
      </c>
      <c r="D1208" t="s">
        <v>1523</v>
      </c>
      <c r="E1208" t="s">
        <v>1524</v>
      </c>
      <c r="F1208" t="s">
        <v>1087</v>
      </c>
    </row>
    <row r="1209" spans="1:6" x14ac:dyDescent="0.35">
      <c r="A1209">
        <v>2000.0657000000001</v>
      </c>
      <c r="B1209" s="2">
        <v>-8.9755892346690391</v>
      </c>
      <c r="C1209" s="2">
        <v>0.47781364142125998</v>
      </c>
      <c r="D1209" t="s">
        <v>1523</v>
      </c>
      <c r="E1209" t="s">
        <v>1524</v>
      </c>
      <c r="F1209" t="s">
        <v>1088</v>
      </c>
    </row>
    <row r="1210" spans="1:6" x14ac:dyDescent="0.35">
      <c r="A1210">
        <v>2000.0685000000001</v>
      </c>
      <c r="B1210" s="2">
        <v>-8.6555441924530196</v>
      </c>
      <c r="C1210" s="2">
        <v>0.51073605033873004</v>
      </c>
      <c r="D1210" t="s">
        <v>1523</v>
      </c>
      <c r="E1210" t="s">
        <v>1524</v>
      </c>
      <c r="F1210" t="s">
        <v>1089</v>
      </c>
    </row>
    <row r="1211" spans="1:6" x14ac:dyDescent="0.35">
      <c r="A1211">
        <v>2000.0712000000001</v>
      </c>
      <c r="B1211" s="2">
        <v>-9.3122367923434499</v>
      </c>
      <c r="C1211" s="2">
        <v>0.48908514244080198</v>
      </c>
      <c r="D1211" t="s">
        <v>1523</v>
      </c>
      <c r="E1211" t="s">
        <v>1524</v>
      </c>
      <c r="F1211" t="s">
        <v>1090</v>
      </c>
    </row>
    <row r="1212" spans="1:6" x14ac:dyDescent="0.35">
      <c r="A1212">
        <v>2000.0740000000001</v>
      </c>
      <c r="B1212" s="2">
        <v>-9.7711731776345392</v>
      </c>
      <c r="C1212" s="2">
        <v>0.81475162344278296</v>
      </c>
      <c r="D1212" t="s">
        <v>1523</v>
      </c>
      <c r="E1212" t="s">
        <v>1524</v>
      </c>
      <c r="F1212" t="s">
        <v>1091</v>
      </c>
    </row>
    <row r="1213" spans="1:6" x14ac:dyDescent="0.35">
      <c r="A1213">
        <v>2000.0793000000001</v>
      </c>
      <c r="B1213" s="2">
        <v>-8.7859995678760896</v>
      </c>
      <c r="C1213" s="2">
        <v>0.46556153951953499</v>
      </c>
      <c r="D1213" t="s">
        <v>1523</v>
      </c>
      <c r="E1213" t="s">
        <v>1524</v>
      </c>
      <c r="F1213" t="s">
        <v>1092</v>
      </c>
    </row>
    <row r="1214" spans="1:6" x14ac:dyDescent="0.35">
      <c r="A1214">
        <v>2000.0822000000001</v>
      </c>
      <c r="B1214" s="2">
        <v>-8.7386746369578407</v>
      </c>
      <c r="C1214" s="2">
        <v>0.47342083334228402</v>
      </c>
      <c r="D1214" t="s">
        <v>1523</v>
      </c>
      <c r="E1214" t="s">
        <v>1524</v>
      </c>
      <c r="F1214" t="s">
        <v>1093</v>
      </c>
    </row>
    <row r="1215" spans="1:6" x14ac:dyDescent="0.35">
      <c r="A1215">
        <v>2000.0876000000001</v>
      </c>
      <c r="B1215" s="2">
        <v>-8.6763675063118004</v>
      </c>
      <c r="C1215" s="2">
        <v>0.48533251521034998</v>
      </c>
      <c r="D1215" t="s">
        <v>1523</v>
      </c>
      <c r="E1215" t="s">
        <v>1524</v>
      </c>
      <c r="F1215" t="s">
        <v>1094</v>
      </c>
    </row>
    <row r="1216" spans="1:6" x14ac:dyDescent="0.35">
      <c r="A1216">
        <v>2000.0903000000001</v>
      </c>
      <c r="B1216" s="2">
        <v>-8.4440202425439992</v>
      </c>
      <c r="C1216" s="2">
        <v>0.52227847098667901</v>
      </c>
      <c r="D1216" t="s">
        <v>1523</v>
      </c>
      <c r="E1216" t="s">
        <v>1524</v>
      </c>
      <c r="F1216" t="s">
        <v>1095</v>
      </c>
    </row>
    <row r="1217" spans="1:6" x14ac:dyDescent="0.35">
      <c r="A1217">
        <v>2000.0931</v>
      </c>
      <c r="B1217" s="2">
        <v>-8.2509804111893796</v>
      </c>
      <c r="C1217" s="2">
        <v>0.54558311734440101</v>
      </c>
      <c r="D1217" t="s">
        <v>1523</v>
      </c>
      <c r="E1217" t="s">
        <v>1524</v>
      </c>
      <c r="F1217" t="s">
        <v>1096</v>
      </c>
    </row>
    <row r="1218" spans="1:6" x14ac:dyDescent="0.35">
      <c r="A1218">
        <v>2000.0958000000001</v>
      </c>
      <c r="B1218" s="2">
        <v>-8.9157853169351799</v>
      </c>
      <c r="C1218" s="2">
        <v>0.50015707943169596</v>
      </c>
      <c r="D1218" t="s">
        <v>1523</v>
      </c>
      <c r="E1218" t="s">
        <v>1524</v>
      </c>
      <c r="F1218" t="s">
        <v>1097</v>
      </c>
    </row>
    <row r="1219" spans="1:6" x14ac:dyDescent="0.35">
      <c r="A1219">
        <v>2000.0985000000001</v>
      </c>
      <c r="B1219" s="2">
        <v>-8.9834483346387106</v>
      </c>
      <c r="C1219" s="2">
        <v>0.61098392649469402</v>
      </c>
      <c r="D1219" t="s">
        <v>1523</v>
      </c>
      <c r="E1219" t="s">
        <v>1524</v>
      </c>
      <c r="F1219" t="s">
        <v>1098</v>
      </c>
    </row>
    <row r="1220" spans="1:6" x14ac:dyDescent="0.35">
      <c r="A1220">
        <v>2000.1013</v>
      </c>
      <c r="B1220" s="2">
        <v>-9.1369075191033904</v>
      </c>
      <c r="C1220" s="2">
        <v>0.96805293260140901</v>
      </c>
      <c r="D1220" t="s">
        <v>1523</v>
      </c>
      <c r="E1220" t="s">
        <v>1524</v>
      </c>
      <c r="F1220" t="s">
        <v>1099</v>
      </c>
    </row>
    <row r="1221" spans="1:6" x14ac:dyDescent="0.35">
      <c r="A1221">
        <v>2000.104</v>
      </c>
      <c r="B1221" s="2">
        <v>-8.1607608164672207</v>
      </c>
      <c r="C1221" s="2">
        <v>0.70292323311495497</v>
      </c>
      <c r="D1221" t="s">
        <v>1523</v>
      </c>
      <c r="E1221" t="s">
        <v>1524</v>
      </c>
      <c r="F1221" t="s">
        <v>1100</v>
      </c>
    </row>
    <row r="1222" spans="1:6" x14ac:dyDescent="0.35">
      <c r="A1222">
        <v>2000.1068</v>
      </c>
      <c r="B1222" s="2">
        <v>-8.4586715023346493</v>
      </c>
      <c r="C1222" s="2">
        <v>0.54169070207470205</v>
      </c>
      <c r="D1222" t="s">
        <v>1523</v>
      </c>
      <c r="E1222" t="s">
        <v>1524</v>
      </c>
      <c r="F1222" t="s">
        <v>1101</v>
      </c>
    </row>
    <row r="1223" spans="1:6" x14ac:dyDescent="0.35">
      <c r="A1223">
        <v>2000.1095</v>
      </c>
      <c r="B1223" s="2">
        <v>-8.7392283819363996</v>
      </c>
      <c r="C1223" s="2">
        <v>0.54695311198618002</v>
      </c>
      <c r="D1223" t="s">
        <v>1523</v>
      </c>
      <c r="E1223" t="s">
        <v>1524</v>
      </c>
      <c r="F1223" t="s">
        <v>1102</v>
      </c>
    </row>
    <row r="1224" spans="1:6" x14ac:dyDescent="0.35">
      <c r="A1224">
        <v>2000.1123</v>
      </c>
      <c r="B1224" s="2">
        <v>-8.4055576030355308</v>
      </c>
      <c r="C1224" s="2">
        <v>0.59099636860903004</v>
      </c>
      <c r="D1224" t="s">
        <v>1523</v>
      </c>
      <c r="E1224" t="s">
        <v>1524</v>
      </c>
      <c r="F1224" t="s">
        <v>1103</v>
      </c>
    </row>
    <row r="1225" spans="1:6" x14ac:dyDescent="0.35">
      <c r="A1225">
        <v>2000.115</v>
      </c>
      <c r="B1225" s="2">
        <v>-8.6351992462826797</v>
      </c>
      <c r="C1225" s="2">
        <v>0.86563062900758403</v>
      </c>
      <c r="D1225" t="s">
        <v>1523</v>
      </c>
      <c r="E1225" t="s">
        <v>1524</v>
      </c>
      <c r="F1225" t="s">
        <v>1104</v>
      </c>
    </row>
    <row r="1226" spans="1:6" x14ac:dyDescent="0.35">
      <c r="A1226">
        <v>2000.1177</v>
      </c>
      <c r="B1226" s="2">
        <v>-8.4010587595737096</v>
      </c>
      <c r="C1226" s="2">
        <v>0.51148547732094796</v>
      </c>
      <c r="D1226" t="s">
        <v>1523</v>
      </c>
      <c r="E1226" t="s">
        <v>1524</v>
      </c>
      <c r="F1226" t="s">
        <v>1105</v>
      </c>
    </row>
    <row r="1227" spans="1:6" x14ac:dyDescent="0.35">
      <c r="A1227">
        <v>2000.1205</v>
      </c>
      <c r="B1227" s="2">
        <v>-7.9613240072668496</v>
      </c>
      <c r="C1227" s="2">
        <v>0.71954218598450204</v>
      </c>
      <c r="D1227" t="s">
        <v>1523</v>
      </c>
      <c r="E1227" t="s">
        <v>1524</v>
      </c>
      <c r="F1227" t="s">
        <v>1106</v>
      </c>
    </row>
    <row r="1228" spans="1:6" x14ac:dyDescent="0.35">
      <c r="A1228">
        <v>2000.1232</v>
      </c>
      <c r="B1228" s="2">
        <v>-8.0241751305111393</v>
      </c>
      <c r="C1228" s="2">
        <v>0.54725622551299302</v>
      </c>
      <c r="D1228" t="s">
        <v>1523</v>
      </c>
      <c r="E1228" t="s">
        <v>1524</v>
      </c>
      <c r="F1228" t="s">
        <v>1107</v>
      </c>
    </row>
    <row r="1229" spans="1:6" x14ac:dyDescent="0.35">
      <c r="A1229">
        <v>2000.126</v>
      </c>
      <c r="B1229" s="2">
        <v>-8.6769286714506002</v>
      </c>
      <c r="C1229" s="2">
        <v>0.53275521672291504</v>
      </c>
      <c r="D1229" t="s">
        <v>1523</v>
      </c>
      <c r="E1229" t="s">
        <v>1524</v>
      </c>
      <c r="F1229" t="s">
        <v>1108</v>
      </c>
    </row>
    <row r="1230" spans="1:6" x14ac:dyDescent="0.35">
      <c r="A1230">
        <v>2000.1287</v>
      </c>
      <c r="B1230" s="2">
        <v>-7.8619790670407497</v>
      </c>
      <c r="C1230" s="2">
        <v>0.48574895316707301</v>
      </c>
      <c r="D1230" t="s">
        <v>1523</v>
      </c>
      <c r="E1230" t="s">
        <v>1524</v>
      </c>
      <c r="F1230" t="s">
        <v>1109</v>
      </c>
    </row>
    <row r="1231" spans="1:6" x14ac:dyDescent="0.35">
      <c r="A1231">
        <v>2000.1315</v>
      </c>
      <c r="B1231" s="2">
        <v>-8.0659711228161992</v>
      </c>
      <c r="C1231" s="2">
        <v>0.45896103760644102</v>
      </c>
      <c r="D1231" t="s">
        <v>1523</v>
      </c>
      <c r="E1231" t="s">
        <v>1524</v>
      </c>
      <c r="F1231" t="s">
        <v>1110</v>
      </c>
    </row>
    <row r="1232" spans="1:6" x14ac:dyDescent="0.35">
      <c r="A1232">
        <v>2000.1342</v>
      </c>
      <c r="B1232" s="2">
        <v>-7.89817401827138</v>
      </c>
      <c r="C1232" s="2">
        <v>0.51079267654446703</v>
      </c>
      <c r="D1232" t="s">
        <v>1523</v>
      </c>
      <c r="E1232" t="s">
        <v>1524</v>
      </c>
      <c r="F1232" t="s">
        <v>1111</v>
      </c>
    </row>
    <row r="1233" spans="1:6" x14ac:dyDescent="0.35">
      <c r="A1233">
        <v>2000.1368</v>
      </c>
      <c r="B1233" s="2">
        <v>-7.73338353436431</v>
      </c>
      <c r="C1233" s="2">
        <v>0.52055598547847604</v>
      </c>
      <c r="D1233" t="s">
        <v>1523</v>
      </c>
      <c r="E1233" t="s">
        <v>1524</v>
      </c>
      <c r="F1233" t="s">
        <v>344</v>
      </c>
    </row>
    <row r="1234" spans="1:6" x14ac:dyDescent="0.35">
      <c r="A1234">
        <v>2000.1396</v>
      </c>
      <c r="B1234" s="2">
        <v>-8.2535660593569702</v>
      </c>
      <c r="C1234" s="2">
        <v>0.61558599482800103</v>
      </c>
      <c r="D1234" t="s">
        <v>1523</v>
      </c>
      <c r="E1234" t="s">
        <v>1524</v>
      </c>
      <c r="F1234" t="s">
        <v>345</v>
      </c>
    </row>
    <row r="1235" spans="1:6" x14ac:dyDescent="0.35">
      <c r="A1235">
        <v>2000.1423</v>
      </c>
      <c r="B1235" s="2">
        <v>-8.2168882908319993</v>
      </c>
      <c r="C1235" s="2">
        <v>0.51346307903358401</v>
      </c>
      <c r="D1235" t="s">
        <v>1523</v>
      </c>
      <c r="E1235" t="s">
        <v>1524</v>
      </c>
      <c r="F1235" t="s">
        <v>346</v>
      </c>
    </row>
    <row r="1236" spans="1:6" x14ac:dyDescent="0.35">
      <c r="A1236">
        <v>2000.1451</v>
      </c>
      <c r="B1236" s="2">
        <v>-8.5322674614192593</v>
      </c>
      <c r="C1236" s="2">
        <v>0.52330322072996704</v>
      </c>
      <c r="D1236" t="s">
        <v>1523</v>
      </c>
      <c r="E1236" t="s">
        <v>1524</v>
      </c>
      <c r="F1236" t="s">
        <v>347</v>
      </c>
    </row>
    <row r="1237" spans="1:6" x14ac:dyDescent="0.35">
      <c r="A1237">
        <v>2000.1478</v>
      </c>
      <c r="B1237" s="2">
        <v>-8.1360170687244402</v>
      </c>
      <c r="C1237" s="2">
        <v>0.81825886140052595</v>
      </c>
      <c r="D1237" t="s">
        <v>1523</v>
      </c>
      <c r="E1237" t="s">
        <v>1524</v>
      </c>
      <c r="F1237" t="s">
        <v>348</v>
      </c>
    </row>
    <row r="1238" spans="1:6" x14ac:dyDescent="0.35">
      <c r="A1238">
        <v>2000.1505999999999</v>
      </c>
      <c r="B1238" s="2">
        <v>-7.8415502486695097</v>
      </c>
      <c r="C1238" s="2">
        <v>0.69814165688315</v>
      </c>
      <c r="D1238" t="s">
        <v>1523</v>
      </c>
      <c r="E1238" t="s">
        <v>1524</v>
      </c>
      <c r="F1238" t="s">
        <v>349</v>
      </c>
    </row>
    <row r="1239" spans="1:6" x14ac:dyDescent="0.35">
      <c r="A1239">
        <v>2000.1532999999999</v>
      </c>
      <c r="B1239" s="2">
        <v>-7.8675164379316103</v>
      </c>
      <c r="C1239" s="2">
        <v>0.61537907508072498</v>
      </c>
      <c r="D1239" t="s">
        <v>1523</v>
      </c>
      <c r="E1239" t="s">
        <v>1524</v>
      </c>
      <c r="F1239" t="s">
        <v>350</v>
      </c>
    </row>
    <row r="1240" spans="1:6" x14ac:dyDescent="0.35">
      <c r="A1240">
        <v>2000.1559999999999</v>
      </c>
      <c r="B1240" s="2">
        <v>-8.31858004026655</v>
      </c>
      <c r="C1240" s="2">
        <v>0.49470775564341501</v>
      </c>
      <c r="D1240" t="s">
        <v>1523</v>
      </c>
      <c r="E1240" t="s">
        <v>1524</v>
      </c>
      <c r="F1240" t="s">
        <v>351</v>
      </c>
    </row>
    <row r="1241" spans="1:6" x14ac:dyDescent="0.35">
      <c r="A1241">
        <v>2000.1587999999999</v>
      </c>
      <c r="B1241" s="2">
        <v>-8.0504478039833707</v>
      </c>
      <c r="C1241" s="2">
        <v>0.73190057258943397</v>
      </c>
      <c r="D1241" t="s">
        <v>1523</v>
      </c>
      <c r="E1241" t="s">
        <v>1524</v>
      </c>
      <c r="F1241" t="s">
        <v>352</v>
      </c>
    </row>
    <row r="1242" spans="1:6" x14ac:dyDescent="0.35">
      <c r="A1242">
        <v>2000.1614999999999</v>
      </c>
      <c r="B1242" s="2">
        <v>-7.5041905375503903</v>
      </c>
      <c r="C1242" s="2">
        <v>1.2399723244851999</v>
      </c>
      <c r="D1242" t="s">
        <v>1523</v>
      </c>
      <c r="E1242" t="s">
        <v>1524</v>
      </c>
      <c r="F1242" t="s">
        <v>353</v>
      </c>
    </row>
    <row r="1243" spans="1:6" x14ac:dyDescent="0.35">
      <c r="A1243">
        <v>2000.1642999999999</v>
      </c>
      <c r="B1243" s="2">
        <v>-8.8318902937394306</v>
      </c>
      <c r="C1243" s="2">
        <v>0.64870009122632399</v>
      </c>
      <c r="D1243" t="s">
        <v>1523</v>
      </c>
      <c r="E1243" t="s">
        <v>1524</v>
      </c>
      <c r="F1243" t="s">
        <v>354</v>
      </c>
    </row>
    <row r="1244" spans="1:6" x14ac:dyDescent="0.35">
      <c r="A1244">
        <v>2000.1669999999999</v>
      </c>
      <c r="B1244" s="2">
        <v>-8.2742415571991295</v>
      </c>
      <c r="C1244" s="2">
        <v>0.57688645156775997</v>
      </c>
      <c r="D1244" t="s">
        <v>1523</v>
      </c>
      <c r="E1244" t="s">
        <v>1524</v>
      </c>
      <c r="F1244" t="s">
        <v>355</v>
      </c>
    </row>
    <row r="1245" spans="1:6" x14ac:dyDescent="0.35">
      <c r="A1245">
        <v>2000.1697999999999</v>
      </c>
      <c r="B1245" s="2">
        <v>-8.3886997777676502</v>
      </c>
      <c r="C1245" s="2">
        <v>0.51927194290415501</v>
      </c>
      <c r="D1245" t="s">
        <v>1523</v>
      </c>
      <c r="E1245" t="s">
        <v>1524</v>
      </c>
      <c r="F1245" t="s">
        <v>356</v>
      </c>
    </row>
    <row r="1246" spans="1:6" x14ac:dyDescent="0.35">
      <c r="A1246">
        <v>2000.1724999999999</v>
      </c>
      <c r="B1246" s="2">
        <v>-8.7882766597758195</v>
      </c>
      <c r="C1246" s="2">
        <v>0.52673373070815999</v>
      </c>
      <c r="D1246" t="s">
        <v>1523</v>
      </c>
      <c r="E1246" t="s">
        <v>1524</v>
      </c>
      <c r="F1246" t="s">
        <v>357</v>
      </c>
    </row>
    <row r="1247" spans="1:6" x14ac:dyDescent="0.35">
      <c r="A1247">
        <v>2000.1751999999999</v>
      </c>
      <c r="B1247" s="2">
        <v>-7.89404545487377</v>
      </c>
      <c r="C1247" s="2">
        <v>0.56817016690689903</v>
      </c>
      <c r="D1247" t="s">
        <v>1523</v>
      </c>
      <c r="E1247" t="s">
        <v>1524</v>
      </c>
      <c r="F1247" t="s">
        <v>358</v>
      </c>
    </row>
    <row r="1248" spans="1:6" x14ac:dyDescent="0.35">
      <c r="A1248">
        <v>2000.1780000000001</v>
      </c>
      <c r="B1248" s="2">
        <v>-8.4619208686489795</v>
      </c>
      <c r="C1248" s="2">
        <v>0.60690431764527997</v>
      </c>
      <c r="D1248" t="s">
        <v>1523</v>
      </c>
      <c r="E1248" t="s">
        <v>1524</v>
      </c>
      <c r="F1248" t="s">
        <v>359</v>
      </c>
    </row>
    <row r="1249" spans="1:6" x14ac:dyDescent="0.35">
      <c r="A1249">
        <v>2000.1806999999999</v>
      </c>
      <c r="B1249" s="2">
        <v>-8.0152411366015297</v>
      </c>
      <c r="C1249" s="2">
        <v>0.66901666103579305</v>
      </c>
      <c r="D1249" t="s">
        <v>1523</v>
      </c>
      <c r="E1249" t="s">
        <v>1524</v>
      </c>
      <c r="F1249" t="s">
        <v>360</v>
      </c>
    </row>
    <row r="1250" spans="1:6" x14ac:dyDescent="0.35">
      <c r="A1250">
        <v>2000.1835000000001</v>
      </c>
      <c r="B1250" s="2">
        <v>-9.0052562353680408</v>
      </c>
      <c r="C1250" s="2">
        <v>0.70630419189538296</v>
      </c>
      <c r="D1250" t="s">
        <v>1523</v>
      </c>
      <c r="E1250" t="s">
        <v>1524</v>
      </c>
      <c r="F1250" t="s">
        <v>361</v>
      </c>
    </row>
    <row r="1251" spans="1:6" x14ac:dyDescent="0.35">
      <c r="A1251">
        <v>2000.1862000000001</v>
      </c>
      <c r="B1251" s="2">
        <v>-8.8610490585200505</v>
      </c>
      <c r="C1251" s="2">
        <v>0.51543085354671503</v>
      </c>
      <c r="D1251" t="s">
        <v>1523</v>
      </c>
      <c r="E1251" t="s">
        <v>1524</v>
      </c>
      <c r="F1251" t="s">
        <v>362</v>
      </c>
    </row>
    <row r="1252" spans="1:6" x14ac:dyDescent="0.35">
      <c r="A1252">
        <v>2000.1890000000001</v>
      </c>
      <c r="B1252" s="2">
        <v>-8.7751554993254999</v>
      </c>
      <c r="C1252" s="2">
        <v>0.62111973936207299</v>
      </c>
      <c r="D1252" t="s">
        <v>1523</v>
      </c>
      <c r="E1252" t="s">
        <v>1524</v>
      </c>
      <c r="F1252" t="s">
        <v>363</v>
      </c>
    </row>
    <row r="1253" spans="1:6" x14ac:dyDescent="0.35">
      <c r="A1253">
        <v>2000.1917000000001</v>
      </c>
      <c r="B1253" s="2">
        <v>-8.3822378660140195</v>
      </c>
      <c r="C1253" s="2">
        <v>0.95249796012165</v>
      </c>
      <c r="D1253" t="s">
        <v>1523</v>
      </c>
      <c r="E1253" t="s">
        <v>1524</v>
      </c>
      <c r="F1253" t="s">
        <v>364</v>
      </c>
    </row>
    <row r="1254" spans="1:6" x14ac:dyDescent="0.35">
      <c r="A1254">
        <v>2000.1943000000001</v>
      </c>
      <c r="B1254" s="2">
        <v>-8.7703994800154597</v>
      </c>
      <c r="C1254" s="2">
        <v>0.559929454103268</v>
      </c>
      <c r="D1254" t="s">
        <v>1523</v>
      </c>
      <c r="E1254" t="s">
        <v>1524</v>
      </c>
      <c r="F1254" t="s">
        <v>365</v>
      </c>
    </row>
    <row r="1255" spans="1:6" x14ac:dyDescent="0.35">
      <c r="A1255">
        <v>2000.1971000000001</v>
      </c>
      <c r="B1255" s="2">
        <v>-8.3804251634151008</v>
      </c>
      <c r="C1255" s="2">
        <v>0.50647982708947403</v>
      </c>
      <c r="D1255" t="s">
        <v>1523</v>
      </c>
      <c r="E1255" t="s">
        <v>1524</v>
      </c>
      <c r="F1255" t="s">
        <v>366</v>
      </c>
    </row>
    <row r="1256" spans="1:6" x14ac:dyDescent="0.35">
      <c r="A1256">
        <v>2000.1998000000001</v>
      </c>
      <c r="B1256" s="2">
        <v>-8.5466499821201296</v>
      </c>
      <c r="C1256" s="2">
        <v>0.52281351795310005</v>
      </c>
      <c r="D1256" t="s">
        <v>1523</v>
      </c>
      <c r="E1256" t="s">
        <v>1524</v>
      </c>
      <c r="F1256" t="s">
        <v>367</v>
      </c>
    </row>
    <row r="1257" spans="1:6" x14ac:dyDescent="0.35">
      <c r="A1257">
        <v>2000.2026000000001</v>
      </c>
      <c r="B1257" s="2">
        <v>-8.0844065517210097</v>
      </c>
      <c r="C1257" s="2">
        <v>0.48090694242742899</v>
      </c>
      <c r="D1257" t="s">
        <v>1523</v>
      </c>
      <c r="E1257" t="s">
        <v>1524</v>
      </c>
      <c r="F1257" t="s">
        <v>368</v>
      </c>
    </row>
    <row r="1258" spans="1:6" x14ac:dyDescent="0.35">
      <c r="A1258">
        <v>2000.2053000000001</v>
      </c>
      <c r="B1258" s="2">
        <v>-7.9490176139738198</v>
      </c>
      <c r="C1258" s="2">
        <v>0.54036328361119101</v>
      </c>
      <c r="D1258" t="s">
        <v>1523</v>
      </c>
      <c r="E1258" t="s">
        <v>1524</v>
      </c>
      <c r="F1258" t="s">
        <v>369</v>
      </c>
    </row>
    <row r="1259" spans="1:6" x14ac:dyDescent="0.35">
      <c r="A1259">
        <v>2000.2081000000001</v>
      </c>
      <c r="B1259" s="2">
        <v>-7.7993177593194796</v>
      </c>
      <c r="C1259" s="2">
        <v>0.52306420582741298</v>
      </c>
      <c r="D1259" t="s">
        <v>1523</v>
      </c>
      <c r="E1259" t="s">
        <v>1524</v>
      </c>
      <c r="F1259" t="s">
        <v>370</v>
      </c>
    </row>
    <row r="1260" spans="1:6" x14ac:dyDescent="0.35">
      <c r="A1260">
        <v>2000.2108000000001</v>
      </c>
      <c r="B1260" s="2">
        <v>-8.2220076236517503</v>
      </c>
      <c r="C1260" s="2">
        <v>0.56883432310141802</v>
      </c>
      <c r="D1260" t="s">
        <v>1523</v>
      </c>
      <c r="E1260" t="s">
        <v>1524</v>
      </c>
      <c r="F1260" t="s">
        <v>371</v>
      </c>
    </row>
    <row r="1261" spans="1:6" x14ac:dyDescent="0.35">
      <c r="A1261">
        <v>2000.2135000000001</v>
      </c>
      <c r="B1261" s="2">
        <v>-7.9796155875557204</v>
      </c>
      <c r="C1261" s="2">
        <v>0.60543325000978399</v>
      </c>
      <c r="D1261" t="s">
        <v>1523</v>
      </c>
      <c r="E1261" t="s">
        <v>1524</v>
      </c>
      <c r="F1261" t="s">
        <v>372</v>
      </c>
    </row>
    <row r="1262" spans="1:6" x14ac:dyDescent="0.35">
      <c r="A1262">
        <v>2000.2163</v>
      </c>
      <c r="B1262" s="2">
        <v>-8.6667917681155195</v>
      </c>
      <c r="C1262" s="2">
        <v>0.52875197511425298</v>
      </c>
      <c r="D1262" t="s">
        <v>1523</v>
      </c>
      <c r="E1262" t="s">
        <v>1524</v>
      </c>
      <c r="F1262" t="s">
        <v>373</v>
      </c>
    </row>
    <row r="1263" spans="1:6" x14ac:dyDescent="0.35">
      <c r="A1263">
        <v>2000.2190000000001</v>
      </c>
      <c r="B1263" s="2">
        <v>-8.7596488390500493</v>
      </c>
      <c r="C1263" s="2">
        <v>0.53040845327596298</v>
      </c>
      <c r="D1263" t="s">
        <v>1523</v>
      </c>
      <c r="E1263" t="s">
        <v>1524</v>
      </c>
      <c r="F1263" t="s">
        <v>374</v>
      </c>
    </row>
    <row r="1264" spans="1:6" x14ac:dyDescent="0.35">
      <c r="A1264">
        <v>2000.2218</v>
      </c>
      <c r="B1264" s="2">
        <v>-8.2917211320087798</v>
      </c>
      <c r="C1264" s="2">
        <v>0.64321230129209295</v>
      </c>
      <c r="D1264" t="s">
        <v>1523</v>
      </c>
      <c r="E1264" t="s">
        <v>1524</v>
      </c>
      <c r="F1264" t="s">
        <v>375</v>
      </c>
    </row>
    <row r="1265" spans="1:6" x14ac:dyDescent="0.35">
      <c r="A1265">
        <v>2000.2245</v>
      </c>
      <c r="B1265" s="2">
        <v>-8.0836572203718795</v>
      </c>
      <c r="C1265" s="2">
        <v>0.55559047471353395</v>
      </c>
      <c r="D1265" t="s">
        <v>1523</v>
      </c>
      <c r="E1265" t="s">
        <v>1524</v>
      </c>
      <c r="F1265" t="s">
        <v>376</v>
      </c>
    </row>
    <row r="1266" spans="1:6" x14ac:dyDescent="0.35">
      <c r="A1266">
        <v>2000.2273</v>
      </c>
      <c r="B1266" s="2">
        <v>-8.5994749542231705</v>
      </c>
      <c r="C1266" s="2">
        <v>0.53662861552025598</v>
      </c>
      <c r="D1266" t="s">
        <v>1523</v>
      </c>
      <c r="E1266" t="s">
        <v>1524</v>
      </c>
      <c r="F1266" t="s">
        <v>377</v>
      </c>
    </row>
    <row r="1267" spans="1:6" x14ac:dyDescent="0.35">
      <c r="A1267">
        <v>2000.23</v>
      </c>
      <c r="B1267" s="2">
        <v>-7.9563042539009796</v>
      </c>
      <c r="C1267" s="2">
        <v>0.61029908289518198</v>
      </c>
      <c r="D1267" t="s">
        <v>1523</v>
      </c>
      <c r="E1267" t="s">
        <v>1524</v>
      </c>
      <c r="F1267" t="s">
        <v>378</v>
      </c>
    </row>
    <row r="1268" spans="1:6" x14ac:dyDescent="0.35">
      <c r="A1268">
        <v>2000.2327</v>
      </c>
      <c r="B1268" s="2">
        <v>-7.6157941625366297</v>
      </c>
      <c r="C1268" s="2">
        <v>0.57875477530595998</v>
      </c>
      <c r="D1268" t="s">
        <v>1523</v>
      </c>
      <c r="E1268" t="s">
        <v>1524</v>
      </c>
      <c r="F1268" t="s">
        <v>379</v>
      </c>
    </row>
    <row r="1269" spans="1:6" x14ac:dyDescent="0.35">
      <c r="A1269">
        <v>2000.2355</v>
      </c>
      <c r="B1269" s="2">
        <v>-7.9855433930600404</v>
      </c>
      <c r="C1269" s="2">
        <v>0.58972091486860501</v>
      </c>
      <c r="D1269" t="s">
        <v>1523</v>
      </c>
      <c r="E1269" t="s">
        <v>1524</v>
      </c>
      <c r="F1269" t="s">
        <v>380</v>
      </c>
    </row>
    <row r="1270" spans="1:6" x14ac:dyDescent="0.35">
      <c r="A1270">
        <v>2000.2382</v>
      </c>
      <c r="B1270" s="2">
        <v>-7.9758833042007602</v>
      </c>
      <c r="C1270" s="2">
        <v>0.57140824707902005</v>
      </c>
      <c r="D1270" t="s">
        <v>1523</v>
      </c>
      <c r="E1270" t="s">
        <v>1524</v>
      </c>
      <c r="F1270" t="s">
        <v>381</v>
      </c>
    </row>
    <row r="1271" spans="1:6" x14ac:dyDescent="0.35">
      <c r="A1271">
        <v>2000.241</v>
      </c>
      <c r="B1271" s="2">
        <v>-8.0155497416860904</v>
      </c>
      <c r="C1271" s="2">
        <v>0.59628944280521701</v>
      </c>
      <c r="D1271" t="s">
        <v>1523</v>
      </c>
      <c r="E1271" t="s">
        <v>1524</v>
      </c>
      <c r="F1271" t="s">
        <v>382</v>
      </c>
    </row>
    <row r="1272" spans="1:6" x14ac:dyDescent="0.35">
      <c r="A1272">
        <v>2000.2437</v>
      </c>
      <c r="B1272" s="2">
        <v>-7.6487777532015402</v>
      </c>
      <c r="C1272" s="2">
        <v>0.60896210437333498</v>
      </c>
      <c r="D1272" t="s">
        <v>1523</v>
      </c>
      <c r="E1272" t="s">
        <v>1524</v>
      </c>
      <c r="F1272" t="s">
        <v>383</v>
      </c>
    </row>
    <row r="1273" spans="1:6" x14ac:dyDescent="0.35">
      <c r="A1273">
        <v>2000.2465</v>
      </c>
      <c r="B1273" s="2">
        <v>-7.7206525721536803</v>
      </c>
      <c r="C1273" s="2">
        <v>0.77259988243059696</v>
      </c>
      <c r="D1273" t="s">
        <v>1523</v>
      </c>
      <c r="E1273" t="s">
        <v>1524</v>
      </c>
      <c r="F1273" t="s">
        <v>384</v>
      </c>
    </row>
    <row r="1274" spans="1:6" x14ac:dyDescent="0.35">
      <c r="A1274">
        <v>2000.2491</v>
      </c>
      <c r="B1274" s="2">
        <v>-7.7021316065925802</v>
      </c>
      <c r="C1274" s="2">
        <v>0.62591146686828403</v>
      </c>
      <c r="D1274" t="s">
        <v>1523</v>
      </c>
      <c r="E1274" t="s">
        <v>1524</v>
      </c>
      <c r="F1274" t="s">
        <v>385</v>
      </c>
    </row>
    <row r="1275" spans="1:6" x14ac:dyDescent="0.35">
      <c r="A1275">
        <v>2000.2518</v>
      </c>
      <c r="B1275" s="2">
        <v>-7.5749212095221603</v>
      </c>
      <c r="C1275" s="2">
        <v>0.67202747407155095</v>
      </c>
      <c r="D1275" t="s">
        <v>1523</v>
      </c>
      <c r="E1275" t="s">
        <v>1524</v>
      </c>
      <c r="F1275" t="s">
        <v>386</v>
      </c>
    </row>
    <row r="1276" spans="1:6" x14ac:dyDescent="0.35">
      <c r="A1276">
        <v>2000.2546</v>
      </c>
      <c r="B1276" s="2">
        <v>-7.9116351114067598</v>
      </c>
      <c r="C1276" s="2">
        <v>0.58287576760655102</v>
      </c>
      <c r="D1276" t="s">
        <v>1523</v>
      </c>
      <c r="E1276" t="s">
        <v>1524</v>
      </c>
      <c r="F1276" t="s">
        <v>387</v>
      </c>
    </row>
    <row r="1277" spans="1:6" x14ac:dyDescent="0.35">
      <c r="A1277">
        <v>2000.2573</v>
      </c>
      <c r="B1277" s="2">
        <v>-7.5198077782791497</v>
      </c>
      <c r="C1277" s="2">
        <v>0.78837255628575598</v>
      </c>
      <c r="D1277" t="s">
        <v>1523</v>
      </c>
      <c r="E1277" t="s">
        <v>1524</v>
      </c>
      <c r="F1277" t="s">
        <v>388</v>
      </c>
    </row>
    <row r="1278" spans="1:6" x14ac:dyDescent="0.35">
      <c r="A1278">
        <v>2000.271</v>
      </c>
      <c r="B1278" s="2">
        <v>-7.7274423645805204</v>
      </c>
      <c r="C1278" s="2">
        <v>0.73428050583652604</v>
      </c>
      <c r="D1278" t="s">
        <v>1523</v>
      </c>
      <c r="E1278" t="s">
        <v>1524</v>
      </c>
      <c r="F1278" t="s">
        <v>389</v>
      </c>
    </row>
    <row r="1279" spans="1:6" x14ac:dyDescent="0.35">
      <c r="A1279">
        <v>2000.3092999999999</v>
      </c>
      <c r="B1279" s="2">
        <v>-7.7341431653556798</v>
      </c>
      <c r="C1279" s="2">
        <v>0.51118468342055501</v>
      </c>
      <c r="D1279" t="s">
        <v>1523</v>
      </c>
      <c r="E1279" t="s">
        <v>1524</v>
      </c>
      <c r="F1279" t="s">
        <v>390</v>
      </c>
    </row>
    <row r="1280" spans="1:6" x14ac:dyDescent="0.35">
      <c r="A1280">
        <v>2000.3148000000001</v>
      </c>
      <c r="B1280" s="2">
        <v>-7.4756395507887197</v>
      </c>
      <c r="C1280" s="2">
        <v>0.57466286217585505</v>
      </c>
      <c r="D1280" t="s">
        <v>1523</v>
      </c>
      <c r="E1280" t="s">
        <v>1524</v>
      </c>
      <c r="F1280" t="s">
        <v>391</v>
      </c>
    </row>
    <row r="1281" spans="1:6" x14ac:dyDescent="0.35">
      <c r="A1281">
        <v>2000.3285000000001</v>
      </c>
      <c r="B1281" s="2">
        <v>-7.73266682307026</v>
      </c>
      <c r="C1281" s="2">
        <v>0.69422540741748595</v>
      </c>
      <c r="D1281" t="s">
        <v>1523</v>
      </c>
      <c r="E1281" t="s">
        <v>1524</v>
      </c>
      <c r="F1281" t="s">
        <v>392</v>
      </c>
    </row>
    <row r="1282" spans="1:6" x14ac:dyDescent="0.35">
      <c r="A1282">
        <v>2000.3313000000001</v>
      </c>
      <c r="B1282" s="2">
        <v>-7.8136534983898098</v>
      </c>
      <c r="C1282" s="2">
        <v>0.54589656300808698</v>
      </c>
      <c r="D1282" t="s">
        <v>1523</v>
      </c>
      <c r="E1282" t="s">
        <v>1524</v>
      </c>
      <c r="F1282" t="s">
        <v>393</v>
      </c>
    </row>
    <row r="1283" spans="1:6" x14ac:dyDescent="0.35">
      <c r="A1283">
        <v>2000.3340000000001</v>
      </c>
      <c r="B1283" s="2">
        <v>-8.0274108836262403</v>
      </c>
      <c r="C1283" s="2">
        <v>0.62006686470566796</v>
      </c>
      <c r="D1283" t="s">
        <v>1523</v>
      </c>
      <c r="E1283" t="s">
        <v>1524</v>
      </c>
      <c r="F1283" t="s">
        <v>394</v>
      </c>
    </row>
    <row r="1284" spans="1:6" x14ac:dyDescent="0.35">
      <c r="A1284">
        <v>2000.3368</v>
      </c>
      <c r="B1284" s="2">
        <v>-8.5981794111627394</v>
      </c>
      <c r="C1284" s="2">
        <v>0.67351755884864395</v>
      </c>
      <c r="D1284" t="s">
        <v>1523</v>
      </c>
      <c r="E1284" t="s">
        <v>1524</v>
      </c>
      <c r="F1284" t="s">
        <v>395</v>
      </c>
    </row>
    <row r="1285" spans="1:6" x14ac:dyDescent="0.35">
      <c r="A1285">
        <v>2000.3395</v>
      </c>
      <c r="B1285" s="2">
        <v>-7.8421348376625897</v>
      </c>
      <c r="C1285" s="2">
        <v>0.50088495371959596</v>
      </c>
      <c r="D1285" t="s">
        <v>1523</v>
      </c>
      <c r="E1285" t="s">
        <v>1524</v>
      </c>
      <c r="F1285" t="s">
        <v>396</v>
      </c>
    </row>
    <row r="1286" spans="1:6" x14ac:dyDescent="0.35">
      <c r="A1286">
        <v>2000.3423</v>
      </c>
      <c r="B1286" s="2">
        <v>-7.9497836215809503</v>
      </c>
      <c r="C1286" s="2">
        <v>0.67526576530513105</v>
      </c>
      <c r="D1286" t="s">
        <v>1523</v>
      </c>
      <c r="E1286" t="s">
        <v>1524</v>
      </c>
      <c r="F1286" t="s">
        <v>397</v>
      </c>
    </row>
    <row r="1287" spans="1:6" x14ac:dyDescent="0.35">
      <c r="A1287">
        <v>2000.345</v>
      </c>
      <c r="B1287" s="2">
        <v>-8.4731859309921997</v>
      </c>
      <c r="C1287" s="2">
        <v>0.61924077339365402</v>
      </c>
      <c r="D1287" t="s">
        <v>1523</v>
      </c>
      <c r="E1287" t="s">
        <v>1524</v>
      </c>
      <c r="F1287" t="s">
        <v>398</v>
      </c>
    </row>
    <row r="1288" spans="1:6" x14ac:dyDescent="0.35">
      <c r="A1288">
        <v>2000.3477</v>
      </c>
      <c r="B1288" s="2">
        <v>-8.3696435744080606</v>
      </c>
      <c r="C1288" s="2">
        <v>0.59591339194769899</v>
      </c>
      <c r="D1288" t="s">
        <v>1523</v>
      </c>
      <c r="E1288" t="s">
        <v>1524</v>
      </c>
      <c r="F1288" t="s">
        <v>399</v>
      </c>
    </row>
    <row r="1289" spans="1:6" x14ac:dyDescent="0.35">
      <c r="A1289">
        <v>2000.3505</v>
      </c>
      <c r="B1289" s="2">
        <v>-7.0279331271173904</v>
      </c>
      <c r="C1289" s="2">
        <v>0.62130138609625896</v>
      </c>
      <c r="D1289" t="s">
        <v>1523</v>
      </c>
      <c r="E1289" t="s">
        <v>1524</v>
      </c>
      <c r="F1289" t="s">
        <v>400</v>
      </c>
    </row>
    <row r="1290" spans="1:6" x14ac:dyDescent="0.35">
      <c r="A1290">
        <v>2000.3531</v>
      </c>
      <c r="B1290" s="2">
        <v>-8.0758730689128608</v>
      </c>
      <c r="C1290" s="2">
        <v>0.57540349465374796</v>
      </c>
      <c r="D1290" t="s">
        <v>1523</v>
      </c>
      <c r="E1290" t="s">
        <v>1524</v>
      </c>
      <c r="F1290" t="s">
        <v>401</v>
      </c>
    </row>
    <row r="1291" spans="1:6" x14ac:dyDescent="0.35">
      <c r="A1291">
        <v>2000.356</v>
      </c>
      <c r="B1291" s="2">
        <v>-8.4356247215513491</v>
      </c>
      <c r="C1291" s="2">
        <v>0.66503210772079302</v>
      </c>
      <c r="D1291" t="s">
        <v>1523</v>
      </c>
      <c r="E1291" t="s">
        <v>1524</v>
      </c>
      <c r="F1291" t="s">
        <v>402</v>
      </c>
    </row>
    <row r="1292" spans="1:6" x14ac:dyDescent="0.35">
      <c r="A1292">
        <v>2000.3723</v>
      </c>
      <c r="B1292" s="2">
        <v>-7.9492633052010797</v>
      </c>
      <c r="C1292" s="2">
        <v>0.86803913886585504</v>
      </c>
      <c r="D1292" t="s">
        <v>1523</v>
      </c>
      <c r="E1292" t="s">
        <v>1524</v>
      </c>
      <c r="F1292" t="s">
        <v>403</v>
      </c>
    </row>
    <row r="1293" spans="1:6" x14ac:dyDescent="0.35">
      <c r="A1293">
        <v>2000.3751</v>
      </c>
      <c r="B1293" s="2">
        <v>-7.1099363795635302</v>
      </c>
      <c r="C1293" s="2">
        <v>0.64732386244656004</v>
      </c>
      <c r="D1293" t="s">
        <v>1523</v>
      </c>
      <c r="E1293" t="s">
        <v>1524</v>
      </c>
      <c r="F1293" t="s">
        <v>404</v>
      </c>
    </row>
    <row r="1294" spans="1:6" x14ac:dyDescent="0.35">
      <c r="A1294">
        <v>2000.3778</v>
      </c>
      <c r="B1294" s="2">
        <v>-7.6407595868416598</v>
      </c>
      <c r="C1294" s="2">
        <v>0.61701089153919098</v>
      </c>
      <c r="D1294" t="s">
        <v>1523</v>
      </c>
      <c r="E1294" t="s">
        <v>1524</v>
      </c>
      <c r="F1294" t="s">
        <v>405</v>
      </c>
    </row>
    <row r="1295" spans="1:6" x14ac:dyDescent="0.35">
      <c r="A1295">
        <v>2000.3806</v>
      </c>
      <c r="B1295" s="2">
        <v>-8.3252711920176896</v>
      </c>
      <c r="C1295" s="2">
        <v>0.67885574092712597</v>
      </c>
      <c r="D1295" t="s">
        <v>1523</v>
      </c>
      <c r="E1295" t="s">
        <v>1524</v>
      </c>
      <c r="F1295" t="s">
        <v>406</v>
      </c>
    </row>
    <row r="1296" spans="1:6" x14ac:dyDescent="0.35">
      <c r="A1296">
        <v>2000.3833</v>
      </c>
      <c r="B1296" s="2">
        <v>-8.6408808958424501</v>
      </c>
      <c r="C1296" s="2">
        <v>0.57466406710422602</v>
      </c>
      <c r="D1296" t="s">
        <v>1523</v>
      </c>
      <c r="E1296" t="s">
        <v>1524</v>
      </c>
      <c r="F1296" t="s">
        <v>407</v>
      </c>
    </row>
    <row r="1297" spans="1:6" x14ac:dyDescent="0.35">
      <c r="A1297">
        <v>2000.386</v>
      </c>
      <c r="B1297" s="2">
        <v>-8.5965191080562597</v>
      </c>
      <c r="C1297" s="2">
        <v>0.599069555088665</v>
      </c>
      <c r="D1297" t="s">
        <v>1523</v>
      </c>
      <c r="E1297" t="s">
        <v>1524</v>
      </c>
      <c r="F1297" t="s">
        <v>408</v>
      </c>
    </row>
    <row r="1298" spans="1:6" x14ac:dyDescent="0.35">
      <c r="A1298">
        <v>2000.3887999999999</v>
      </c>
      <c r="B1298" s="2">
        <v>-7.8465586393463598</v>
      </c>
      <c r="C1298" s="2">
        <v>0.62736746159281098</v>
      </c>
      <c r="D1298" t="s">
        <v>1523</v>
      </c>
      <c r="E1298" t="s">
        <v>1524</v>
      </c>
      <c r="F1298" t="s">
        <v>409</v>
      </c>
    </row>
    <row r="1299" spans="1:6" x14ac:dyDescent="0.35">
      <c r="A1299">
        <v>2000.3915</v>
      </c>
      <c r="B1299" s="2">
        <v>-7.1390816093587999</v>
      </c>
      <c r="C1299" s="2">
        <v>0.656230184449066</v>
      </c>
      <c r="D1299" t="s">
        <v>1523</v>
      </c>
      <c r="E1299" t="s">
        <v>1524</v>
      </c>
      <c r="F1299" t="s">
        <v>410</v>
      </c>
    </row>
    <row r="1300" spans="1:6" x14ac:dyDescent="0.35">
      <c r="A1300">
        <v>2000.3942999999999</v>
      </c>
      <c r="B1300" s="2">
        <v>-8.1529466773858008</v>
      </c>
      <c r="C1300" s="2">
        <v>0.82909670433117999</v>
      </c>
      <c r="D1300" t="s">
        <v>1523</v>
      </c>
      <c r="E1300" t="s">
        <v>1524</v>
      </c>
      <c r="F1300" t="s">
        <v>411</v>
      </c>
    </row>
    <row r="1301" spans="1:6" x14ac:dyDescent="0.35">
      <c r="A1301">
        <v>2000.3969999999999</v>
      </c>
      <c r="B1301" s="2">
        <v>-7.9083096831131598</v>
      </c>
      <c r="C1301" s="2">
        <v>0.75546884571961703</v>
      </c>
      <c r="D1301" t="s">
        <v>1523</v>
      </c>
      <c r="E1301" t="s">
        <v>1524</v>
      </c>
      <c r="F1301" t="s">
        <v>412</v>
      </c>
    </row>
    <row r="1302" spans="1:6" x14ac:dyDescent="0.35">
      <c r="A1302">
        <v>2000.3997999999999</v>
      </c>
      <c r="B1302" s="2">
        <v>-8.3141736487936395</v>
      </c>
      <c r="C1302" s="2">
        <v>0.89845785464072403</v>
      </c>
      <c r="D1302" t="s">
        <v>1523</v>
      </c>
      <c r="E1302" t="s">
        <v>1524</v>
      </c>
      <c r="F1302" t="s">
        <v>413</v>
      </c>
    </row>
    <row r="1303" spans="1:6" x14ac:dyDescent="0.35">
      <c r="A1303">
        <v>2000.4024999999999</v>
      </c>
      <c r="B1303" s="2">
        <v>-7.1457935922956999</v>
      </c>
      <c r="C1303" s="2">
        <v>1.3038693247303299</v>
      </c>
      <c r="D1303" t="s">
        <v>1523</v>
      </c>
      <c r="E1303" t="s">
        <v>1524</v>
      </c>
      <c r="F1303" t="s">
        <v>414</v>
      </c>
    </row>
    <row r="1304" spans="1:6" x14ac:dyDescent="0.35">
      <c r="A1304">
        <v>2000.4051999999999</v>
      </c>
      <c r="B1304" s="2">
        <v>-7.4274143121508303</v>
      </c>
      <c r="C1304" s="2">
        <v>0.71030799689735402</v>
      </c>
      <c r="D1304" t="s">
        <v>1523</v>
      </c>
      <c r="E1304" t="s">
        <v>1524</v>
      </c>
      <c r="F1304" t="s">
        <v>415</v>
      </c>
    </row>
    <row r="1305" spans="1:6" x14ac:dyDescent="0.35">
      <c r="A1305">
        <v>2000.4079999999999</v>
      </c>
      <c r="B1305" s="2">
        <v>-7.7595452128048503</v>
      </c>
      <c r="C1305" s="2">
        <v>1.98315494700788</v>
      </c>
      <c r="D1305" t="s">
        <v>1523</v>
      </c>
      <c r="E1305" t="s">
        <v>1524</v>
      </c>
      <c r="F1305" t="s">
        <v>416</v>
      </c>
    </row>
    <row r="1306" spans="1:6" x14ac:dyDescent="0.35">
      <c r="A1306">
        <v>2000.4105999999999</v>
      </c>
      <c r="B1306" s="2">
        <v>-7.3000232914353003</v>
      </c>
      <c r="C1306" s="2">
        <v>0.82413093895677803</v>
      </c>
      <c r="D1306" t="s">
        <v>1523</v>
      </c>
      <c r="E1306" t="s">
        <v>1524</v>
      </c>
      <c r="F1306" t="s">
        <v>417</v>
      </c>
    </row>
    <row r="1307" spans="1:6" x14ac:dyDescent="0.35">
      <c r="A1307">
        <v>2000.4135000000001</v>
      </c>
      <c r="B1307" s="2">
        <v>-7.7235118414558901</v>
      </c>
      <c r="C1307" s="2">
        <v>0.60612199386371302</v>
      </c>
      <c r="D1307" t="s">
        <v>1523</v>
      </c>
      <c r="E1307" t="s">
        <v>1524</v>
      </c>
      <c r="F1307" t="s">
        <v>418</v>
      </c>
    </row>
    <row r="1308" spans="1:6" x14ac:dyDescent="0.35">
      <c r="A1308">
        <v>2000.4160999999999</v>
      </c>
      <c r="B1308" s="2">
        <v>-7.7640304399436904</v>
      </c>
      <c r="C1308" s="2">
        <v>0.53339732940189799</v>
      </c>
      <c r="D1308" t="s">
        <v>1523</v>
      </c>
      <c r="E1308" t="s">
        <v>1524</v>
      </c>
      <c r="F1308" t="s">
        <v>419</v>
      </c>
    </row>
    <row r="1309" spans="1:6" x14ac:dyDescent="0.35">
      <c r="A1309">
        <v>2000.4188999999999</v>
      </c>
      <c r="B1309" s="2">
        <v>-8.1762514343282202</v>
      </c>
      <c r="C1309" s="2">
        <v>0.54409899857689104</v>
      </c>
      <c r="D1309" t="s">
        <v>1523</v>
      </c>
      <c r="E1309" t="s">
        <v>1524</v>
      </c>
      <c r="F1309" t="s">
        <v>420</v>
      </c>
    </row>
    <row r="1310" spans="1:6" x14ac:dyDescent="0.35">
      <c r="A1310">
        <v>2000.4215999999999</v>
      </c>
      <c r="B1310" s="2">
        <v>-7.3920509081764596</v>
      </c>
      <c r="C1310" s="2">
        <v>0.53603800052533301</v>
      </c>
      <c r="D1310" t="s">
        <v>1523</v>
      </c>
      <c r="E1310" t="s">
        <v>1524</v>
      </c>
      <c r="F1310" t="s">
        <v>421</v>
      </c>
    </row>
    <row r="1311" spans="1:6" x14ac:dyDescent="0.35">
      <c r="A1311">
        <v>2000.4242999999999</v>
      </c>
      <c r="B1311" s="2">
        <v>-8.1365099809356298</v>
      </c>
      <c r="C1311" s="2">
        <v>0.60441942883530797</v>
      </c>
      <c r="D1311" t="s">
        <v>1523</v>
      </c>
      <c r="E1311" t="s">
        <v>1524</v>
      </c>
      <c r="F1311" t="s">
        <v>422</v>
      </c>
    </row>
    <row r="1312" spans="1:6" x14ac:dyDescent="0.35">
      <c r="A1312">
        <v>2000.4271000000001</v>
      </c>
      <c r="B1312" s="2">
        <v>-9.0188918459428304</v>
      </c>
      <c r="C1312" s="2">
        <v>0.75282227012191605</v>
      </c>
      <c r="D1312" t="s">
        <v>1523</v>
      </c>
      <c r="E1312" t="s">
        <v>1524</v>
      </c>
      <c r="F1312" t="s">
        <v>423</v>
      </c>
    </row>
    <row r="1313" spans="1:6" x14ac:dyDescent="0.35">
      <c r="A1313">
        <v>2000.4297999999999</v>
      </c>
      <c r="B1313" s="2">
        <v>-7.5201566733538296</v>
      </c>
      <c r="C1313" s="2">
        <v>0.61361652427820801</v>
      </c>
      <c r="D1313" t="s">
        <v>1523</v>
      </c>
      <c r="E1313" t="s">
        <v>1524</v>
      </c>
      <c r="F1313" t="s">
        <v>424</v>
      </c>
    </row>
    <row r="1314" spans="1:6" x14ac:dyDescent="0.35">
      <c r="A1314">
        <v>2000.4326000000001</v>
      </c>
      <c r="B1314" s="2">
        <v>-7.7721433141718297</v>
      </c>
      <c r="C1314" s="2">
        <v>0.61535749387043903</v>
      </c>
      <c r="D1314" t="s">
        <v>1523</v>
      </c>
      <c r="E1314" t="s">
        <v>1524</v>
      </c>
      <c r="F1314" t="s">
        <v>425</v>
      </c>
    </row>
    <row r="1315" spans="1:6" x14ac:dyDescent="0.35">
      <c r="A1315">
        <v>2000.4353000000001</v>
      </c>
      <c r="B1315" s="2">
        <v>-7.9049402720674102</v>
      </c>
      <c r="C1315" s="2">
        <v>0.75644798203248198</v>
      </c>
      <c r="D1315" t="s">
        <v>1523</v>
      </c>
      <c r="E1315" t="s">
        <v>1524</v>
      </c>
      <c r="F1315" t="s">
        <v>426</v>
      </c>
    </row>
    <row r="1316" spans="1:6" x14ac:dyDescent="0.35">
      <c r="A1316">
        <v>2000.4381000000001</v>
      </c>
      <c r="B1316" s="2">
        <v>-7.7972562216877304</v>
      </c>
      <c r="C1316" s="2">
        <v>0.56142672725792497</v>
      </c>
      <c r="D1316" t="s">
        <v>1523</v>
      </c>
      <c r="E1316" t="s">
        <v>1524</v>
      </c>
      <c r="F1316" t="s">
        <v>427</v>
      </c>
    </row>
    <row r="1317" spans="1:6" x14ac:dyDescent="0.35">
      <c r="A1317">
        <v>2000.4408000000001</v>
      </c>
      <c r="B1317" s="2">
        <v>-7.8577191261632997</v>
      </c>
      <c r="C1317" s="2">
        <v>0.75952814600289098</v>
      </c>
      <c r="D1317" t="s">
        <v>1523</v>
      </c>
      <c r="E1317" t="s">
        <v>1524</v>
      </c>
      <c r="F1317" t="s">
        <v>428</v>
      </c>
    </row>
    <row r="1318" spans="1:6" x14ac:dyDescent="0.35">
      <c r="A1318">
        <v>2000.4435000000001</v>
      </c>
      <c r="B1318" s="2">
        <v>-7.4855981067872603</v>
      </c>
      <c r="C1318" s="2">
        <v>0.67810352437093802</v>
      </c>
      <c r="D1318" t="s">
        <v>1523</v>
      </c>
      <c r="E1318" t="s">
        <v>1524</v>
      </c>
      <c r="F1318" t="s">
        <v>429</v>
      </c>
    </row>
    <row r="1319" spans="1:6" x14ac:dyDescent="0.35">
      <c r="A1319">
        <v>2000.4463000000001</v>
      </c>
      <c r="B1319" s="2">
        <v>-8.4581237846587705</v>
      </c>
      <c r="C1319" s="2">
        <v>0.55048382303382704</v>
      </c>
      <c r="D1319" t="s">
        <v>1523</v>
      </c>
      <c r="E1319" t="s">
        <v>1524</v>
      </c>
      <c r="F1319" t="s">
        <v>430</v>
      </c>
    </row>
    <row r="1320" spans="1:6" x14ac:dyDescent="0.35">
      <c r="A1320">
        <v>2000.4490000000001</v>
      </c>
      <c r="B1320" s="2">
        <v>-7.7926924524722399</v>
      </c>
      <c r="C1320" s="2">
        <v>0.54345916053839705</v>
      </c>
      <c r="D1320" t="s">
        <v>1523</v>
      </c>
      <c r="E1320" t="s">
        <v>1524</v>
      </c>
      <c r="F1320" t="s">
        <v>431</v>
      </c>
    </row>
    <row r="1321" spans="1:6" x14ac:dyDescent="0.35">
      <c r="A1321">
        <v>2000.4518</v>
      </c>
      <c r="B1321" s="2">
        <v>-8.0539417868941694</v>
      </c>
      <c r="C1321" s="2">
        <v>0.61619255723357802</v>
      </c>
      <c r="D1321" t="s">
        <v>1523</v>
      </c>
      <c r="E1321" t="s">
        <v>1524</v>
      </c>
      <c r="F1321" t="s">
        <v>432</v>
      </c>
    </row>
    <row r="1322" spans="1:6" x14ac:dyDescent="0.35">
      <c r="A1322">
        <v>2000.4545000000001</v>
      </c>
      <c r="B1322" s="2">
        <v>-8.3524415276306101</v>
      </c>
      <c r="C1322" s="2">
        <v>0.66657600570479203</v>
      </c>
      <c r="D1322" t="s">
        <v>1523</v>
      </c>
      <c r="E1322" t="s">
        <v>1524</v>
      </c>
      <c r="F1322" t="s">
        <v>433</v>
      </c>
    </row>
    <row r="1323" spans="1:6" x14ac:dyDescent="0.35">
      <c r="A1323">
        <v>2000.4573</v>
      </c>
      <c r="B1323" s="2">
        <v>-7.5836052939411696</v>
      </c>
      <c r="C1323" s="2">
        <v>0.57678007330696901</v>
      </c>
      <c r="D1323" t="s">
        <v>1523</v>
      </c>
      <c r="E1323" t="s">
        <v>1524</v>
      </c>
      <c r="F1323" t="s">
        <v>434</v>
      </c>
    </row>
    <row r="1324" spans="1:6" x14ac:dyDescent="0.35">
      <c r="A1324">
        <v>2000.46</v>
      </c>
      <c r="B1324" s="2">
        <v>-8.0318295950506506</v>
      </c>
      <c r="C1324" s="2">
        <v>0.62004392287975796</v>
      </c>
      <c r="D1324" t="s">
        <v>1523</v>
      </c>
      <c r="E1324" t="s">
        <v>1524</v>
      </c>
      <c r="F1324" t="s">
        <v>435</v>
      </c>
    </row>
    <row r="1325" spans="1:6" x14ac:dyDescent="0.35">
      <c r="A1325">
        <v>2000.4626000000001</v>
      </c>
      <c r="B1325" s="2">
        <v>-7.6680843135254797</v>
      </c>
      <c r="C1325" s="2">
        <v>0.58328607144383504</v>
      </c>
      <c r="D1325" t="s">
        <v>1523</v>
      </c>
      <c r="E1325" t="s">
        <v>1524</v>
      </c>
      <c r="F1325" t="s">
        <v>436</v>
      </c>
    </row>
    <row r="1326" spans="1:6" x14ac:dyDescent="0.35">
      <c r="A1326">
        <v>2000.4655</v>
      </c>
      <c r="B1326" s="2">
        <v>-7.84052989686593</v>
      </c>
      <c r="C1326" s="2">
        <v>0.69548279168718496</v>
      </c>
      <c r="D1326" t="s">
        <v>1523</v>
      </c>
      <c r="E1326" t="s">
        <v>1524</v>
      </c>
      <c r="F1326" t="s">
        <v>437</v>
      </c>
    </row>
    <row r="1327" spans="1:6" x14ac:dyDescent="0.35">
      <c r="A1327">
        <v>2000.4681</v>
      </c>
      <c r="B1327" s="2">
        <v>-7.4413834776859398</v>
      </c>
      <c r="C1327" s="2">
        <v>0.60094188714978702</v>
      </c>
      <c r="D1327" t="s">
        <v>1523</v>
      </c>
      <c r="E1327" t="s">
        <v>1524</v>
      </c>
      <c r="F1327" t="s">
        <v>438</v>
      </c>
    </row>
    <row r="1328" spans="1:6" x14ac:dyDescent="0.35">
      <c r="A1328">
        <v>2000.4709</v>
      </c>
      <c r="B1328" s="2">
        <v>-6.9098572897317103</v>
      </c>
      <c r="C1328" s="2">
        <v>0.79445615853705098</v>
      </c>
      <c r="D1328" t="s">
        <v>1523</v>
      </c>
      <c r="E1328" t="s">
        <v>1524</v>
      </c>
      <c r="F1328" t="s">
        <v>439</v>
      </c>
    </row>
    <row r="1329" spans="1:6" x14ac:dyDescent="0.35">
      <c r="A1329">
        <v>2000.4736</v>
      </c>
      <c r="B1329" s="2">
        <v>-7.0968531686615703</v>
      </c>
      <c r="C1329" s="2">
        <v>1.0390269092015301</v>
      </c>
      <c r="D1329" t="s">
        <v>1523</v>
      </c>
      <c r="E1329" t="s">
        <v>1524</v>
      </c>
      <c r="F1329" t="s">
        <v>440</v>
      </c>
    </row>
    <row r="1330" spans="1:6" x14ac:dyDescent="0.35">
      <c r="A1330">
        <v>2000.4764</v>
      </c>
      <c r="B1330" s="2">
        <v>-6.9478336636983702</v>
      </c>
      <c r="C1330" s="2">
        <v>0.77527167111699702</v>
      </c>
      <c r="D1330" t="s">
        <v>1523</v>
      </c>
      <c r="E1330" t="s">
        <v>1524</v>
      </c>
      <c r="F1330" t="s">
        <v>441</v>
      </c>
    </row>
    <row r="1331" spans="1:6" x14ac:dyDescent="0.35">
      <c r="A1331">
        <v>2000.4791</v>
      </c>
      <c r="B1331" s="2">
        <v>-6.4690104008369502</v>
      </c>
      <c r="C1331" s="2">
        <v>0.59973824546424004</v>
      </c>
      <c r="D1331" t="s">
        <v>1523</v>
      </c>
      <c r="E1331" t="s">
        <v>1524</v>
      </c>
      <c r="F1331" t="s">
        <v>442</v>
      </c>
    </row>
    <row r="1332" spans="1:6" x14ac:dyDescent="0.35">
      <c r="A1332">
        <v>2000.4818</v>
      </c>
      <c r="B1332" s="2">
        <v>-6.6273829212821598</v>
      </c>
      <c r="C1332" s="2">
        <v>0.53088782786191402</v>
      </c>
      <c r="D1332" t="s">
        <v>1523</v>
      </c>
      <c r="E1332" t="s">
        <v>1524</v>
      </c>
      <c r="F1332" t="s">
        <v>443</v>
      </c>
    </row>
    <row r="1333" spans="1:6" x14ac:dyDescent="0.35">
      <c r="A1333">
        <v>2000.4846</v>
      </c>
      <c r="B1333" s="2">
        <v>-6.5778202187785402</v>
      </c>
      <c r="C1333" s="2">
        <v>0.73809442233144795</v>
      </c>
      <c r="D1333" t="s">
        <v>1523</v>
      </c>
      <c r="E1333" t="s">
        <v>1524</v>
      </c>
      <c r="F1333" t="s">
        <v>444</v>
      </c>
    </row>
    <row r="1334" spans="1:6" x14ac:dyDescent="0.35">
      <c r="A1334">
        <v>2000.4873</v>
      </c>
      <c r="B1334" s="2">
        <v>-6.82548946338704</v>
      </c>
      <c r="C1334" s="2">
        <v>0.67121071859288695</v>
      </c>
      <c r="D1334" t="s">
        <v>1523</v>
      </c>
      <c r="E1334" t="s">
        <v>1524</v>
      </c>
      <c r="F1334" t="s">
        <v>445</v>
      </c>
    </row>
    <row r="1335" spans="1:6" x14ac:dyDescent="0.35">
      <c r="A1335">
        <v>2000.4901</v>
      </c>
      <c r="B1335" s="2">
        <v>-7.3514876455438998</v>
      </c>
      <c r="C1335" s="2">
        <v>0.59677476630222603</v>
      </c>
      <c r="D1335" t="s">
        <v>1523</v>
      </c>
      <c r="E1335" t="s">
        <v>1524</v>
      </c>
      <c r="F1335" t="s">
        <v>446</v>
      </c>
    </row>
    <row r="1336" spans="1:6" x14ac:dyDescent="0.35">
      <c r="A1336">
        <v>2000.4928</v>
      </c>
      <c r="B1336" s="2">
        <v>-6.0999858179243898</v>
      </c>
      <c r="C1336" s="2">
        <v>0.70351055145183095</v>
      </c>
      <c r="D1336" t="s">
        <v>1523</v>
      </c>
      <c r="E1336" t="s">
        <v>1524</v>
      </c>
      <c r="F1336" t="s">
        <v>447</v>
      </c>
    </row>
    <row r="1337" spans="1:6" x14ac:dyDescent="0.35">
      <c r="A1337">
        <v>2000.4956</v>
      </c>
      <c r="B1337" s="2">
        <v>-7.3268834728865198</v>
      </c>
      <c r="C1337" s="2">
        <v>0.58909225458237002</v>
      </c>
      <c r="D1337" t="s">
        <v>1523</v>
      </c>
      <c r="E1337" t="s">
        <v>1524</v>
      </c>
      <c r="F1337" t="s">
        <v>448</v>
      </c>
    </row>
    <row r="1338" spans="1:6" x14ac:dyDescent="0.35">
      <c r="A1338">
        <v>2000.4983</v>
      </c>
      <c r="B1338" s="2">
        <v>-7.3875856463092404</v>
      </c>
      <c r="C1338" s="2">
        <v>0.56434484525221795</v>
      </c>
      <c r="D1338" t="s">
        <v>1523</v>
      </c>
      <c r="E1338" t="s">
        <v>1524</v>
      </c>
      <c r="F1338" t="s">
        <v>449</v>
      </c>
    </row>
    <row r="1339" spans="1:6" x14ac:dyDescent="0.35">
      <c r="A1339">
        <v>2000.501</v>
      </c>
      <c r="B1339" s="2">
        <v>-6.9867570217054</v>
      </c>
      <c r="C1339" s="2">
        <v>0.55332963237858002</v>
      </c>
      <c r="D1339" t="s">
        <v>1523</v>
      </c>
      <c r="E1339" t="s">
        <v>1524</v>
      </c>
      <c r="F1339" t="s">
        <v>450</v>
      </c>
    </row>
    <row r="1340" spans="1:6" x14ac:dyDescent="0.35">
      <c r="A1340">
        <v>2000.5038</v>
      </c>
      <c r="B1340" s="2">
        <v>-7.3560590615325001</v>
      </c>
      <c r="C1340" s="2">
        <v>0.56777573028466</v>
      </c>
      <c r="D1340" t="s">
        <v>1523</v>
      </c>
      <c r="E1340" t="s">
        <v>1524</v>
      </c>
      <c r="F1340" t="s">
        <v>451</v>
      </c>
    </row>
    <row r="1341" spans="1:6" x14ac:dyDescent="0.35">
      <c r="A1341">
        <v>2000.5065</v>
      </c>
      <c r="B1341" s="2">
        <v>-7.0986973338541697</v>
      </c>
      <c r="C1341" s="2">
        <v>0.84733714291051998</v>
      </c>
      <c r="D1341" t="s">
        <v>1523</v>
      </c>
      <c r="E1341" t="s">
        <v>1524</v>
      </c>
      <c r="F1341" t="s">
        <v>452</v>
      </c>
    </row>
    <row r="1342" spans="1:6" x14ac:dyDescent="0.35">
      <c r="A1342">
        <v>2000.5092999999999</v>
      </c>
      <c r="B1342" s="2">
        <v>-6.7170768512286996</v>
      </c>
      <c r="C1342" s="2">
        <v>0.86288374559577696</v>
      </c>
      <c r="D1342" t="s">
        <v>1523</v>
      </c>
      <c r="E1342" t="s">
        <v>1524</v>
      </c>
      <c r="F1342" t="s">
        <v>453</v>
      </c>
    </row>
    <row r="1343" spans="1:6" x14ac:dyDescent="0.35">
      <c r="A1343">
        <v>2000.5119999999999</v>
      </c>
      <c r="B1343" s="2">
        <v>-7.0330969788177198</v>
      </c>
      <c r="C1343" s="2">
        <v>0.54390970215826995</v>
      </c>
      <c r="D1343" t="s">
        <v>1523</v>
      </c>
      <c r="E1343" t="s">
        <v>1524</v>
      </c>
      <c r="F1343" t="s">
        <v>454</v>
      </c>
    </row>
    <row r="1344" spans="1:6" x14ac:dyDescent="0.35">
      <c r="A1344">
        <v>2000.5147999999999</v>
      </c>
      <c r="B1344" s="2">
        <v>-6.6366312850103499</v>
      </c>
      <c r="C1344" s="2">
        <v>0.56345152852444103</v>
      </c>
      <c r="D1344" t="s">
        <v>1523</v>
      </c>
      <c r="E1344" t="s">
        <v>1524</v>
      </c>
      <c r="F1344" t="s">
        <v>455</v>
      </c>
    </row>
    <row r="1345" spans="1:6" x14ac:dyDescent="0.35">
      <c r="A1345">
        <v>2000.5174999999999</v>
      </c>
      <c r="B1345" s="2">
        <v>-6.6735205035627301</v>
      </c>
      <c r="C1345" s="2">
        <v>0.57276966583533795</v>
      </c>
      <c r="D1345" t="s">
        <v>1523</v>
      </c>
      <c r="E1345" t="s">
        <v>1524</v>
      </c>
      <c r="F1345" t="s">
        <v>456</v>
      </c>
    </row>
    <row r="1346" spans="1:6" x14ac:dyDescent="0.35">
      <c r="A1346">
        <v>2000.5201</v>
      </c>
      <c r="B1346" s="2">
        <v>-6.96437064419157</v>
      </c>
      <c r="C1346" s="2">
        <v>0.60878245952557597</v>
      </c>
      <c r="D1346" t="s">
        <v>1523</v>
      </c>
      <c r="E1346" t="s">
        <v>1524</v>
      </c>
      <c r="F1346" t="s">
        <v>457</v>
      </c>
    </row>
    <row r="1347" spans="1:6" x14ac:dyDescent="0.35">
      <c r="A1347">
        <v>2000.5228999999999</v>
      </c>
      <c r="B1347" s="2">
        <v>-6.77872083920807</v>
      </c>
      <c r="C1347" s="2">
        <v>0.56258574687780305</v>
      </c>
      <c r="D1347" t="s">
        <v>1523</v>
      </c>
      <c r="E1347" t="s">
        <v>1524</v>
      </c>
      <c r="F1347" t="s">
        <v>458</v>
      </c>
    </row>
    <row r="1348" spans="1:6" x14ac:dyDescent="0.35">
      <c r="A1348">
        <v>2000.5255999999999</v>
      </c>
      <c r="B1348" s="2">
        <v>-7.0242211261137397</v>
      </c>
      <c r="C1348" s="2">
        <v>0.87522097170548496</v>
      </c>
      <c r="D1348" t="s">
        <v>1523</v>
      </c>
      <c r="E1348" t="s">
        <v>1524</v>
      </c>
      <c r="F1348" t="s">
        <v>459</v>
      </c>
    </row>
    <row r="1349" spans="1:6" x14ac:dyDescent="0.35">
      <c r="A1349">
        <v>2000.5283999999999</v>
      </c>
      <c r="B1349" s="2">
        <v>-7.0899179738872196</v>
      </c>
      <c r="C1349" s="2">
        <v>0.43834289257069198</v>
      </c>
      <c r="D1349" t="s">
        <v>1523</v>
      </c>
      <c r="E1349" t="s">
        <v>1524</v>
      </c>
      <c r="F1349" t="s">
        <v>460</v>
      </c>
    </row>
    <row r="1350" spans="1:6" x14ac:dyDescent="0.35">
      <c r="A1350">
        <v>2000.5310999999999</v>
      </c>
      <c r="B1350" s="2">
        <v>-6.86685833747954</v>
      </c>
      <c r="C1350" s="2">
        <v>0.43170885414361398</v>
      </c>
      <c r="D1350" t="s">
        <v>1523</v>
      </c>
      <c r="E1350" t="s">
        <v>1524</v>
      </c>
      <c r="F1350" t="s">
        <v>461</v>
      </c>
    </row>
    <row r="1351" spans="1:6" x14ac:dyDescent="0.35">
      <c r="A1351">
        <v>2000.5338999999999</v>
      </c>
      <c r="B1351" s="2">
        <v>-7.1892373942467698</v>
      </c>
      <c r="C1351" s="2">
        <v>0.516821109628537</v>
      </c>
      <c r="D1351" t="s">
        <v>1523</v>
      </c>
      <c r="E1351" t="s">
        <v>1524</v>
      </c>
      <c r="F1351" t="s">
        <v>462</v>
      </c>
    </row>
    <row r="1352" spans="1:6" x14ac:dyDescent="0.35">
      <c r="A1352">
        <v>2000.5365999999999</v>
      </c>
      <c r="B1352" s="2">
        <v>-7.5448275614438103</v>
      </c>
      <c r="C1352" s="2">
        <v>0.536018887843003</v>
      </c>
      <c r="D1352" t="s">
        <v>1523</v>
      </c>
      <c r="E1352" t="s">
        <v>1524</v>
      </c>
      <c r="F1352" t="s">
        <v>463</v>
      </c>
    </row>
    <row r="1353" spans="1:6" x14ac:dyDescent="0.35">
      <c r="A1353">
        <v>2000.5392999999999</v>
      </c>
      <c r="B1353" s="2">
        <v>-7.1622959417735199</v>
      </c>
      <c r="C1353" s="2">
        <v>0.442227393358475</v>
      </c>
      <c r="D1353" t="s">
        <v>1523</v>
      </c>
      <c r="E1353" t="s">
        <v>1524</v>
      </c>
      <c r="F1353" t="s">
        <v>464</v>
      </c>
    </row>
    <row r="1354" spans="1:6" x14ac:dyDescent="0.35">
      <c r="A1354">
        <v>2000.5420999999999</v>
      </c>
      <c r="B1354" s="2">
        <v>-7.5638484075904104</v>
      </c>
      <c r="C1354" s="2">
        <v>0.406397779425413</v>
      </c>
      <c r="D1354" t="s">
        <v>1523</v>
      </c>
      <c r="E1354" t="s">
        <v>1524</v>
      </c>
      <c r="F1354" t="s">
        <v>465</v>
      </c>
    </row>
    <row r="1355" spans="1:6" x14ac:dyDescent="0.35">
      <c r="A1355">
        <v>2000.5447999999999</v>
      </c>
      <c r="B1355" s="2">
        <v>-7.36434644494802</v>
      </c>
      <c r="C1355" s="2">
        <v>0.42560143564599701</v>
      </c>
      <c r="D1355" t="s">
        <v>1523</v>
      </c>
      <c r="E1355" t="s">
        <v>1524</v>
      </c>
      <c r="F1355" t="s">
        <v>466</v>
      </c>
    </row>
    <row r="1356" spans="1:6" x14ac:dyDescent="0.35">
      <c r="A1356">
        <v>2000.5476000000001</v>
      </c>
      <c r="B1356" s="2">
        <v>-7.2640939747559798</v>
      </c>
      <c r="C1356" s="2">
        <v>0.422244213533428</v>
      </c>
      <c r="D1356" t="s">
        <v>1523</v>
      </c>
      <c r="E1356" t="s">
        <v>1524</v>
      </c>
      <c r="F1356" t="s">
        <v>467</v>
      </c>
    </row>
    <row r="1357" spans="1:6" x14ac:dyDescent="0.35">
      <c r="A1357">
        <v>2000.5503000000001</v>
      </c>
      <c r="B1357" s="2">
        <v>-7.30968824427773</v>
      </c>
      <c r="C1357" s="2">
        <v>0.54959577926882397</v>
      </c>
      <c r="D1357" t="s">
        <v>1523</v>
      </c>
      <c r="E1357" t="s">
        <v>1524</v>
      </c>
      <c r="F1357" t="s">
        <v>468</v>
      </c>
    </row>
    <row r="1358" spans="1:6" x14ac:dyDescent="0.35">
      <c r="A1358">
        <v>2000.5531000000001</v>
      </c>
      <c r="B1358" s="2">
        <v>-7.56454687408048</v>
      </c>
      <c r="C1358" s="2">
        <v>0.43173342810315002</v>
      </c>
      <c r="D1358" t="s">
        <v>1523</v>
      </c>
      <c r="E1358" t="s">
        <v>1524</v>
      </c>
      <c r="F1358" t="s">
        <v>469</v>
      </c>
    </row>
    <row r="1359" spans="1:6" x14ac:dyDescent="0.35">
      <c r="A1359">
        <v>2000.5558000000001</v>
      </c>
      <c r="B1359" s="2">
        <v>-7.1014500233910303</v>
      </c>
      <c r="C1359" s="2">
        <v>0.45940220062975901</v>
      </c>
      <c r="D1359" t="s">
        <v>1523</v>
      </c>
      <c r="E1359" t="s">
        <v>1524</v>
      </c>
      <c r="F1359" t="s">
        <v>470</v>
      </c>
    </row>
    <row r="1360" spans="1:6" x14ac:dyDescent="0.35">
      <c r="A1360">
        <v>2000.5585000000001</v>
      </c>
      <c r="B1360" s="2">
        <v>-7.4065634400452103</v>
      </c>
      <c r="C1360" s="2">
        <v>0.42146107735855698</v>
      </c>
      <c r="D1360" t="s">
        <v>1523</v>
      </c>
      <c r="E1360" t="s">
        <v>1524</v>
      </c>
      <c r="F1360" t="s">
        <v>471</v>
      </c>
    </row>
    <row r="1361" spans="1:6" x14ac:dyDescent="0.35">
      <c r="A1361">
        <v>2000.5613000000001</v>
      </c>
      <c r="B1361" s="2">
        <v>-7.0196846357140297</v>
      </c>
      <c r="C1361" s="2">
        <v>0.428785689320964</v>
      </c>
      <c r="D1361" t="s">
        <v>1523</v>
      </c>
      <c r="E1361" t="s">
        <v>1524</v>
      </c>
      <c r="F1361" t="s">
        <v>472</v>
      </c>
    </row>
    <row r="1362" spans="1:6" x14ac:dyDescent="0.35">
      <c r="A1362">
        <v>2000.5640000000001</v>
      </c>
      <c r="B1362" s="2">
        <v>-7.1553650923647201</v>
      </c>
      <c r="C1362" s="2">
        <v>0.437844608416737</v>
      </c>
      <c r="D1362" t="s">
        <v>1523</v>
      </c>
      <c r="E1362" t="s">
        <v>1524</v>
      </c>
      <c r="F1362" t="s">
        <v>473</v>
      </c>
    </row>
    <row r="1363" spans="1:6" x14ac:dyDescent="0.35">
      <c r="A1363">
        <v>2000.5668000000001</v>
      </c>
      <c r="B1363" s="2">
        <v>-7.1539934295989696</v>
      </c>
      <c r="C1363" s="2">
        <v>0.47204319312006598</v>
      </c>
      <c r="D1363" t="s">
        <v>1523</v>
      </c>
      <c r="E1363" t="s">
        <v>1524</v>
      </c>
      <c r="F1363" t="s">
        <v>474</v>
      </c>
    </row>
    <row r="1364" spans="1:6" x14ac:dyDescent="0.35">
      <c r="A1364">
        <v>2000.5695000000001</v>
      </c>
      <c r="B1364" s="2">
        <v>-6.7020785549460102</v>
      </c>
      <c r="C1364" s="2">
        <v>0.42665985939334999</v>
      </c>
      <c r="D1364" t="s">
        <v>1523</v>
      </c>
      <c r="E1364" t="s">
        <v>1524</v>
      </c>
      <c r="F1364" t="s">
        <v>475</v>
      </c>
    </row>
    <row r="1365" spans="1:6" x14ac:dyDescent="0.35">
      <c r="A1365">
        <v>2000.5723</v>
      </c>
      <c r="B1365" s="2">
        <v>-6.61171126643936</v>
      </c>
      <c r="C1365" s="2">
        <v>0.62262406343462495</v>
      </c>
      <c r="D1365" t="s">
        <v>1523</v>
      </c>
      <c r="E1365" t="s">
        <v>1524</v>
      </c>
      <c r="F1365" t="s">
        <v>476</v>
      </c>
    </row>
    <row r="1366" spans="1:6" x14ac:dyDescent="0.35">
      <c r="A1366">
        <v>2000.575</v>
      </c>
      <c r="B1366" s="2">
        <v>-6.6552378871264999</v>
      </c>
      <c r="C1366" s="2">
        <v>0.43304116522423902</v>
      </c>
      <c r="D1366" t="s">
        <v>1523</v>
      </c>
      <c r="E1366" t="s">
        <v>1524</v>
      </c>
      <c r="F1366" t="s">
        <v>477</v>
      </c>
    </row>
    <row r="1367" spans="1:6" x14ac:dyDescent="0.35">
      <c r="A1367">
        <v>2000.5776000000001</v>
      </c>
      <c r="B1367" s="2">
        <v>-6.8910765008047301</v>
      </c>
      <c r="C1367" s="2">
        <v>0.43683710750083099</v>
      </c>
      <c r="D1367" t="s">
        <v>1523</v>
      </c>
      <c r="E1367" t="s">
        <v>1524</v>
      </c>
      <c r="F1367" t="s">
        <v>478</v>
      </c>
    </row>
    <row r="1368" spans="1:6" x14ac:dyDescent="0.35">
      <c r="A1368">
        <v>2000.5804000000001</v>
      </c>
      <c r="B1368" s="2">
        <v>-6.8414219280575201</v>
      </c>
      <c r="C1368" s="2">
        <v>0.45463934971056302</v>
      </c>
      <c r="D1368" t="s">
        <v>1523</v>
      </c>
      <c r="E1368" t="s">
        <v>1524</v>
      </c>
      <c r="F1368" t="s">
        <v>479</v>
      </c>
    </row>
    <row r="1369" spans="1:6" x14ac:dyDescent="0.35">
      <c r="A1369">
        <v>2000.5831000000001</v>
      </c>
      <c r="B1369" s="2">
        <v>-7.3838320041908601</v>
      </c>
      <c r="C1369" s="2">
        <v>0.40912866683217203</v>
      </c>
      <c r="D1369" t="s">
        <v>1523</v>
      </c>
      <c r="E1369" t="s">
        <v>1524</v>
      </c>
      <c r="F1369" t="s">
        <v>480</v>
      </c>
    </row>
    <row r="1370" spans="1:6" x14ac:dyDescent="0.35">
      <c r="A1370">
        <v>2000.5859</v>
      </c>
      <c r="B1370" s="2">
        <v>-7.2377188935592196</v>
      </c>
      <c r="C1370" s="2">
        <v>0.432377093711664</v>
      </c>
      <c r="D1370" t="s">
        <v>1523</v>
      </c>
      <c r="E1370" t="s">
        <v>1524</v>
      </c>
      <c r="F1370" t="s">
        <v>481</v>
      </c>
    </row>
    <row r="1371" spans="1:6" x14ac:dyDescent="0.35">
      <c r="A1371">
        <v>2000.5886</v>
      </c>
      <c r="B1371" s="2">
        <v>-6.9961929878800397</v>
      </c>
      <c r="C1371" s="2">
        <v>0.37569365396520799</v>
      </c>
      <c r="D1371" t="s">
        <v>1523</v>
      </c>
      <c r="E1371" t="s">
        <v>1524</v>
      </c>
      <c r="F1371" t="s">
        <v>482</v>
      </c>
    </row>
    <row r="1372" spans="1:6" x14ac:dyDescent="0.35">
      <c r="A1372">
        <v>2000.5914</v>
      </c>
      <c r="B1372" s="2">
        <v>-6.9187667551378702</v>
      </c>
      <c r="C1372" s="2">
        <v>0.44649744704559602</v>
      </c>
      <c r="D1372" t="s">
        <v>1523</v>
      </c>
      <c r="E1372" t="s">
        <v>1524</v>
      </c>
      <c r="F1372" t="s">
        <v>483</v>
      </c>
    </row>
    <row r="1373" spans="1:6" x14ac:dyDescent="0.35">
      <c r="A1373">
        <v>2000.5941</v>
      </c>
      <c r="B1373" s="2">
        <v>-6.8226773593238104</v>
      </c>
      <c r="C1373" s="2">
        <v>0.39942480504095101</v>
      </c>
      <c r="D1373" t="s">
        <v>1523</v>
      </c>
      <c r="E1373" t="s">
        <v>1524</v>
      </c>
      <c r="F1373" t="s">
        <v>484</v>
      </c>
    </row>
    <row r="1374" spans="1:6" x14ac:dyDescent="0.35">
      <c r="A1374">
        <v>2000.5968</v>
      </c>
      <c r="B1374" s="2">
        <v>-7.08292624494623</v>
      </c>
      <c r="C1374" s="2">
        <v>0.42880795992432402</v>
      </c>
      <c r="D1374" t="s">
        <v>1523</v>
      </c>
      <c r="E1374" t="s">
        <v>1524</v>
      </c>
      <c r="F1374" t="s">
        <v>485</v>
      </c>
    </row>
    <row r="1375" spans="1:6" x14ac:dyDescent="0.35">
      <c r="A1375">
        <v>2000.5996</v>
      </c>
      <c r="B1375" s="2">
        <v>-6.8349485478934398</v>
      </c>
      <c r="C1375" s="2">
        <v>0.38391588867607601</v>
      </c>
      <c r="D1375" t="s">
        <v>1523</v>
      </c>
      <c r="E1375" t="s">
        <v>1524</v>
      </c>
      <c r="F1375" t="s">
        <v>486</v>
      </c>
    </row>
    <row r="1376" spans="1:6" x14ac:dyDescent="0.35">
      <c r="A1376">
        <v>2000.6023</v>
      </c>
      <c r="B1376" s="2">
        <v>-6.7480499408619696</v>
      </c>
      <c r="C1376" s="2">
        <v>0.38579451151426303</v>
      </c>
      <c r="D1376" t="s">
        <v>1523</v>
      </c>
      <c r="E1376" t="s">
        <v>1524</v>
      </c>
      <c r="F1376" t="s">
        <v>487</v>
      </c>
    </row>
    <row r="1377" spans="1:6" x14ac:dyDescent="0.35">
      <c r="A1377">
        <v>2000.6051</v>
      </c>
      <c r="B1377" s="2">
        <v>-6.6201108495339698</v>
      </c>
      <c r="C1377" s="2">
        <v>0.38709734681219199</v>
      </c>
      <c r="D1377" t="s">
        <v>1523</v>
      </c>
      <c r="E1377" t="s">
        <v>1524</v>
      </c>
      <c r="F1377" t="s">
        <v>488</v>
      </c>
    </row>
    <row r="1378" spans="1:6" x14ac:dyDescent="0.35">
      <c r="A1378">
        <v>2000.6078</v>
      </c>
      <c r="B1378" s="2">
        <v>-7.2376364715658896</v>
      </c>
      <c r="C1378" s="2">
        <v>0.46031470949235098</v>
      </c>
      <c r="D1378" t="s">
        <v>1523</v>
      </c>
      <c r="E1378" t="s">
        <v>1524</v>
      </c>
      <c r="F1378" t="s">
        <v>489</v>
      </c>
    </row>
    <row r="1379" spans="1:6" x14ac:dyDescent="0.35">
      <c r="A1379">
        <v>2000.6106</v>
      </c>
      <c r="B1379" s="2">
        <v>-7.0922429932870497</v>
      </c>
      <c r="C1379" s="2">
        <v>0.59328522970781195</v>
      </c>
      <c r="D1379" t="s">
        <v>1523</v>
      </c>
      <c r="E1379" t="s">
        <v>1524</v>
      </c>
      <c r="F1379" t="s">
        <v>490</v>
      </c>
    </row>
    <row r="1380" spans="1:6" x14ac:dyDescent="0.35">
      <c r="A1380">
        <v>2000.6133</v>
      </c>
      <c r="B1380" s="2">
        <v>-7.00652301746109</v>
      </c>
      <c r="C1380" s="2">
        <v>0.72169622777655695</v>
      </c>
      <c r="D1380" t="s">
        <v>1523</v>
      </c>
      <c r="E1380" t="s">
        <v>1524</v>
      </c>
      <c r="F1380" t="s">
        <v>491</v>
      </c>
    </row>
    <row r="1381" spans="1:6" x14ac:dyDescent="0.35">
      <c r="A1381">
        <v>2000.616</v>
      </c>
      <c r="B1381" s="2">
        <v>-6.9974026908688201</v>
      </c>
      <c r="C1381" s="2">
        <v>0.412091026957289</v>
      </c>
      <c r="D1381" t="s">
        <v>1523</v>
      </c>
      <c r="E1381" t="s">
        <v>1524</v>
      </c>
      <c r="F1381" t="s">
        <v>492</v>
      </c>
    </row>
    <row r="1382" spans="1:6" x14ac:dyDescent="0.35">
      <c r="A1382">
        <v>2000.6188</v>
      </c>
      <c r="B1382" s="2">
        <v>-7.0599822467055304</v>
      </c>
      <c r="C1382" s="2">
        <v>0.39837223939341598</v>
      </c>
      <c r="D1382" t="s">
        <v>1523</v>
      </c>
      <c r="E1382" t="s">
        <v>1524</v>
      </c>
      <c r="F1382" t="s">
        <v>493</v>
      </c>
    </row>
    <row r="1383" spans="1:6" x14ac:dyDescent="0.35">
      <c r="A1383">
        <v>2000.6215</v>
      </c>
      <c r="B1383" s="2">
        <v>-6.7619179563362604</v>
      </c>
      <c r="C1383" s="2">
        <v>0.40908106008487499</v>
      </c>
      <c r="D1383" t="s">
        <v>1523</v>
      </c>
      <c r="E1383" t="s">
        <v>1524</v>
      </c>
      <c r="F1383" t="s">
        <v>494</v>
      </c>
    </row>
    <row r="1384" spans="1:6" x14ac:dyDescent="0.35">
      <c r="A1384">
        <v>2000.6242999999999</v>
      </c>
      <c r="B1384" s="2">
        <v>-7.6223276845969501</v>
      </c>
      <c r="C1384" s="2">
        <v>0.39672308671603801</v>
      </c>
      <c r="D1384" t="s">
        <v>1523</v>
      </c>
      <c r="E1384" t="s">
        <v>1524</v>
      </c>
      <c r="F1384" t="s">
        <v>495</v>
      </c>
    </row>
    <row r="1385" spans="1:6" x14ac:dyDescent="0.35">
      <c r="A1385">
        <v>2000.627</v>
      </c>
      <c r="B1385" s="2">
        <v>-6.8390901892237999</v>
      </c>
      <c r="C1385" s="2">
        <v>0.39661345139061999</v>
      </c>
      <c r="D1385" t="s">
        <v>1523</v>
      </c>
      <c r="E1385" t="s">
        <v>1524</v>
      </c>
      <c r="F1385" t="s">
        <v>496</v>
      </c>
    </row>
    <row r="1386" spans="1:6" x14ac:dyDescent="0.35">
      <c r="A1386">
        <v>2000.6324</v>
      </c>
      <c r="B1386" s="2">
        <v>-7.1521996248439903</v>
      </c>
      <c r="C1386" s="2">
        <v>0.38442704021100699</v>
      </c>
      <c r="D1386" t="s">
        <v>1523</v>
      </c>
      <c r="E1386" t="s">
        <v>1524</v>
      </c>
      <c r="F1386" t="s">
        <v>497</v>
      </c>
    </row>
    <row r="1387" spans="1:6" x14ac:dyDescent="0.35">
      <c r="A1387">
        <v>2000.6351</v>
      </c>
      <c r="B1387" s="2">
        <v>-7.1786099380583899</v>
      </c>
      <c r="C1387" s="2">
        <v>0.396359255504111</v>
      </c>
      <c r="D1387" t="s">
        <v>1523</v>
      </c>
      <c r="E1387" t="s">
        <v>1524</v>
      </c>
      <c r="F1387" t="s">
        <v>498</v>
      </c>
    </row>
    <row r="1388" spans="1:6" x14ac:dyDescent="0.35">
      <c r="A1388">
        <v>2000.6378999999999</v>
      </c>
      <c r="B1388" s="2">
        <v>-7.2229771942846304</v>
      </c>
      <c r="C1388" s="2">
        <v>0.459585148607427</v>
      </c>
      <c r="D1388" t="s">
        <v>1523</v>
      </c>
      <c r="E1388" t="s">
        <v>1524</v>
      </c>
      <c r="F1388" t="s">
        <v>499</v>
      </c>
    </row>
    <row r="1389" spans="1:6" x14ac:dyDescent="0.35">
      <c r="A1389">
        <v>2000.6405999999999</v>
      </c>
      <c r="B1389" s="2">
        <v>-7.0896430872855296</v>
      </c>
      <c r="C1389" s="2">
        <v>0.37070452600355802</v>
      </c>
      <c r="D1389" t="s">
        <v>1523</v>
      </c>
      <c r="E1389" t="s">
        <v>1524</v>
      </c>
      <c r="F1389" t="s">
        <v>500</v>
      </c>
    </row>
    <row r="1390" spans="1:6" x14ac:dyDescent="0.35">
      <c r="A1390">
        <v>2000.6433999999999</v>
      </c>
      <c r="B1390" s="2">
        <v>-6.9535115495450803</v>
      </c>
      <c r="C1390" s="2">
        <v>0.37662084563988601</v>
      </c>
      <c r="D1390" t="s">
        <v>1523</v>
      </c>
      <c r="E1390" t="s">
        <v>1524</v>
      </c>
      <c r="F1390" t="s">
        <v>501</v>
      </c>
    </row>
    <row r="1391" spans="1:6" x14ac:dyDescent="0.35">
      <c r="A1391">
        <v>2000.6460999999999</v>
      </c>
      <c r="B1391" s="2">
        <v>-6.2114940807135897</v>
      </c>
      <c r="C1391" s="2">
        <v>1.14589839844379</v>
      </c>
      <c r="D1391" t="s">
        <v>1523</v>
      </c>
      <c r="E1391" t="s">
        <v>1524</v>
      </c>
      <c r="F1391" t="s">
        <v>502</v>
      </c>
    </row>
    <row r="1392" spans="1:6" x14ac:dyDescent="0.35">
      <c r="A1392">
        <v>2000.6488999999999</v>
      </c>
      <c r="B1392" s="2">
        <v>-6.6311964439018398</v>
      </c>
      <c r="C1392" s="2">
        <v>0.52859084131954104</v>
      </c>
      <c r="D1392" t="s">
        <v>1523</v>
      </c>
      <c r="E1392" t="s">
        <v>1524</v>
      </c>
      <c r="F1392" t="s">
        <v>503</v>
      </c>
    </row>
    <row r="1393" spans="1:6" x14ac:dyDescent="0.35">
      <c r="A1393">
        <v>2000.6515999999999</v>
      </c>
      <c r="B1393" s="2">
        <v>-7.2743735334615502</v>
      </c>
      <c r="C1393" s="2">
        <v>0.37396065380618598</v>
      </c>
      <c r="D1393" t="s">
        <v>1523</v>
      </c>
      <c r="E1393" t="s">
        <v>1524</v>
      </c>
      <c r="F1393" t="s">
        <v>504</v>
      </c>
    </row>
    <row r="1394" spans="1:6" x14ac:dyDescent="0.35">
      <c r="A1394">
        <v>2000.6542999999999</v>
      </c>
      <c r="B1394" s="2">
        <v>-6.9653815267556798</v>
      </c>
      <c r="C1394" s="2">
        <v>0.403062601254294</v>
      </c>
      <c r="D1394" t="s">
        <v>1523</v>
      </c>
      <c r="E1394" t="s">
        <v>1524</v>
      </c>
      <c r="F1394" t="s">
        <v>505</v>
      </c>
    </row>
    <row r="1395" spans="1:6" x14ac:dyDescent="0.35">
      <c r="A1395">
        <v>2000.6570999999999</v>
      </c>
      <c r="B1395" s="2">
        <v>-7.1619188061763301</v>
      </c>
      <c r="C1395" s="2">
        <v>0.45851385453797</v>
      </c>
      <c r="D1395" t="s">
        <v>1523</v>
      </c>
      <c r="E1395" t="s">
        <v>1524</v>
      </c>
      <c r="F1395" t="s">
        <v>506</v>
      </c>
    </row>
    <row r="1396" spans="1:6" x14ac:dyDescent="0.35">
      <c r="A1396">
        <v>2000.6597999999999</v>
      </c>
      <c r="B1396" s="2">
        <v>-6.8907420175552296</v>
      </c>
      <c r="C1396" s="2">
        <v>0.446458246311146</v>
      </c>
      <c r="D1396" t="s">
        <v>1523</v>
      </c>
      <c r="E1396" t="s">
        <v>1524</v>
      </c>
      <c r="F1396" t="s">
        <v>507</v>
      </c>
    </row>
    <row r="1397" spans="1:6" x14ac:dyDescent="0.35">
      <c r="A1397">
        <v>2000.6626000000001</v>
      </c>
      <c r="B1397" s="2">
        <v>-7.03802264618714</v>
      </c>
      <c r="C1397" s="2">
        <v>0.43256691983622197</v>
      </c>
      <c r="D1397" t="s">
        <v>1523</v>
      </c>
      <c r="E1397" t="s">
        <v>1524</v>
      </c>
      <c r="F1397" t="s">
        <v>508</v>
      </c>
    </row>
    <row r="1398" spans="1:6" x14ac:dyDescent="0.35">
      <c r="A1398">
        <v>2000.6652999999999</v>
      </c>
      <c r="B1398" s="2">
        <v>-7.1490097481078703</v>
      </c>
      <c r="C1398" s="2">
        <v>0.40979786335915103</v>
      </c>
      <c r="D1398" t="s">
        <v>1523</v>
      </c>
      <c r="E1398" t="s">
        <v>1524</v>
      </c>
      <c r="F1398" t="s">
        <v>509</v>
      </c>
    </row>
    <row r="1399" spans="1:6" x14ac:dyDescent="0.35">
      <c r="A1399">
        <v>2000.6681000000001</v>
      </c>
      <c r="B1399" s="2">
        <v>-7.0089529619727502</v>
      </c>
      <c r="C1399" s="2">
        <v>0.40367164733119698</v>
      </c>
      <c r="D1399" t="s">
        <v>1523</v>
      </c>
      <c r="E1399" t="s">
        <v>1524</v>
      </c>
      <c r="F1399" t="s">
        <v>510</v>
      </c>
    </row>
    <row r="1400" spans="1:6" x14ac:dyDescent="0.35">
      <c r="A1400">
        <v>2000.6708000000001</v>
      </c>
      <c r="B1400" s="2">
        <v>-6.5087509407731297</v>
      </c>
      <c r="C1400" s="2">
        <v>0.45511701043497199</v>
      </c>
      <c r="D1400" t="s">
        <v>1523</v>
      </c>
      <c r="E1400" t="s">
        <v>1524</v>
      </c>
      <c r="F1400" t="s">
        <v>511</v>
      </c>
    </row>
    <row r="1401" spans="1:6" x14ac:dyDescent="0.35">
      <c r="A1401">
        <v>2000.6735000000001</v>
      </c>
      <c r="B1401" s="2">
        <v>-6.4409496489996103</v>
      </c>
      <c r="C1401" s="2">
        <v>0.38378885293674497</v>
      </c>
      <c r="D1401" t="s">
        <v>1523</v>
      </c>
      <c r="E1401" t="s">
        <v>1524</v>
      </c>
      <c r="F1401" t="s">
        <v>512</v>
      </c>
    </row>
    <row r="1402" spans="1:6" x14ac:dyDescent="0.35">
      <c r="A1402">
        <v>2000.6763000000001</v>
      </c>
      <c r="B1402" s="2">
        <v>-7.1302137064078996</v>
      </c>
      <c r="C1402" s="2">
        <v>0.42639200693393497</v>
      </c>
      <c r="D1402" t="s">
        <v>1523</v>
      </c>
      <c r="E1402" t="s">
        <v>1524</v>
      </c>
      <c r="F1402" t="s">
        <v>513</v>
      </c>
    </row>
    <row r="1403" spans="1:6" x14ac:dyDescent="0.35">
      <c r="A1403">
        <v>2000.6790000000001</v>
      </c>
      <c r="B1403" s="2">
        <v>-6.8567891138300601</v>
      </c>
      <c r="C1403" s="2">
        <v>0.39847158260520099</v>
      </c>
      <c r="D1403" t="s">
        <v>1523</v>
      </c>
      <c r="E1403" t="s">
        <v>1524</v>
      </c>
      <c r="F1403" t="s">
        <v>514</v>
      </c>
    </row>
    <row r="1404" spans="1:6" x14ac:dyDescent="0.35">
      <c r="A1404">
        <v>2000.6818000000001</v>
      </c>
      <c r="B1404" s="2">
        <v>-6.51869713324791</v>
      </c>
      <c r="C1404" s="2">
        <v>0.39111969534385099</v>
      </c>
      <c r="D1404" t="s">
        <v>1523</v>
      </c>
      <c r="E1404" t="s">
        <v>1524</v>
      </c>
      <c r="F1404" t="s">
        <v>515</v>
      </c>
    </row>
    <row r="1405" spans="1:6" x14ac:dyDescent="0.35">
      <c r="A1405">
        <v>2000.6844000000001</v>
      </c>
      <c r="B1405" s="2">
        <v>-6.9462236232201802</v>
      </c>
      <c r="C1405" s="2">
        <v>0.41049597666212301</v>
      </c>
      <c r="D1405" t="s">
        <v>1523</v>
      </c>
      <c r="E1405" t="s">
        <v>1524</v>
      </c>
      <c r="F1405" t="s">
        <v>516</v>
      </c>
    </row>
    <row r="1406" spans="1:6" x14ac:dyDescent="0.35">
      <c r="A1406">
        <v>2000.6873000000001</v>
      </c>
      <c r="B1406" s="2">
        <v>-6.93038117537695</v>
      </c>
      <c r="C1406" s="2">
        <v>0.42787074321290902</v>
      </c>
      <c r="D1406" t="s">
        <v>1523</v>
      </c>
      <c r="E1406" t="s">
        <v>1524</v>
      </c>
      <c r="F1406" t="s">
        <v>517</v>
      </c>
    </row>
    <row r="1407" spans="1:6" x14ac:dyDescent="0.35">
      <c r="A1407">
        <v>2000.6899000000001</v>
      </c>
      <c r="B1407" s="2">
        <v>-6.5415026325075303</v>
      </c>
      <c r="C1407" s="2">
        <v>0.37131033225118298</v>
      </c>
      <c r="D1407" t="s">
        <v>1523</v>
      </c>
      <c r="E1407" t="s">
        <v>1524</v>
      </c>
      <c r="F1407" t="s">
        <v>518</v>
      </c>
    </row>
    <row r="1408" spans="1:6" x14ac:dyDescent="0.35">
      <c r="A1408">
        <v>2000.6926000000001</v>
      </c>
      <c r="B1408" s="2">
        <v>-6.6666478247686998</v>
      </c>
      <c r="C1408" s="2">
        <v>0.37536078052677402</v>
      </c>
      <c r="D1408" t="s">
        <v>1523</v>
      </c>
      <c r="E1408" t="s">
        <v>1524</v>
      </c>
      <c r="F1408" t="s">
        <v>519</v>
      </c>
    </row>
    <row r="1409" spans="1:6" x14ac:dyDescent="0.35">
      <c r="A1409">
        <v>2000.6954000000001</v>
      </c>
      <c r="B1409" s="2">
        <v>-6.6685799262780998</v>
      </c>
      <c r="C1409" s="2">
        <v>0.36797206415393202</v>
      </c>
      <c r="D1409" t="s">
        <v>1523</v>
      </c>
      <c r="E1409" t="s">
        <v>1524</v>
      </c>
      <c r="F1409" t="s">
        <v>520</v>
      </c>
    </row>
    <row r="1410" spans="1:6" x14ac:dyDescent="0.35">
      <c r="A1410">
        <v>2000.6981000000001</v>
      </c>
      <c r="B1410" s="2">
        <v>-6.3029068006497404</v>
      </c>
      <c r="C1410" s="2">
        <v>0.46701356962603802</v>
      </c>
      <c r="D1410" t="s">
        <v>1523</v>
      </c>
      <c r="E1410" t="s">
        <v>1524</v>
      </c>
      <c r="F1410" t="s">
        <v>521</v>
      </c>
    </row>
    <row r="1411" spans="1:6" x14ac:dyDescent="0.35">
      <c r="A1411">
        <v>2000.7009</v>
      </c>
      <c r="B1411" s="2">
        <v>-6.3815367946996702</v>
      </c>
      <c r="C1411" s="2">
        <v>0.41287492711270402</v>
      </c>
      <c r="D1411" t="s">
        <v>1523</v>
      </c>
      <c r="E1411" t="s">
        <v>1524</v>
      </c>
      <c r="F1411" t="s">
        <v>522</v>
      </c>
    </row>
    <row r="1412" spans="1:6" x14ac:dyDescent="0.35">
      <c r="A1412">
        <v>2000.7036000000001</v>
      </c>
      <c r="B1412" s="2">
        <v>-6.8191476008402399</v>
      </c>
      <c r="C1412" s="2">
        <v>0.37885326517047602</v>
      </c>
      <c r="D1412" t="s">
        <v>1523</v>
      </c>
      <c r="E1412" t="s">
        <v>1524</v>
      </c>
      <c r="F1412" t="s">
        <v>523</v>
      </c>
    </row>
    <row r="1413" spans="1:6" x14ac:dyDescent="0.35">
      <c r="A1413">
        <v>2000.7064</v>
      </c>
      <c r="B1413" s="2">
        <v>-7.0012997097972303</v>
      </c>
      <c r="C1413" s="2">
        <v>0.402011524120993</v>
      </c>
      <c r="D1413" t="s">
        <v>1523</v>
      </c>
      <c r="E1413" t="s">
        <v>1524</v>
      </c>
      <c r="F1413" t="s">
        <v>524</v>
      </c>
    </row>
    <row r="1414" spans="1:6" x14ac:dyDescent="0.35">
      <c r="A1414">
        <v>2000.7091</v>
      </c>
      <c r="B1414" s="2">
        <v>-6.7446418895712501</v>
      </c>
      <c r="C1414" s="2">
        <v>0.43736065045427502</v>
      </c>
      <c r="D1414" t="s">
        <v>1523</v>
      </c>
      <c r="E1414" t="s">
        <v>1524</v>
      </c>
      <c r="F1414" t="s">
        <v>525</v>
      </c>
    </row>
    <row r="1415" spans="1:6" x14ac:dyDescent="0.35">
      <c r="A1415">
        <v>2000.7118</v>
      </c>
      <c r="B1415" s="2">
        <v>-6.2859639840478501</v>
      </c>
      <c r="C1415" s="2">
        <v>0.43888365722252598</v>
      </c>
      <c r="D1415" t="s">
        <v>1523</v>
      </c>
      <c r="E1415" t="s">
        <v>1524</v>
      </c>
      <c r="F1415" t="s">
        <v>526</v>
      </c>
    </row>
    <row r="1416" spans="1:6" x14ac:dyDescent="0.35">
      <c r="A1416">
        <v>2000.7146</v>
      </c>
      <c r="B1416" s="2">
        <v>-7.3519540262207901</v>
      </c>
      <c r="C1416" s="2">
        <v>0.42260272716006198</v>
      </c>
      <c r="D1416" t="s">
        <v>1523</v>
      </c>
      <c r="E1416" t="s">
        <v>1524</v>
      </c>
      <c r="F1416" t="s">
        <v>527</v>
      </c>
    </row>
    <row r="1417" spans="1:6" x14ac:dyDescent="0.35">
      <c r="A1417">
        <v>2000.7173</v>
      </c>
      <c r="B1417" s="2">
        <v>-7.1734467684896703</v>
      </c>
      <c r="C1417" s="2">
        <v>0.40810697868143397</v>
      </c>
      <c r="D1417" t="s">
        <v>1523</v>
      </c>
      <c r="E1417" t="s">
        <v>1524</v>
      </c>
      <c r="F1417" t="s">
        <v>528</v>
      </c>
    </row>
    <row r="1418" spans="1:6" x14ac:dyDescent="0.35">
      <c r="A1418">
        <v>2000.7201</v>
      </c>
      <c r="B1418" s="2">
        <v>-6.7969127496708799</v>
      </c>
      <c r="C1418" s="2">
        <v>0.38065911779356798</v>
      </c>
      <c r="D1418" t="s">
        <v>1523</v>
      </c>
      <c r="E1418" t="s">
        <v>1524</v>
      </c>
      <c r="F1418" t="s">
        <v>529</v>
      </c>
    </row>
    <row r="1419" spans="1:6" x14ac:dyDescent="0.35">
      <c r="A1419">
        <v>2000.7228</v>
      </c>
      <c r="B1419" s="2">
        <v>-6.8791255067421897</v>
      </c>
      <c r="C1419" s="2">
        <v>0.38460098650737101</v>
      </c>
      <c r="D1419" t="s">
        <v>1523</v>
      </c>
      <c r="E1419" t="s">
        <v>1524</v>
      </c>
      <c r="F1419" t="s">
        <v>530</v>
      </c>
    </row>
    <row r="1420" spans="1:6" x14ac:dyDescent="0.35">
      <c r="A1420">
        <v>2000.7256</v>
      </c>
      <c r="B1420" s="2">
        <v>-6.63620675151817</v>
      </c>
      <c r="C1420" s="2">
        <v>0.37850630698709797</v>
      </c>
      <c r="D1420" t="s">
        <v>1523</v>
      </c>
      <c r="E1420" t="s">
        <v>1524</v>
      </c>
      <c r="F1420" t="s">
        <v>531</v>
      </c>
    </row>
    <row r="1421" spans="1:6" x14ac:dyDescent="0.35">
      <c r="A1421">
        <v>2000.7283</v>
      </c>
      <c r="B1421" s="2">
        <v>-6.5934513830384898</v>
      </c>
      <c r="C1421" s="2">
        <v>0.380315565099134</v>
      </c>
      <c r="D1421" t="s">
        <v>1523</v>
      </c>
      <c r="E1421" t="s">
        <v>1524</v>
      </c>
      <c r="F1421" t="s">
        <v>532</v>
      </c>
    </row>
    <row r="1422" spans="1:6" x14ac:dyDescent="0.35">
      <c r="A1422">
        <v>2000.731</v>
      </c>
      <c r="B1422" s="2">
        <v>-6.8720128684888202</v>
      </c>
      <c r="C1422" s="2">
        <v>0.42793915815308098</v>
      </c>
      <c r="D1422" t="s">
        <v>1523</v>
      </c>
      <c r="E1422" t="s">
        <v>1524</v>
      </c>
      <c r="F1422" t="s">
        <v>533</v>
      </c>
    </row>
    <row r="1423" spans="1:6" x14ac:dyDescent="0.35">
      <c r="A1423">
        <v>2000.7338</v>
      </c>
      <c r="B1423" s="2">
        <v>-5.8431832410373099</v>
      </c>
      <c r="C1423" s="2">
        <v>0.46198948438023302</v>
      </c>
      <c r="D1423" t="s">
        <v>1523</v>
      </c>
      <c r="E1423" t="s">
        <v>1524</v>
      </c>
      <c r="F1423" t="s">
        <v>534</v>
      </c>
    </row>
    <row r="1424" spans="1:6" x14ac:dyDescent="0.35">
      <c r="A1424">
        <v>2000.7365</v>
      </c>
      <c r="B1424" s="2">
        <v>-6.4072344569199604</v>
      </c>
      <c r="C1424" s="2">
        <v>0.44094704156980802</v>
      </c>
      <c r="D1424" t="s">
        <v>1523</v>
      </c>
      <c r="E1424" t="s">
        <v>1524</v>
      </c>
      <c r="F1424" t="s">
        <v>535</v>
      </c>
    </row>
    <row r="1425" spans="1:6" x14ac:dyDescent="0.35">
      <c r="A1425">
        <v>2000.7393</v>
      </c>
      <c r="B1425" s="2">
        <v>-6.5293517885002696</v>
      </c>
      <c r="C1425" s="2">
        <v>0.42035373890581601</v>
      </c>
      <c r="D1425" t="s">
        <v>1523</v>
      </c>
      <c r="E1425" t="s">
        <v>1524</v>
      </c>
      <c r="F1425" t="s">
        <v>536</v>
      </c>
    </row>
    <row r="1426" spans="1:6" x14ac:dyDescent="0.35">
      <c r="A1426">
        <v>2000.7419</v>
      </c>
      <c r="B1426" s="2">
        <v>-6.4343521144207401</v>
      </c>
      <c r="C1426" s="2">
        <v>0.42098861725994002</v>
      </c>
      <c r="D1426" t="s">
        <v>1523</v>
      </c>
      <c r="E1426" t="s">
        <v>1524</v>
      </c>
      <c r="F1426" t="s">
        <v>537</v>
      </c>
    </row>
    <row r="1427" spans="1:6" x14ac:dyDescent="0.35">
      <c r="A1427">
        <v>2000.7447999999999</v>
      </c>
      <c r="B1427" s="2">
        <v>-6.8259041125023998</v>
      </c>
      <c r="C1427" s="2">
        <v>0.39006697260353801</v>
      </c>
      <c r="D1427" t="s">
        <v>1523</v>
      </c>
      <c r="E1427" t="s">
        <v>1524</v>
      </c>
      <c r="F1427" t="s">
        <v>538</v>
      </c>
    </row>
    <row r="1428" spans="1:6" x14ac:dyDescent="0.35">
      <c r="A1428">
        <v>2000.7501</v>
      </c>
      <c r="B1428" s="2">
        <v>-6.7545828295455799</v>
      </c>
      <c r="C1428" s="2">
        <v>0.40510078225624502</v>
      </c>
      <c r="D1428" t="s">
        <v>1523</v>
      </c>
      <c r="E1428" t="s">
        <v>1524</v>
      </c>
      <c r="F1428" t="s">
        <v>539</v>
      </c>
    </row>
    <row r="1429" spans="1:6" x14ac:dyDescent="0.35">
      <c r="A1429">
        <v>2000.7529</v>
      </c>
      <c r="B1429" s="2">
        <v>-6.3507563076425901</v>
      </c>
      <c r="C1429" s="2">
        <v>0.446361331891167</v>
      </c>
      <c r="D1429" t="s">
        <v>1523</v>
      </c>
      <c r="E1429" t="s">
        <v>1524</v>
      </c>
      <c r="F1429" t="s">
        <v>540</v>
      </c>
    </row>
    <row r="1430" spans="1:6" x14ac:dyDescent="0.35">
      <c r="A1430">
        <v>2000.7556</v>
      </c>
      <c r="B1430" s="2">
        <v>-6.8939174469272704</v>
      </c>
      <c r="C1430" s="2">
        <v>0.46816705199240999</v>
      </c>
      <c r="D1430" t="s">
        <v>1523</v>
      </c>
      <c r="E1430" t="s">
        <v>1524</v>
      </c>
      <c r="F1430" t="s">
        <v>541</v>
      </c>
    </row>
    <row r="1431" spans="1:6" x14ac:dyDescent="0.35">
      <c r="A1431">
        <v>2000.7583999999999</v>
      </c>
      <c r="B1431" s="2">
        <v>-6.44244790076778</v>
      </c>
      <c r="C1431" s="2">
        <v>0.541510178765506</v>
      </c>
      <c r="D1431" t="s">
        <v>1523</v>
      </c>
      <c r="E1431" t="s">
        <v>1524</v>
      </c>
      <c r="F1431" t="s">
        <v>542</v>
      </c>
    </row>
    <row r="1432" spans="1:6" x14ac:dyDescent="0.35">
      <c r="A1432">
        <v>2000.7610999999999</v>
      </c>
      <c r="B1432" s="2">
        <v>-6.0149057343378196</v>
      </c>
      <c r="C1432" s="2">
        <v>0.68880594304535703</v>
      </c>
      <c r="D1432" t="s">
        <v>1523</v>
      </c>
      <c r="E1432" t="s">
        <v>1524</v>
      </c>
      <c r="F1432" t="s">
        <v>543</v>
      </c>
    </row>
    <row r="1433" spans="1:6" x14ac:dyDescent="0.35">
      <c r="A1433">
        <v>2000.7638999999999</v>
      </c>
      <c r="B1433" s="2">
        <v>-6.1082336043522796</v>
      </c>
      <c r="C1433" s="2">
        <v>0.37753153125177102</v>
      </c>
      <c r="D1433" t="s">
        <v>1523</v>
      </c>
      <c r="E1433" t="s">
        <v>1524</v>
      </c>
      <c r="F1433" t="s">
        <v>544</v>
      </c>
    </row>
    <row r="1434" spans="1:6" x14ac:dyDescent="0.35">
      <c r="A1434">
        <v>2000.7665999999999</v>
      </c>
      <c r="B1434" s="2">
        <v>-6.5568180555811697</v>
      </c>
      <c r="C1434" s="2">
        <v>0.37529600297313698</v>
      </c>
      <c r="D1434" t="s">
        <v>1523</v>
      </c>
      <c r="E1434" t="s">
        <v>1524</v>
      </c>
      <c r="F1434" t="s">
        <v>545</v>
      </c>
    </row>
    <row r="1435" spans="1:6" x14ac:dyDescent="0.35">
      <c r="A1435">
        <v>2000.7692999999999</v>
      </c>
      <c r="B1435" s="2">
        <v>-6.4304545729443996</v>
      </c>
      <c r="C1435" s="2">
        <v>0.37666211373500003</v>
      </c>
      <c r="D1435" t="s">
        <v>1523</v>
      </c>
      <c r="E1435" t="s">
        <v>1524</v>
      </c>
      <c r="F1435" t="s">
        <v>546</v>
      </c>
    </row>
    <row r="1436" spans="1:6" x14ac:dyDescent="0.35">
      <c r="A1436">
        <v>2000.7720999999999</v>
      </c>
      <c r="B1436" s="2">
        <v>-6.3900628592486504</v>
      </c>
      <c r="C1436" s="2">
        <v>0.38924012350208897</v>
      </c>
      <c r="D1436" t="s">
        <v>1523</v>
      </c>
      <c r="E1436" t="s">
        <v>1524</v>
      </c>
      <c r="F1436" t="s">
        <v>547</v>
      </c>
    </row>
    <row r="1437" spans="1:6" x14ac:dyDescent="0.35">
      <c r="A1437">
        <v>2000.7747999999999</v>
      </c>
      <c r="B1437" s="2">
        <v>-6.6758424507385197</v>
      </c>
      <c r="C1437" s="2">
        <v>0.41481026090394002</v>
      </c>
      <c r="D1437" t="s">
        <v>1523</v>
      </c>
      <c r="E1437" t="s">
        <v>1524</v>
      </c>
      <c r="F1437" t="s">
        <v>548</v>
      </c>
    </row>
    <row r="1438" spans="1:6" x14ac:dyDescent="0.35">
      <c r="A1438">
        <v>2000.7775999999999</v>
      </c>
      <c r="B1438" s="2">
        <v>-6.2784715639595197</v>
      </c>
      <c r="C1438" s="2">
        <v>0.45318470306965503</v>
      </c>
      <c r="D1438" t="s">
        <v>1523</v>
      </c>
      <c r="E1438" t="s">
        <v>1524</v>
      </c>
      <c r="F1438" t="s">
        <v>549</v>
      </c>
    </row>
    <row r="1439" spans="1:6" x14ac:dyDescent="0.35">
      <c r="A1439">
        <v>2000.7802999999999</v>
      </c>
      <c r="B1439" s="2">
        <v>-6.37354447684252</v>
      </c>
      <c r="C1439" s="2">
        <v>0.39429347968044998</v>
      </c>
      <c r="D1439" t="s">
        <v>1523</v>
      </c>
      <c r="E1439" t="s">
        <v>1524</v>
      </c>
      <c r="F1439" t="s">
        <v>550</v>
      </c>
    </row>
    <row r="1440" spans="1:6" x14ac:dyDescent="0.35">
      <c r="A1440">
        <v>2000.7831000000001</v>
      </c>
      <c r="B1440" s="2">
        <v>-6.1580997216816096</v>
      </c>
      <c r="C1440" s="2">
        <v>0.46758348463553201</v>
      </c>
      <c r="D1440" t="s">
        <v>1523</v>
      </c>
      <c r="E1440" t="s">
        <v>1524</v>
      </c>
      <c r="F1440" t="s">
        <v>551</v>
      </c>
    </row>
    <row r="1441" spans="1:6" x14ac:dyDescent="0.35">
      <c r="A1441">
        <v>2000.7858000000001</v>
      </c>
      <c r="B1441" s="2">
        <v>-6.53906085371018</v>
      </c>
      <c r="C1441" s="2">
        <v>1.13903391094309</v>
      </c>
      <c r="D1441" t="s">
        <v>1523</v>
      </c>
      <c r="E1441" t="s">
        <v>1524</v>
      </c>
      <c r="F1441" t="s">
        <v>552</v>
      </c>
    </row>
    <row r="1442" spans="1:6" x14ac:dyDescent="0.35">
      <c r="A1442">
        <v>2000.7885000000001</v>
      </c>
      <c r="B1442" s="2">
        <v>-6.4937397265987498</v>
      </c>
      <c r="C1442" s="2">
        <v>0.38988903537833303</v>
      </c>
      <c r="D1442" t="s">
        <v>1523</v>
      </c>
      <c r="E1442" t="s">
        <v>1524</v>
      </c>
      <c r="F1442" t="s">
        <v>553</v>
      </c>
    </row>
    <row r="1443" spans="1:6" x14ac:dyDescent="0.35">
      <c r="A1443">
        <v>2000.7913000000001</v>
      </c>
      <c r="B1443" s="2">
        <v>-6.34598827650162</v>
      </c>
      <c r="C1443" s="2">
        <v>0.43141895524331098</v>
      </c>
      <c r="D1443" t="s">
        <v>1523</v>
      </c>
      <c r="E1443" t="s">
        <v>1524</v>
      </c>
      <c r="F1443" t="s">
        <v>554</v>
      </c>
    </row>
    <row r="1444" spans="1:6" x14ac:dyDescent="0.35">
      <c r="A1444">
        <v>2000.7938999999999</v>
      </c>
      <c r="B1444" s="2">
        <v>-6.4859428627748104</v>
      </c>
      <c r="C1444" s="2">
        <v>0.40723018211803103</v>
      </c>
      <c r="D1444" t="s">
        <v>1523</v>
      </c>
      <c r="E1444" t="s">
        <v>1524</v>
      </c>
      <c r="F1444" t="s">
        <v>555</v>
      </c>
    </row>
    <row r="1445" spans="1:6" x14ac:dyDescent="0.35">
      <c r="A1445">
        <v>2000.7968000000001</v>
      </c>
      <c r="B1445" s="2">
        <v>-6.4039541605298798</v>
      </c>
      <c r="C1445" s="2">
        <v>0.41110578202855302</v>
      </c>
      <c r="D1445" t="s">
        <v>1523</v>
      </c>
      <c r="E1445" t="s">
        <v>1524</v>
      </c>
      <c r="F1445" t="s">
        <v>556</v>
      </c>
    </row>
    <row r="1446" spans="1:6" x14ac:dyDescent="0.35">
      <c r="A1446">
        <v>2000.7994000000001</v>
      </c>
      <c r="B1446" s="2">
        <v>-6.4485263787848197</v>
      </c>
      <c r="C1446" s="2">
        <v>0.41896275736357502</v>
      </c>
      <c r="D1446" t="s">
        <v>1523</v>
      </c>
      <c r="E1446" t="s">
        <v>1524</v>
      </c>
      <c r="F1446" t="s">
        <v>557</v>
      </c>
    </row>
    <row r="1447" spans="1:6" x14ac:dyDescent="0.35">
      <c r="A1447">
        <v>2000.8022000000001</v>
      </c>
      <c r="B1447" s="2">
        <v>-6.3469186816537002</v>
      </c>
      <c r="C1447" s="2">
        <v>0.38462116241359001</v>
      </c>
      <c r="D1447" t="s">
        <v>1523</v>
      </c>
      <c r="E1447" t="s">
        <v>1524</v>
      </c>
      <c r="F1447" t="s">
        <v>558</v>
      </c>
    </row>
    <row r="1448" spans="1:6" x14ac:dyDescent="0.35">
      <c r="A1448">
        <v>2000.8049000000001</v>
      </c>
      <c r="B1448" s="2">
        <v>-5.9375264407420696</v>
      </c>
      <c r="C1448" s="2">
        <v>0.38515981317305398</v>
      </c>
      <c r="D1448" t="s">
        <v>1523</v>
      </c>
      <c r="E1448" t="s">
        <v>1524</v>
      </c>
      <c r="F1448" t="s">
        <v>559</v>
      </c>
    </row>
    <row r="1449" spans="1:6" x14ac:dyDescent="0.35">
      <c r="A1449">
        <v>2000.8076000000001</v>
      </c>
      <c r="B1449" s="2">
        <v>-6.3606742837964001</v>
      </c>
      <c r="C1449" s="2">
        <v>0.48731844964756899</v>
      </c>
      <c r="D1449" t="s">
        <v>1523</v>
      </c>
      <c r="E1449" t="s">
        <v>1524</v>
      </c>
      <c r="F1449" t="s">
        <v>560</v>
      </c>
    </row>
    <row r="1450" spans="1:6" x14ac:dyDescent="0.35">
      <c r="A1450">
        <v>2000.8104000000001</v>
      </c>
      <c r="B1450" s="2">
        <v>-6.1933922656631601</v>
      </c>
      <c r="C1450" s="2">
        <v>0.420089043152579</v>
      </c>
      <c r="D1450" t="s">
        <v>1523</v>
      </c>
      <c r="E1450" t="s">
        <v>1524</v>
      </c>
      <c r="F1450" t="s">
        <v>561</v>
      </c>
    </row>
    <row r="1451" spans="1:6" x14ac:dyDescent="0.35">
      <c r="A1451">
        <v>2000.8131000000001</v>
      </c>
      <c r="B1451" s="2">
        <v>-6.4451197684383796</v>
      </c>
      <c r="C1451" s="2">
        <v>0.42068345562467302</v>
      </c>
      <c r="D1451" t="s">
        <v>1523</v>
      </c>
      <c r="E1451" t="s">
        <v>1524</v>
      </c>
      <c r="F1451" t="s">
        <v>562</v>
      </c>
    </row>
    <row r="1452" spans="1:6" x14ac:dyDescent="0.35">
      <c r="A1452">
        <v>2000.8159000000001</v>
      </c>
      <c r="B1452" s="2">
        <v>-6.3380406524311201</v>
      </c>
      <c r="C1452" s="2">
        <v>0.39267553259235399</v>
      </c>
      <c r="D1452" t="s">
        <v>1523</v>
      </c>
      <c r="E1452" t="s">
        <v>1524</v>
      </c>
      <c r="F1452" t="s">
        <v>563</v>
      </c>
    </row>
    <row r="1453" spans="1:6" x14ac:dyDescent="0.35">
      <c r="A1453">
        <v>2000.8186000000001</v>
      </c>
      <c r="B1453" s="2">
        <v>-6.2628352366012896</v>
      </c>
      <c r="C1453" s="2">
        <v>0.40816858466831302</v>
      </c>
      <c r="D1453" t="s">
        <v>1523</v>
      </c>
      <c r="E1453" t="s">
        <v>1524</v>
      </c>
      <c r="F1453" t="s">
        <v>564</v>
      </c>
    </row>
    <row r="1454" spans="1:6" x14ac:dyDescent="0.35">
      <c r="A1454">
        <v>2000.8214</v>
      </c>
      <c r="B1454" s="2">
        <v>-6.1877890716836799</v>
      </c>
      <c r="C1454" s="2">
        <v>0.417910560742144</v>
      </c>
      <c r="D1454" t="s">
        <v>1523</v>
      </c>
      <c r="E1454" t="s">
        <v>1524</v>
      </c>
      <c r="F1454" t="s">
        <v>565</v>
      </c>
    </row>
    <row r="1455" spans="1:6" x14ac:dyDescent="0.35">
      <c r="A1455">
        <v>2000.8241</v>
      </c>
      <c r="B1455" s="2">
        <v>-5.9455731370894203</v>
      </c>
      <c r="C1455" s="2">
        <v>0.44217020235600002</v>
      </c>
      <c r="D1455" t="s">
        <v>1523</v>
      </c>
      <c r="E1455" t="s">
        <v>1524</v>
      </c>
      <c r="F1455" t="s">
        <v>566</v>
      </c>
    </row>
    <row r="1456" spans="1:6" x14ac:dyDescent="0.35">
      <c r="A1456">
        <v>2000.8268</v>
      </c>
      <c r="B1456" s="2">
        <v>-6.2335422476059703</v>
      </c>
      <c r="C1456" s="2">
        <v>0.77521299580214198</v>
      </c>
      <c r="D1456" t="s">
        <v>1523</v>
      </c>
      <c r="E1456" t="s">
        <v>1524</v>
      </c>
      <c r="F1456" t="s">
        <v>567</v>
      </c>
    </row>
    <row r="1457" spans="1:6" x14ac:dyDescent="0.35">
      <c r="A1457">
        <v>2000.8296</v>
      </c>
      <c r="B1457" s="2">
        <v>-6.3983689354127602</v>
      </c>
      <c r="C1457" s="2">
        <v>0.40687599424751097</v>
      </c>
      <c r="D1457" t="s">
        <v>1523</v>
      </c>
      <c r="E1457" t="s">
        <v>1524</v>
      </c>
      <c r="F1457" t="s">
        <v>568</v>
      </c>
    </row>
    <row r="1458" spans="1:6" x14ac:dyDescent="0.35">
      <c r="A1458">
        <v>2000.8323</v>
      </c>
      <c r="B1458" s="2">
        <v>-6.4189959906397096</v>
      </c>
      <c r="C1458" s="2">
        <v>0.47580346061017798</v>
      </c>
      <c r="D1458" t="s">
        <v>1523</v>
      </c>
      <c r="E1458" t="s">
        <v>1524</v>
      </c>
      <c r="F1458" t="s">
        <v>569</v>
      </c>
    </row>
    <row r="1459" spans="1:6" x14ac:dyDescent="0.35">
      <c r="A1459">
        <v>2000.8378</v>
      </c>
      <c r="B1459" s="2">
        <v>-6.4830262472206499</v>
      </c>
      <c r="C1459" s="2">
        <v>0.65188606615577305</v>
      </c>
      <c r="D1459" t="s">
        <v>1523</v>
      </c>
      <c r="E1459" t="s">
        <v>1524</v>
      </c>
      <c r="F1459" t="s">
        <v>570</v>
      </c>
    </row>
    <row r="1460" spans="1:6" x14ac:dyDescent="0.35">
      <c r="A1460">
        <v>2000.8406</v>
      </c>
      <c r="B1460" s="2">
        <v>-6.3242991333991601</v>
      </c>
      <c r="C1460" s="2">
        <v>0.38382034092358902</v>
      </c>
      <c r="D1460" t="s">
        <v>1523</v>
      </c>
      <c r="E1460" t="s">
        <v>1524</v>
      </c>
      <c r="F1460" t="s">
        <v>571</v>
      </c>
    </row>
    <row r="1461" spans="1:6" x14ac:dyDescent="0.35">
      <c r="A1461">
        <v>2000.8433</v>
      </c>
      <c r="B1461" s="2">
        <v>-6.2887699554893599</v>
      </c>
      <c r="C1461" s="2">
        <v>0.63483051288091497</v>
      </c>
      <c r="D1461" t="s">
        <v>1523</v>
      </c>
      <c r="E1461" t="s">
        <v>1524</v>
      </c>
      <c r="F1461" t="s">
        <v>572</v>
      </c>
    </row>
    <row r="1462" spans="1:6" x14ac:dyDescent="0.35">
      <c r="A1462">
        <v>2000.8459</v>
      </c>
      <c r="B1462" s="2">
        <v>-6.6676853996638501</v>
      </c>
      <c r="C1462" s="2">
        <v>0.42218474899787001</v>
      </c>
      <c r="D1462" t="s">
        <v>1523</v>
      </c>
      <c r="E1462" t="s">
        <v>1524</v>
      </c>
      <c r="F1462" t="s">
        <v>573</v>
      </c>
    </row>
    <row r="1463" spans="1:6" x14ac:dyDescent="0.35">
      <c r="A1463">
        <v>2000.8488</v>
      </c>
      <c r="B1463" s="2">
        <v>-6.2473577093079999</v>
      </c>
      <c r="C1463" s="2">
        <v>0.62999514950678603</v>
      </c>
      <c r="D1463" t="s">
        <v>1523</v>
      </c>
      <c r="E1463" t="s">
        <v>1524</v>
      </c>
      <c r="F1463" t="s">
        <v>574</v>
      </c>
    </row>
    <row r="1464" spans="1:6" x14ac:dyDescent="0.35">
      <c r="A1464">
        <v>2000.8514</v>
      </c>
      <c r="B1464" s="2">
        <v>-6.0423716067392803</v>
      </c>
      <c r="C1464" s="2">
        <v>0.49319011424752901</v>
      </c>
      <c r="D1464" t="s">
        <v>1523</v>
      </c>
      <c r="E1464" t="s">
        <v>1524</v>
      </c>
      <c r="F1464" t="s">
        <v>575</v>
      </c>
    </row>
    <row r="1465" spans="1:6" x14ac:dyDescent="0.35">
      <c r="A1465">
        <v>2000.8542</v>
      </c>
      <c r="B1465" s="2">
        <v>-6.186846198874</v>
      </c>
      <c r="C1465" s="2">
        <v>0.36986240386618202</v>
      </c>
      <c r="D1465" t="s">
        <v>1523</v>
      </c>
      <c r="E1465" t="s">
        <v>1524</v>
      </c>
      <c r="F1465" t="s">
        <v>576</v>
      </c>
    </row>
    <row r="1466" spans="1:6" x14ac:dyDescent="0.35">
      <c r="A1466">
        <v>2000.8569</v>
      </c>
      <c r="B1466" s="2">
        <v>-6.4788790153046998</v>
      </c>
      <c r="C1466" s="2">
        <v>0.39642735082644998</v>
      </c>
      <c r="D1466" t="s">
        <v>1523</v>
      </c>
      <c r="E1466" t="s">
        <v>1524</v>
      </c>
      <c r="F1466" t="s">
        <v>577</v>
      </c>
    </row>
    <row r="1467" spans="1:6" x14ac:dyDescent="0.35">
      <c r="A1467">
        <v>2000.8597</v>
      </c>
      <c r="B1467" s="2">
        <v>-6.56959363971818</v>
      </c>
      <c r="C1467" s="2">
        <v>0.51843451520961503</v>
      </c>
      <c r="D1467" t="s">
        <v>1523</v>
      </c>
      <c r="E1467" t="s">
        <v>1524</v>
      </c>
      <c r="F1467" t="s">
        <v>578</v>
      </c>
    </row>
    <row r="1468" spans="1:6" x14ac:dyDescent="0.35">
      <c r="A1468">
        <v>2000.8624</v>
      </c>
      <c r="B1468" s="2">
        <v>-6.4613985102115397</v>
      </c>
      <c r="C1468" s="2">
        <v>0.459590137769114</v>
      </c>
      <c r="D1468" t="s">
        <v>1523</v>
      </c>
      <c r="E1468" t="s">
        <v>1524</v>
      </c>
      <c r="F1468" t="s">
        <v>579</v>
      </c>
    </row>
    <row r="1469" spans="1:6" x14ac:dyDescent="0.35">
      <c r="A1469">
        <v>2000.8651</v>
      </c>
      <c r="B1469" s="2">
        <v>-7.4210223983802601</v>
      </c>
      <c r="C1469" s="2">
        <v>0.487972569750378</v>
      </c>
      <c r="D1469" t="s">
        <v>1523</v>
      </c>
      <c r="E1469" t="s">
        <v>1524</v>
      </c>
      <c r="F1469" t="s">
        <v>580</v>
      </c>
    </row>
    <row r="1470" spans="1:6" x14ac:dyDescent="0.35">
      <c r="A1470">
        <v>2000.8679</v>
      </c>
      <c r="B1470" s="2">
        <v>-6.5077875870876598</v>
      </c>
      <c r="C1470" s="2">
        <v>0.397127284248803</v>
      </c>
      <c r="D1470" t="s">
        <v>1523</v>
      </c>
      <c r="E1470" t="s">
        <v>1524</v>
      </c>
      <c r="F1470" t="s">
        <v>581</v>
      </c>
    </row>
    <row r="1471" spans="1:6" x14ac:dyDescent="0.35">
      <c r="A1471">
        <v>2000.8706</v>
      </c>
      <c r="B1471" s="2">
        <v>-6.5613975258404</v>
      </c>
      <c r="C1471" s="2">
        <v>0.38590440044001001</v>
      </c>
      <c r="D1471" t="s">
        <v>1523</v>
      </c>
      <c r="E1471" t="s">
        <v>1524</v>
      </c>
      <c r="F1471" t="s">
        <v>582</v>
      </c>
    </row>
    <row r="1472" spans="1:6" x14ac:dyDescent="0.35">
      <c r="A1472">
        <v>2000.8733999999999</v>
      </c>
      <c r="B1472" s="2">
        <v>-6.65384961764914</v>
      </c>
      <c r="C1472" s="2">
        <v>0.38325234466281299</v>
      </c>
      <c r="D1472" t="s">
        <v>1523</v>
      </c>
      <c r="E1472" t="s">
        <v>1524</v>
      </c>
      <c r="F1472" t="s">
        <v>583</v>
      </c>
    </row>
    <row r="1473" spans="1:6" x14ac:dyDescent="0.35">
      <c r="A1473">
        <v>2000.8761</v>
      </c>
      <c r="B1473" s="2">
        <v>-6.6965040299123402</v>
      </c>
      <c r="C1473" s="2">
        <v>0.38068767144846799</v>
      </c>
      <c r="D1473" t="s">
        <v>1523</v>
      </c>
      <c r="E1473" t="s">
        <v>1524</v>
      </c>
      <c r="F1473" t="s">
        <v>584</v>
      </c>
    </row>
    <row r="1474" spans="1:6" x14ac:dyDescent="0.35">
      <c r="A1474">
        <v>2000.8788999999999</v>
      </c>
      <c r="B1474" s="2">
        <v>-6.4783514264265003</v>
      </c>
      <c r="C1474" s="2">
        <v>0.37093226560008702</v>
      </c>
      <c r="D1474" t="s">
        <v>1523</v>
      </c>
      <c r="E1474" t="s">
        <v>1524</v>
      </c>
      <c r="F1474" t="s">
        <v>585</v>
      </c>
    </row>
    <row r="1475" spans="1:6" x14ac:dyDescent="0.35">
      <c r="A1475">
        <v>2000.8815999999999</v>
      </c>
      <c r="B1475" s="2">
        <v>-6.3254756529904599</v>
      </c>
      <c r="C1475" s="2">
        <v>0.409635529724516</v>
      </c>
      <c r="D1475" t="s">
        <v>1523</v>
      </c>
      <c r="E1475" t="s">
        <v>1524</v>
      </c>
      <c r="F1475" t="s">
        <v>586</v>
      </c>
    </row>
    <row r="1476" spans="1:6" x14ac:dyDescent="0.35">
      <c r="A1476">
        <v>2000.8842999999999</v>
      </c>
      <c r="B1476" s="2">
        <v>-6.0878183243262098</v>
      </c>
      <c r="C1476" s="2">
        <v>0.38583542182938502</v>
      </c>
      <c r="D1476" t="s">
        <v>1523</v>
      </c>
      <c r="E1476" t="s">
        <v>1524</v>
      </c>
      <c r="F1476" t="s">
        <v>587</v>
      </c>
    </row>
    <row r="1477" spans="1:6" x14ac:dyDescent="0.35">
      <c r="A1477">
        <v>2000.8870999999999</v>
      </c>
      <c r="B1477" s="2">
        <v>-5.9936352484011399</v>
      </c>
      <c r="C1477" s="2">
        <v>0.43148951707216399</v>
      </c>
      <c r="D1477" t="s">
        <v>1523</v>
      </c>
      <c r="E1477" t="s">
        <v>1524</v>
      </c>
      <c r="F1477" t="s">
        <v>588</v>
      </c>
    </row>
    <row r="1478" spans="1:6" x14ac:dyDescent="0.35">
      <c r="A1478">
        <v>2000.8897999999999</v>
      </c>
      <c r="B1478" s="2">
        <v>-6.1672732012123399</v>
      </c>
      <c r="C1478" s="2">
        <v>0.41333264022466998</v>
      </c>
      <c r="D1478" t="s">
        <v>1523</v>
      </c>
      <c r="E1478" t="s">
        <v>1524</v>
      </c>
      <c r="F1478" t="s">
        <v>589</v>
      </c>
    </row>
    <row r="1479" spans="1:6" x14ac:dyDescent="0.35">
      <c r="A1479">
        <v>2000.8925999999999</v>
      </c>
      <c r="B1479" s="2">
        <v>-6.2665552552992896</v>
      </c>
      <c r="C1479" s="2">
        <v>0.37395793273861899</v>
      </c>
      <c r="D1479" t="s">
        <v>1523</v>
      </c>
      <c r="E1479" t="s">
        <v>1524</v>
      </c>
      <c r="F1479" t="s">
        <v>590</v>
      </c>
    </row>
    <row r="1480" spans="1:6" x14ac:dyDescent="0.35">
      <c r="A1480">
        <v>2000.8952999999999</v>
      </c>
      <c r="B1480" s="2">
        <v>-6.1506940722289798</v>
      </c>
      <c r="C1480" s="2">
        <v>0.37069015529438398</v>
      </c>
      <c r="D1480" t="s">
        <v>1523</v>
      </c>
      <c r="E1480" t="s">
        <v>1524</v>
      </c>
      <c r="F1480" t="s">
        <v>591</v>
      </c>
    </row>
    <row r="1481" spans="1:6" x14ac:dyDescent="0.35">
      <c r="A1481">
        <v>2000.8981000000001</v>
      </c>
      <c r="B1481" s="2">
        <v>-6.6494366312864397</v>
      </c>
      <c r="C1481" s="2">
        <v>0.39673701670572997</v>
      </c>
      <c r="D1481" t="s">
        <v>1523</v>
      </c>
      <c r="E1481" t="s">
        <v>1524</v>
      </c>
      <c r="F1481" t="s">
        <v>592</v>
      </c>
    </row>
    <row r="1482" spans="1:6" x14ac:dyDescent="0.35">
      <c r="A1482">
        <v>2000.9007999999999</v>
      </c>
      <c r="B1482" s="2">
        <v>-6.5742853334214004</v>
      </c>
      <c r="C1482" s="2">
        <v>0.43095842421855601</v>
      </c>
      <c r="D1482" t="s">
        <v>1523</v>
      </c>
      <c r="E1482" t="s">
        <v>1524</v>
      </c>
      <c r="F1482" t="s">
        <v>593</v>
      </c>
    </row>
    <row r="1483" spans="1:6" x14ac:dyDescent="0.35">
      <c r="A1483">
        <v>2000.9033999999999</v>
      </c>
      <c r="B1483" s="2">
        <v>-7.1860022393813603</v>
      </c>
      <c r="C1483" s="2">
        <v>1.022279367616</v>
      </c>
      <c r="D1483" t="s">
        <v>1523</v>
      </c>
      <c r="E1483" t="s">
        <v>1524</v>
      </c>
      <c r="F1483" t="s">
        <v>594</v>
      </c>
    </row>
    <row r="1484" spans="1:6" x14ac:dyDescent="0.35">
      <c r="A1484">
        <v>2000.9061999999999</v>
      </c>
      <c r="B1484" s="2">
        <v>-6.1073578924784302</v>
      </c>
      <c r="C1484" s="2">
        <v>0.57624670469417205</v>
      </c>
      <c r="D1484" t="s">
        <v>1523</v>
      </c>
      <c r="E1484" t="s">
        <v>1524</v>
      </c>
      <c r="F1484" t="s">
        <v>595</v>
      </c>
    </row>
    <row r="1485" spans="1:6" x14ac:dyDescent="0.35">
      <c r="A1485">
        <v>2000.9088999999999</v>
      </c>
      <c r="B1485" s="2">
        <v>-6.2503651901810402</v>
      </c>
      <c r="C1485" s="2">
        <v>0.58380201453545799</v>
      </c>
      <c r="D1485" t="s">
        <v>1523</v>
      </c>
      <c r="E1485" t="s">
        <v>1524</v>
      </c>
      <c r="F1485" t="s">
        <v>596</v>
      </c>
    </row>
    <row r="1486" spans="1:6" x14ac:dyDescent="0.35">
      <c r="A1486">
        <v>2000.9117000000001</v>
      </c>
      <c r="B1486" s="2">
        <v>-6.6234223386632403</v>
      </c>
      <c r="C1486" s="2">
        <v>0.628513436670734</v>
      </c>
      <c r="D1486" t="s">
        <v>1523</v>
      </c>
      <c r="E1486" t="s">
        <v>1524</v>
      </c>
      <c r="F1486" t="s">
        <v>597</v>
      </c>
    </row>
    <row r="1487" spans="1:6" x14ac:dyDescent="0.35">
      <c r="A1487">
        <v>2000.9143999999999</v>
      </c>
      <c r="B1487" s="2">
        <v>-6.5281033457938102</v>
      </c>
      <c r="C1487" s="2">
        <v>0.37792255799637597</v>
      </c>
      <c r="D1487" t="s">
        <v>1523</v>
      </c>
      <c r="E1487" t="s">
        <v>1524</v>
      </c>
      <c r="F1487" t="s">
        <v>598</v>
      </c>
    </row>
    <row r="1488" spans="1:6" x14ac:dyDescent="0.35">
      <c r="A1488">
        <v>2000.9172000000001</v>
      </c>
      <c r="B1488" s="2">
        <v>-6.3986013726172901</v>
      </c>
      <c r="C1488" s="2">
        <v>0.40115311942637799</v>
      </c>
      <c r="D1488" t="s">
        <v>1523</v>
      </c>
      <c r="E1488" t="s">
        <v>1524</v>
      </c>
      <c r="F1488" t="s">
        <v>599</v>
      </c>
    </row>
    <row r="1489" spans="1:6" x14ac:dyDescent="0.35">
      <c r="A1489">
        <v>2000.9199000000001</v>
      </c>
      <c r="B1489" s="2">
        <v>-6.6165082819644301</v>
      </c>
      <c r="C1489" s="2">
        <v>0.36631839615913803</v>
      </c>
      <c r="D1489" t="s">
        <v>1523</v>
      </c>
      <c r="E1489" t="s">
        <v>1524</v>
      </c>
      <c r="F1489" t="s">
        <v>600</v>
      </c>
    </row>
    <row r="1490" spans="1:6" x14ac:dyDescent="0.35">
      <c r="A1490">
        <v>2000.9226000000001</v>
      </c>
      <c r="B1490" s="2">
        <v>-6.4354020077666503</v>
      </c>
      <c r="C1490" s="2">
        <v>0.40269296832956902</v>
      </c>
      <c r="D1490" t="s">
        <v>1523</v>
      </c>
      <c r="E1490" t="s">
        <v>1524</v>
      </c>
      <c r="F1490" t="s">
        <v>601</v>
      </c>
    </row>
    <row r="1491" spans="1:6" x14ac:dyDescent="0.35">
      <c r="A1491">
        <v>2000.9254000000001</v>
      </c>
      <c r="B1491" s="2">
        <v>-6.5077264143147104</v>
      </c>
      <c r="C1491" s="2">
        <v>0.43106919514942199</v>
      </c>
      <c r="D1491" t="s">
        <v>1523</v>
      </c>
      <c r="E1491" t="s">
        <v>1524</v>
      </c>
      <c r="F1491" t="s">
        <v>602</v>
      </c>
    </row>
    <row r="1492" spans="1:6" x14ac:dyDescent="0.35">
      <c r="A1492">
        <v>2000.9281000000001</v>
      </c>
      <c r="B1492" s="2">
        <v>-6.3202479383713897</v>
      </c>
      <c r="C1492" s="2">
        <v>0.383063605194224</v>
      </c>
      <c r="D1492" t="s">
        <v>1523</v>
      </c>
      <c r="E1492" t="s">
        <v>1524</v>
      </c>
      <c r="F1492" t="s">
        <v>603</v>
      </c>
    </row>
    <row r="1493" spans="1:6" x14ac:dyDescent="0.35">
      <c r="A1493">
        <v>2000.9309000000001</v>
      </c>
      <c r="B1493" s="2">
        <v>-6.3901687455558598</v>
      </c>
      <c r="C1493" s="2">
        <v>0.38421006399164198</v>
      </c>
      <c r="D1493" t="s">
        <v>1523</v>
      </c>
      <c r="E1493" t="s">
        <v>1524</v>
      </c>
      <c r="F1493" t="s">
        <v>604</v>
      </c>
    </row>
    <row r="1494" spans="1:6" x14ac:dyDescent="0.35">
      <c r="A1494">
        <v>2000.9336000000001</v>
      </c>
      <c r="B1494" s="2">
        <v>-6.0939423272931501</v>
      </c>
      <c r="C1494" s="2">
        <v>0.39773782425687598</v>
      </c>
      <c r="D1494" t="s">
        <v>1523</v>
      </c>
      <c r="E1494" t="s">
        <v>1524</v>
      </c>
      <c r="F1494" t="s">
        <v>605</v>
      </c>
    </row>
    <row r="1495" spans="1:6" x14ac:dyDescent="0.35">
      <c r="A1495">
        <v>2000.9364</v>
      </c>
      <c r="B1495" s="2">
        <v>-5.9245262028676802</v>
      </c>
      <c r="C1495" s="2">
        <v>0.474339684562192</v>
      </c>
      <c r="D1495" t="s">
        <v>1523</v>
      </c>
      <c r="E1495" t="s">
        <v>1524</v>
      </c>
      <c r="F1495" t="s">
        <v>606</v>
      </c>
    </row>
    <row r="1496" spans="1:6" x14ac:dyDescent="0.35">
      <c r="A1496">
        <v>2000.9391000000001</v>
      </c>
      <c r="B1496" s="2">
        <v>-6.2574995555572999</v>
      </c>
      <c r="C1496" s="2">
        <v>0.42395149083927502</v>
      </c>
      <c r="D1496" t="s">
        <v>1523</v>
      </c>
      <c r="E1496" t="s">
        <v>1524</v>
      </c>
      <c r="F1496" t="s">
        <v>607</v>
      </c>
    </row>
    <row r="1497" spans="1:6" x14ac:dyDescent="0.35">
      <c r="A1497">
        <v>2000.9418000000001</v>
      </c>
      <c r="B1497" s="2">
        <v>-6.5554454245723504</v>
      </c>
      <c r="C1497" s="2">
        <v>0.61631055809061996</v>
      </c>
      <c r="D1497" t="s">
        <v>1523</v>
      </c>
      <c r="E1497" t="s">
        <v>1524</v>
      </c>
      <c r="F1497" t="s">
        <v>608</v>
      </c>
    </row>
    <row r="1498" spans="1:6" x14ac:dyDescent="0.35">
      <c r="A1498">
        <v>2000.9446</v>
      </c>
      <c r="B1498" s="2">
        <v>-6.0485499553015298</v>
      </c>
      <c r="C1498" s="2">
        <v>0.67093282555964795</v>
      </c>
      <c r="D1498" t="s">
        <v>1523</v>
      </c>
      <c r="E1498" t="s">
        <v>1524</v>
      </c>
      <c r="F1498" t="s">
        <v>609</v>
      </c>
    </row>
    <row r="1499" spans="1:6" x14ac:dyDescent="0.35">
      <c r="A1499">
        <v>2000.9473</v>
      </c>
      <c r="B1499" s="2">
        <v>-6.8605185704459704</v>
      </c>
      <c r="C1499" s="2">
        <v>0.38908233653202301</v>
      </c>
      <c r="D1499" t="s">
        <v>1523</v>
      </c>
      <c r="E1499" t="s">
        <v>1524</v>
      </c>
      <c r="F1499" t="s">
        <v>610</v>
      </c>
    </row>
    <row r="1500" spans="1:6" x14ac:dyDescent="0.35">
      <c r="A1500">
        <v>2000.9501</v>
      </c>
      <c r="B1500" s="2">
        <v>-6.6903298460812097</v>
      </c>
      <c r="C1500" s="2">
        <v>0.371272888331944</v>
      </c>
      <c r="D1500" t="s">
        <v>1523</v>
      </c>
      <c r="E1500" t="s">
        <v>1524</v>
      </c>
      <c r="F1500" t="s">
        <v>611</v>
      </c>
    </row>
    <row r="1501" spans="1:6" x14ac:dyDescent="0.35">
      <c r="A1501">
        <v>2000.9528</v>
      </c>
      <c r="B1501" s="2">
        <v>-6.7051631431598304</v>
      </c>
      <c r="C1501" s="2">
        <v>0.36069594236000102</v>
      </c>
      <c r="D1501" t="s">
        <v>1523</v>
      </c>
      <c r="E1501" t="s">
        <v>1524</v>
      </c>
      <c r="F1501" t="s">
        <v>612</v>
      </c>
    </row>
    <row r="1502" spans="1:6" x14ac:dyDescent="0.35">
      <c r="A1502">
        <v>2000.9556</v>
      </c>
      <c r="B1502" s="2">
        <v>-5.9802304485958704</v>
      </c>
      <c r="C1502" s="2">
        <v>0.36591575645579799</v>
      </c>
      <c r="D1502" t="s">
        <v>1523</v>
      </c>
      <c r="E1502" t="s">
        <v>1524</v>
      </c>
      <c r="F1502" t="s">
        <v>613</v>
      </c>
    </row>
    <row r="1503" spans="1:6" x14ac:dyDescent="0.35">
      <c r="A1503">
        <v>2000.9583</v>
      </c>
      <c r="B1503" s="2">
        <v>-5.3415198791698604</v>
      </c>
      <c r="C1503" s="2">
        <v>1.0043266423810699</v>
      </c>
      <c r="D1503" t="s">
        <v>1523</v>
      </c>
      <c r="E1503" t="s">
        <v>1524</v>
      </c>
      <c r="F1503" t="s">
        <v>614</v>
      </c>
    </row>
    <row r="1504" spans="1:6" x14ac:dyDescent="0.35">
      <c r="A1504">
        <v>2000.9609</v>
      </c>
      <c r="B1504" s="2">
        <v>-5.6655131290000096</v>
      </c>
      <c r="C1504" s="2">
        <v>0.42550829738284401</v>
      </c>
      <c r="D1504" t="s">
        <v>1523</v>
      </c>
      <c r="E1504" t="s">
        <v>1524</v>
      </c>
      <c r="F1504" t="s">
        <v>615</v>
      </c>
    </row>
    <row r="1505" spans="1:6" x14ac:dyDescent="0.35">
      <c r="A1505">
        <v>2000.9637</v>
      </c>
      <c r="B1505" s="2">
        <v>-5.8190139884782104</v>
      </c>
      <c r="C1505" s="2">
        <v>0.428076502351729</v>
      </c>
      <c r="D1505" t="s">
        <v>1523</v>
      </c>
      <c r="E1505" t="s">
        <v>1524</v>
      </c>
      <c r="F1505" t="s">
        <v>616</v>
      </c>
    </row>
    <row r="1506" spans="1:6" x14ac:dyDescent="0.35">
      <c r="A1506">
        <v>2000.9664</v>
      </c>
      <c r="B1506" s="2">
        <v>-6.37303566490103</v>
      </c>
      <c r="C1506" s="2">
        <v>0.37213335667120601</v>
      </c>
      <c r="D1506" t="s">
        <v>1523</v>
      </c>
      <c r="E1506" t="s">
        <v>1524</v>
      </c>
      <c r="F1506" t="s">
        <v>617</v>
      </c>
    </row>
    <row r="1507" spans="1:6" x14ac:dyDescent="0.35">
      <c r="A1507">
        <v>2000.9692</v>
      </c>
      <c r="B1507" s="2">
        <v>-5.8270500265307597</v>
      </c>
      <c r="C1507" s="2">
        <v>0.396224166455523</v>
      </c>
      <c r="D1507" t="s">
        <v>1523</v>
      </c>
      <c r="E1507" t="s">
        <v>1524</v>
      </c>
      <c r="F1507" t="s">
        <v>618</v>
      </c>
    </row>
    <row r="1508" spans="1:6" x14ac:dyDescent="0.35">
      <c r="A1508">
        <v>2000.9719</v>
      </c>
      <c r="B1508" s="2">
        <v>-6.1393420197874597</v>
      </c>
      <c r="C1508" s="2">
        <v>0.37396050400742498</v>
      </c>
      <c r="D1508" t="s">
        <v>1523</v>
      </c>
      <c r="E1508" t="s">
        <v>1524</v>
      </c>
      <c r="F1508" t="s">
        <v>619</v>
      </c>
    </row>
    <row r="1509" spans="1:6" x14ac:dyDescent="0.35">
      <c r="A1509">
        <v>2000.9747</v>
      </c>
      <c r="B1509" s="2">
        <v>-6.0100367563203898</v>
      </c>
      <c r="C1509" s="2">
        <v>0.389993185958037</v>
      </c>
      <c r="D1509" t="s">
        <v>1523</v>
      </c>
      <c r="E1509" t="s">
        <v>1524</v>
      </c>
      <c r="F1509" t="s">
        <v>620</v>
      </c>
    </row>
    <row r="1510" spans="1:6" x14ac:dyDescent="0.35">
      <c r="A1510">
        <v>2000.9774</v>
      </c>
      <c r="B1510" s="2">
        <v>-5.9061092377542499</v>
      </c>
      <c r="C1510" s="2">
        <v>0.52859537335161499</v>
      </c>
      <c r="D1510" t="s">
        <v>1523</v>
      </c>
      <c r="E1510" t="s">
        <v>1524</v>
      </c>
      <c r="F1510" t="s">
        <v>621</v>
      </c>
    </row>
    <row r="1511" spans="1:6" x14ac:dyDescent="0.35">
      <c r="A1511">
        <v>2000.9801</v>
      </c>
      <c r="B1511" s="2">
        <v>-5.8562898669001102</v>
      </c>
      <c r="C1511" s="2">
        <v>0.38563938970991002</v>
      </c>
      <c r="D1511" t="s">
        <v>1523</v>
      </c>
      <c r="E1511" t="s">
        <v>1524</v>
      </c>
      <c r="F1511" t="s">
        <v>622</v>
      </c>
    </row>
    <row r="1512" spans="1:6" x14ac:dyDescent="0.35">
      <c r="A1512">
        <v>2000.9829</v>
      </c>
      <c r="B1512" s="2">
        <v>-6.5353393554638499</v>
      </c>
      <c r="C1512" s="2">
        <v>0.43748792483930399</v>
      </c>
      <c r="D1512" t="s">
        <v>1523</v>
      </c>
      <c r="E1512" t="s">
        <v>1524</v>
      </c>
      <c r="F1512" t="s">
        <v>623</v>
      </c>
    </row>
    <row r="1513" spans="1:6" x14ac:dyDescent="0.35">
      <c r="A1513">
        <v>2000.9856</v>
      </c>
      <c r="B1513" s="2">
        <v>-6.1624797255472599</v>
      </c>
      <c r="C1513" s="2">
        <v>0.40603929724604898</v>
      </c>
      <c r="D1513" t="s">
        <v>1523</v>
      </c>
      <c r="E1513" t="s">
        <v>1524</v>
      </c>
      <c r="F1513" t="s">
        <v>624</v>
      </c>
    </row>
    <row r="1514" spans="1:6" x14ac:dyDescent="0.35">
      <c r="A1514">
        <v>2000.9884</v>
      </c>
      <c r="B1514" s="2">
        <v>-6.0254553823465598</v>
      </c>
      <c r="C1514" s="2">
        <v>0.48700118502075601</v>
      </c>
      <c r="D1514" t="s">
        <v>1523</v>
      </c>
      <c r="E1514" t="s">
        <v>1524</v>
      </c>
      <c r="F1514" t="s">
        <v>625</v>
      </c>
    </row>
    <row r="1515" spans="1:6" x14ac:dyDescent="0.35">
      <c r="A1515">
        <v>2000.9911</v>
      </c>
      <c r="B1515" s="2">
        <v>-5.92676837388517</v>
      </c>
      <c r="C1515" s="2">
        <v>0.399423863912934</v>
      </c>
      <c r="D1515" t="s">
        <v>1523</v>
      </c>
      <c r="E1515" t="s">
        <v>1524</v>
      </c>
      <c r="F1515" t="s">
        <v>626</v>
      </c>
    </row>
    <row r="1516" spans="1:6" x14ac:dyDescent="0.35">
      <c r="A1516">
        <v>2000.9938999999999</v>
      </c>
      <c r="B1516" s="2">
        <v>-6.2792829114683597</v>
      </c>
      <c r="C1516" s="2">
        <v>0.40127689256738103</v>
      </c>
      <c r="D1516" t="s">
        <v>1523</v>
      </c>
      <c r="E1516" t="s">
        <v>1524</v>
      </c>
      <c r="F1516" t="s">
        <v>627</v>
      </c>
    </row>
    <row r="1517" spans="1:6" x14ac:dyDescent="0.35">
      <c r="A1517">
        <v>2000.9965999999999</v>
      </c>
      <c r="B1517" s="2">
        <v>-6.0285484381703398</v>
      </c>
      <c r="C1517" s="2">
        <v>0.38965819971118298</v>
      </c>
      <c r="D1517" t="s">
        <v>1523</v>
      </c>
      <c r="E1517" t="s">
        <v>1524</v>
      </c>
      <c r="F1517" t="s">
        <v>628</v>
      </c>
    </row>
    <row r="1518" spans="1:6" x14ac:dyDescent="0.35">
      <c r="A1518">
        <v>2000.9992999999999</v>
      </c>
      <c r="B1518" s="2">
        <v>-5.6869638725022797</v>
      </c>
      <c r="C1518" s="2">
        <v>0.36924529310177301</v>
      </c>
      <c r="D1518" t="s">
        <v>1523</v>
      </c>
      <c r="E1518" t="s">
        <v>1524</v>
      </c>
      <c r="F1518" t="s">
        <v>629</v>
      </c>
    </row>
    <row r="1519" spans="1:6" x14ac:dyDescent="0.35">
      <c r="A1519">
        <v>2001.0020999999999</v>
      </c>
      <c r="B1519" s="2">
        <v>-5.1155568916383096</v>
      </c>
      <c r="C1519" s="2">
        <v>0.72886749738730705</v>
      </c>
      <c r="D1519" t="s">
        <v>1523</v>
      </c>
      <c r="E1519" t="s">
        <v>1524</v>
      </c>
      <c r="F1519" s="1">
        <v>36892</v>
      </c>
    </row>
    <row r="1520" spans="1:6" x14ac:dyDescent="0.35">
      <c r="A1520">
        <v>2001.0047999999999</v>
      </c>
      <c r="B1520" s="2">
        <v>-5.8368554615105204</v>
      </c>
      <c r="C1520" s="2">
        <v>0.37917278249597702</v>
      </c>
      <c r="D1520" t="s">
        <v>1523</v>
      </c>
      <c r="E1520" t="s">
        <v>1524</v>
      </c>
      <c r="F1520" s="1">
        <v>37257</v>
      </c>
    </row>
    <row r="1521" spans="1:6" x14ac:dyDescent="0.35">
      <c r="A1521">
        <v>2001.0075999999999</v>
      </c>
      <c r="B1521" s="2">
        <v>-5.7567553257466901</v>
      </c>
      <c r="C1521" s="2">
        <v>0.40657258411561997</v>
      </c>
      <c r="D1521" t="s">
        <v>1523</v>
      </c>
      <c r="E1521" t="s">
        <v>1524</v>
      </c>
      <c r="F1521" s="1">
        <v>37622</v>
      </c>
    </row>
    <row r="1522" spans="1:6" x14ac:dyDescent="0.35">
      <c r="A1522">
        <v>2001.0102999999999</v>
      </c>
      <c r="B1522" s="2">
        <v>-6.0465451079828201</v>
      </c>
      <c r="C1522" s="2">
        <v>0.50775092408010702</v>
      </c>
      <c r="D1522" t="s">
        <v>1523</v>
      </c>
      <c r="E1522" t="s">
        <v>1524</v>
      </c>
      <c r="F1522" s="1">
        <v>37987</v>
      </c>
    </row>
    <row r="1523" spans="1:6" x14ac:dyDescent="0.35">
      <c r="A1523">
        <v>2001.0130999999999</v>
      </c>
      <c r="B1523" s="2">
        <v>-5.9364140411997601</v>
      </c>
      <c r="C1523" s="2">
        <v>0.38509358434657898</v>
      </c>
      <c r="D1523" t="s">
        <v>1523</v>
      </c>
      <c r="E1523" t="s">
        <v>1524</v>
      </c>
      <c r="F1523" s="1">
        <v>38353</v>
      </c>
    </row>
    <row r="1524" spans="1:6" x14ac:dyDescent="0.35">
      <c r="A1524">
        <v>2001.0156999999999</v>
      </c>
      <c r="B1524" s="2">
        <v>-5.8246746897095001</v>
      </c>
      <c r="C1524" s="2">
        <v>0.40131202837791202</v>
      </c>
      <c r="D1524" t="s">
        <v>1523</v>
      </c>
      <c r="E1524" t="s">
        <v>1524</v>
      </c>
      <c r="F1524" s="1">
        <v>38718</v>
      </c>
    </row>
    <row r="1525" spans="1:6" x14ac:dyDescent="0.35">
      <c r="A1525">
        <v>2001.0183999999999</v>
      </c>
      <c r="B1525" s="2">
        <v>-5.74416657689396</v>
      </c>
      <c r="C1525" s="2">
        <v>0.38300242851581501</v>
      </c>
      <c r="D1525" t="s">
        <v>1523</v>
      </c>
      <c r="E1525" t="s">
        <v>1524</v>
      </c>
      <c r="F1525" s="1">
        <v>39083</v>
      </c>
    </row>
    <row r="1526" spans="1:6" x14ac:dyDescent="0.35">
      <c r="A1526">
        <v>2001.0211999999999</v>
      </c>
      <c r="B1526" s="2">
        <v>-6.3242046512465997</v>
      </c>
      <c r="C1526" s="2">
        <v>0.42167306945364302</v>
      </c>
      <c r="D1526" t="s">
        <v>1523</v>
      </c>
      <c r="E1526" t="s">
        <v>1524</v>
      </c>
      <c r="F1526" s="1">
        <v>39448</v>
      </c>
    </row>
    <row r="1527" spans="1:6" x14ac:dyDescent="0.35">
      <c r="A1527">
        <v>2001.0238999999999</v>
      </c>
      <c r="B1527" s="2">
        <v>-5.5510161519036298</v>
      </c>
      <c r="C1527" s="2">
        <v>0.374683086211963</v>
      </c>
      <c r="D1527" t="s">
        <v>1523</v>
      </c>
      <c r="E1527" t="s">
        <v>1524</v>
      </c>
      <c r="F1527" s="1">
        <v>39814</v>
      </c>
    </row>
    <row r="1528" spans="1:6" x14ac:dyDescent="0.35">
      <c r="A1528">
        <v>2001.0266999999999</v>
      </c>
      <c r="B1528" s="2">
        <v>-6.01816069720104</v>
      </c>
      <c r="C1528" s="2">
        <v>0.36052426581679797</v>
      </c>
      <c r="D1528" t="s">
        <v>1523</v>
      </c>
      <c r="E1528" t="s">
        <v>1524</v>
      </c>
      <c r="F1528" s="1">
        <v>40179</v>
      </c>
    </row>
    <row r="1529" spans="1:6" x14ac:dyDescent="0.35">
      <c r="A1529">
        <v>2001.0293999999999</v>
      </c>
      <c r="B1529" s="2">
        <v>-6.0497940143087803</v>
      </c>
      <c r="C1529" s="2">
        <v>0.38745944875149302</v>
      </c>
      <c r="D1529" t="s">
        <v>1523</v>
      </c>
      <c r="E1529" t="s">
        <v>1524</v>
      </c>
      <c r="F1529" s="1">
        <v>40544</v>
      </c>
    </row>
    <row r="1530" spans="1:6" x14ac:dyDescent="0.35">
      <c r="A1530">
        <v>2001.0322000000001</v>
      </c>
      <c r="B1530" s="2">
        <v>-5.6355846127689597</v>
      </c>
      <c r="C1530" s="2">
        <v>0.37399351494242999</v>
      </c>
      <c r="D1530" t="s">
        <v>1523</v>
      </c>
      <c r="E1530" t="s">
        <v>1524</v>
      </c>
      <c r="F1530" s="1">
        <v>40909</v>
      </c>
    </row>
    <row r="1531" spans="1:6" x14ac:dyDescent="0.35">
      <c r="A1531">
        <v>2001.0349000000001</v>
      </c>
      <c r="B1531" s="2">
        <v>-5.77426239640082</v>
      </c>
      <c r="C1531" s="2">
        <v>0.38474562608874402</v>
      </c>
      <c r="D1531" t="s">
        <v>1523</v>
      </c>
      <c r="E1531" t="s">
        <v>1524</v>
      </c>
      <c r="F1531" s="1">
        <v>41275</v>
      </c>
    </row>
    <row r="1532" spans="1:6" x14ac:dyDescent="0.35">
      <c r="A1532">
        <v>2001.0376000000001</v>
      </c>
      <c r="B1532" s="2">
        <v>-6.0659467607490702</v>
      </c>
      <c r="C1532" s="2">
        <v>0.37519294465676001</v>
      </c>
      <c r="D1532" t="s">
        <v>1523</v>
      </c>
      <c r="E1532" t="s">
        <v>1524</v>
      </c>
      <c r="F1532" s="1">
        <v>41640</v>
      </c>
    </row>
    <row r="1533" spans="1:6" x14ac:dyDescent="0.35">
      <c r="A1533">
        <v>2001.0404000000001</v>
      </c>
      <c r="B1533" s="2">
        <v>-6.0322779496979102</v>
      </c>
      <c r="C1533" s="2">
        <v>0.37533801539039202</v>
      </c>
      <c r="D1533" t="s">
        <v>1523</v>
      </c>
      <c r="E1533" t="s">
        <v>1524</v>
      </c>
      <c r="F1533" s="1">
        <v>42005</v>
      </c>
    </row>
    <row r="1534" spans="1:6" x14ac:dyDescent="0.35">
      <c r="A1534">
        <v>2001.0431000000001</v>
      </c>
      <c r="B1534" s="2">
        <v>-5.9612137251149502</v>
      </c>
      <c r="C1534" s="2">
        <v>0.36478722518095702</v>
      </c>
      <c r="D1534" t="s">
        <v>1523</v>
      </c>
      <c r="E1534" t="s">
        <v>1524</v>
      </c>
      <c r="F1534" s="1">
        <v>42370</v>
      </c>
    </row>
    <row r="1535" spans="1:6" x14ac:dyDescent="0.35">
      <c r="A1535">
        <v>2001.0459000000001</v>
      </c>
      <c r="B1535" s="2">
        <v>-6.1950110976664696</v>
      </c>
      <c r="C1535" s="2">
        <v>0.389156434355661</v>
      </c>
      <c r="D1535" t="s">
        <v>1523</v>
      </c>
      <c r="E1535" t="s">
        <v>1524</v>
      </c>
      <c r="F1535" s="1">
        <v>42736</v>
      </c>
    </row>
    <row r="1536" spans="1:6" x14ac:dyDescent="0.35">
      <c r="A1536">
        <v>2001.0486000000001</v>
      </c>
      <c r="B1536" s="2">
        <v>-5.8545434847797599</v>
      </c>
      <c r="C1536" s="2">
        <v>0.36862989036167898</v>
      </c>
      <c r="D1536" t="s">
        <v>1523</v>
      </c>
      <c r="E1536" t="s">
        <v>1524</v>
      </c>
      <c r="F1536" s="1">
        <v>43101</v>
      </c>
    </row>
    <row r="1537" spans="1:6" x14ac:dyDescent="0.35">
      <c r="A1537">
        <v>2001.0514000000001</v>
      </c>
      <c r="B1537" s="2">
        <v>-5.93735583050836</v>
      </c>
      <c r="C1537" s="2">
        <v>0.36410743406101598</v>
      </c>
      <c r="D1537" t="s">
        <v>1523</v>
      </c>
      <c r="E1537" t="s">
        <v>1524</v>
      </c>
      <c r="F1537" s="1">
        <v>43466</v>
      </c>
    </row>
    <row r="1538" spans="1:6" x14ac:dyDescent="0.35">
      <c r="A1538">
        <v>2001.0541000000001</v>
      </c>
      <c r="B1538" s="2">
        <v>-5.8331664296701398</v>
      </c>
      <c r="C1538" s="2">
        <v>0.38514952797670798</v>
      </c>
      <c r="D1538" t="s">
        <v>1523</v>
      </c>
      <c r="E1538" t="s">
        <v>1524</v>
      </c>
      <c r="F1538" s="1">
        <v>43831</v>
      </c>
    </row>
    <row r="1539" spans="1:6" x14ac:dyDescent="0.35">
      <c r="A1539">
        <v>2001.0568000000001</v>
      </c>
      <c r="B1539" s="2">
        <v>-5.7420222668642804</v>
      </c>
      <c r="C1539" s="2">
        <v>0.49942893520678</v>
      </c>
      <c r="D1539" t="s">
        <v>1523</v>
      </c>
      <c r="E1539" t="s">
        <v>1524</v>
      </c>
      <c r="F1539" s="1">
        <v>44197</v>
      </c>
    </row>
    <row r="1540" spans="1:6" x14ac:dyDescent="0.35">
      <c r="A1540">
        <v>2001.0596</v>
      </c>
      <c r="B1540" s="2">
        <v>-5.7588342379002704</v>
      </c>
      <c r="C1540" s="2">
        <v>0.41131692353308402</v>
      </c>
      <c r="D1540" t="s">
        <v>1523</v>
      </c>
      <c r="E1540" t="s">
        <v>1524</v>
      </c>
      <c r="F1540" s="1">
        <v>44562</v>
      </c>
    </row>
    <row r="1541" spans="1:6" x14ac:dyDescent="0.35">
      <c r="A1541">
        <v>2001.0623000000001</v>
      </c>
      <c r="B1541" s="2">
        <v>-5.5339689461081703</v>
      </c>
      <c r="C1541" s="2">
        <v>0.41435332718941298</v>
      </c>
      <c r="D1541" t="s">
        <v>1523</v>
      </c>
      <c r="E1541" t="s">
        <v>1524</v>
      </c>
      <c r="F1541" s="1">
        <v>44927</v>
      </c>
    </row>
    <row r="1542" spans="1:6" x14ac:dyDescent="0.35">
      <c r="A1542">
        <v>2001.0651</v>
      </c>
      <c r="B1542" s="2">
        <v>-5.7974342751253296</v>
      </c>
      <c r="C1542" s="2">
        <v>0.47378872987549397</v>
      </c>
      <c r="D1542" t="s">
        <v>1523</v>
      </c>
      <c r="E1542" t="s">
        <v>1524</v>
      </c>
      <c r="F1542" s="1">
        <v>45292</v>
      </c>
    </row>
    <row r="1543" spans="1:6" x14ac:dyDescent="0.35">
      <c r="A1543">
        <v>2001.0677000000001</v>
      </c>
      <c r="B1543" s="2">
        <v>-5.9689766664986603</v>
      </c>
      <c r="C1543" s="2">
        <v>0.38979625409507201</v>
      </c>
      <c r="D1543" t="s">
        <v>1523</v>
      </c>
      <c r="E1543" t="s">
        <v>1524</v>
      </c>
      <c r="F1543" s="1">
        <v>45658</v>
      </c>
    </row>
    <row r="1544" spans="1:6" x14ac:dyDescent="0.35">
      <c r="A1544">
        <v>2001.0706</v>
      </c>
      <c r="B1544" s="2">
        <v>-5.7937766466520797</v>
      </c>
      <c r="C1544" s="2">
        <v>0.39374545841669201</v>
      </c>
      <c r="D1544" t="s">
        <v>1523</v>
      </c>
      <c r="E1544" t="s">
        <v>1524</v>
      </c>
      <c r="F1544" s="1">
        <v>46023</v>
      </c>
    </row>
    <row r="1545" spans="1:6" x14ac:dyDescent="0.35">
      <c r="A1545">
        <v>2001.0732</v>
      </c>
      <c r="B1545" s="2">
        <v>-5.8719415947432099</v>
      </c>
      <c r="C1545" s="2">
        <v>0.47934115805447802</v>
      </c>
      <c r="D1545" t="s">
        <v>1523</v>
      </c>
      <c r="E1545" t="s">
        <v>1524</v>
      </c>
      <c r="F1545" s="1">
        <v>46388</v>
      </c>
    </row>
    <row r="1546" spans="1:6" x14ac:dyDescent="0.35">
      <c r="A1546">
        <v>2001.0759</v>
      </c>
      <c r="B1546" s="2">
        <v>-6.0171636577634304</v>
      </c>
      <c r="C1546" s="2">
        <v>0.44468896417200698</v>
      </c>
      <c r="D1546" t="s">
        <v>1523</v>
      </c>
      <c r="E1546" t="s">
        <v>1524</v>
      </c>
      <c r="F1546" s="1">
        <v>46753</v>
      </c>
    </row>
    <row r="1547" spans="1:6" x14ac:dyDescent="0.35">
      <c r="A1547">
        <v>2001.0787</v>
      </c>
      <c r="B1547" s="2">
        <v>-6.14962006641173</v>
      </c>
      <c r="C1547" s="2">
        <v>0.41120437763510198</v>
      </c>
      <c r="D1547" t="s">
        <v>1523</v>
      </c>
      <c r="E1547" t="s">
        <v>1524</v>
      </c>
      <c r="F1547" s="1">
        <v>47119</v>
      </c>
    </row>
    <row r="1548" spans="1:6" x14ac:dyDescent="0.35">
      <c r="A1548">
        <v>2001.0814</v>
      </c>
      <c r="B1548" s="2">
        <v>-5.7243571508572497</v>
      </c>
      <c r="C1548" s="2">
        <v>0.37023971139282102</v>
      </c>
      <c r="D1548" t="s">
        <v>1523</v>
      </c>
      <c r="E1548" t="s">
        <v>1524</v>
      </c>
      <c r="F1548" s="1">
        <v>10959</v>
      </c>
    </row>
    <row r="1549" spans="1:6" x14ac:dyDescent="0.35">
      <c r="A1549">
        <v>2001.0842</v>
      </c>
      <c r="B1549" s="2">
        <v>-5.77219891971487</v>
      </c>
      <c r="C1549" s="2">
        <v>0.45299129436317198</v>
      </c>
      <c r="D1549" t="s">
        <v>1523</v>
      </c>
      <c r="E1549" t="s">
        <v>1524</v>
      </c>
      <c r="F1549" s="1">
        <v>11324</v>
      </c>
    </row>
    <row r="1550" spans="1:6" x14ac:dyDescent="0.35">
      <c r="A1550">
        <v>2001.0869</v>
      </c>
      <c r="B1550" s="2">
        <v>-5.2646247783789901</v>
      </c>
      <c r="C1550" s="2">
        <v>0.43406037134360398</v>
      </c>
      <c r="D1550" t="s">
        <v>1523</v>
      </c>
      <c r="E1550" t="s">
        <v>1524</v>
      </c>
      <c r="F1550" t="s">
        <v>630</v>
      </c>
    </row>
    <row r="1551" spans="1:6" x14ac:dyDescent="0.35">
      <c r="A1551">
        <v>2001.0897</v>
      </c>
      <c r="B1551" s="2">
        <v>-5.6196761600641301</v>
      </c>
      <c r="C1551" s="2">
        <v>0.39090606453758298</v>
      </c>
      <c r="D1551" t="s">
        <v>1523</v>
      </c>
      <c r="E1551" t="s">
        <v>1524</v>
      </c>
      <c r="F1551" t="s">
        <v>631</v>
      </c>
    </row>
    <row r="1552" spans="1:6" x14ac:dyDescent="0.35">
      <c r="A1552">
        <v>2001.0924</v>
      </c>
      <c r="B1552" s="2">
        <v>-5.8409643014851103</v>
      </c>
      <c r="C1552" s="2">
        <v>0.36599763992463002</v>
      </c>
      <c r="D1552" t="s">
        <v>1523</v>
      </c>
      <c r="E1552" t="s">
        <v>1524</v>
      </c>
      <c r="F1552" t="s">
        <v>632</v>
      </c>
    </row>
    <row r="1553" spans="1:6" x14ac:dyDescent="0.35">
      <c r="A1553">
        <v>2001.0951</v>
      </c>
      <c r="B1553" s="2">
        <v>-5.8945277121309703</v>
      </c>
      <c r="C1553" s="2">
        <v>0.36506203137357401</v>
      </c>
      <c r="D1553" t="s">
        <v>1523</v>
      </c>
      <c r="E1553" t="s">
        <v>1524</v>
      </c>
      <c r="F1553" t="s">
        <v>633</v>
      </c>
    </row>
    <row r="1554" spans="1:6" x14ac:dyDescent="0.35">
      <c r="A1554">
        <v>2001.0979</v>
      </c>
      <c r="B1554" s="2">
        <v>-5.3058191896513396</v>
      </c>
      <c r="C1554" s="2">
        <v>0.38282249624692999</v>
      </c>
      <c r="D1554" t="s">
        <v>1523</v>
      </c>
      <c r="E1554" t="s">
        <v>1524</v>
      </c>
      <c r="F1554" t="s">
        <v>634</v>
      </c>
    </row>
    <row r="1555" spans="1:6" x14ac:dyDescent="0.35">
      <c r="A1555">
        <v>2001.1006</v>
      </c>
      <c r="B1555" s="2">
        <v>-5.6096620944446798</v>
      </c>
      <c r="C1555" s="2">
        <v>0.50264161638690896</v>
      </c>
      <c r="D1555" t="s">
        <v>1523</v>
      </c>
      <c r="E1555" t="s">
        <v>1524</v>
      </c>
      <c r="F1555" t="s">
        <v>635</v>
      </c>
    </row>
    <row r="1556" spans="1:6" x14ac:dyDescent="0.35">
      <c r="A1556">
        <v>2001.1034</v>
      </c>
      <c r="B1556" s="2">
        <v>-5.8522650432489698</v>
      </c>
      <c r="C1556" s="2">
        <v>0.379240494009281</v>
      </c>
      <c r="D1556" t="s">
        <v>1523</v>
      </c>
      <c r="E1556" t="s">
        <v>1524</v>
      </c>
      <c r="F1556" t="s">
        <v>636</v>
      </c>
    </row>
    <row r="1557" spans="1:6" x14ac:dyDescent="0.35">
      <c r="A1557">
        <v>2001.1061</v>
      </c>
      <c r="B1557" s="2">
        <v>-5.74900130963369</v>
      </c>
      <c r="C1557" s="2">
        <v>0.400089832498222</v>
      </c>
      <c r="D1557" t="s">
        <v>1523</v>
      </c>
      <c r="E1557" t="s">
        <v>1524</v>
      </c>
      <c r="F1557" t="s">
        <v>637</v>
      </c>
    </row>
    <row r="1558" spans="1:6" x14ac:dyDescent="0.35">
      <c r="A1558">
        <v>2001.1088999999999</v>
      </c>
      <c r="B1558" s="2">
        <v>-5.7809160381978</v>
      </c>
      <c r="C1558" s="2">
        <v>0.37065180946873399</v>
      </c>
      <c r="D1558" t="s">
        <v>1523</v>
      </c>
      <c r="E1558" t="s">
        <v>1524</v>
      </c>
      <c r="F1558" t="s">
        <v>638</v>
      </c>
    </row>
    <row r="1559" spans="1:6" x14ac:dyDescent="0.35">
      <c r="A1559">
        <v>2001.1116</v>
      </c>
      <c r="B1559" s="2">
        <v>-6.04158801077633</v>
      </c>
      <c r="C1559" s="2">
        <v>0.37171724962632102</v>
      </c>
      <c r="D1559" t="s">
        <v>1523</v>
      </c>
      <c r="E1559" t="s">
        <v>1524</v>
      </c>
      <c r="F1559" t="s">
        <v>639</v>
      </c>
    </row>
    <row r="1560" spans="1:6" x14ac:dyDescent="0.35">
      <c r="A1560">
        <v>2001.1143</v>
      </c>
      <c r="B1560" s="2">
        <v>-5.6529383852612503</v>
      </c>
      <c r="C1560" s="2">
        <v>0.37925435123597101</v>
      </c>
      <c r="D1560" t="s">
        <v>1523</v>
      </c>
      <c r="E1560" t="s">
        <v>1524</v>
      </c>
      <c r="F1560" t="s">
        <v>640</v>
      </c>
    </row>
    <row r="1561" spans="1:6" x14ac:dyDescent="0.35">
      <c r="A1561">
        <v>2001.1170999999999</v>
      </c>
      <c r="B1561" s="2">
        <v>-5.5685115520626596</v>
      </c>
      <c r="C1561" s="2">
        <v>0.40303970484794799</v>
      </c>
      <c r="D1561" t="s">
        <v>1523</v>
      </c>
      <c r="E1561" t="s">
        <v>1524</v>
      </c>
      <c r="F1561" t="s">
        <v>641</v>
      </c>
    </row>
    <row r="1562" spans="1:6" x14ac:dyDescent="0.35">
      <c r="A1562">
        <v>2001.1197999999999</v>
      </c>
      <c r="B1562" s="2">
        <v>-5.5490513631075196</v>
      </c>
      <c r="C1562" s="2">
        <v>0.45487746244684002</v>
      </c>
      <c r="D1562" t="s">
        <v>1523</v>
      </c>
      <c r="E1562" t="s">
        <v>1524</v>
      </c>
      <c r="F1562" t="s">
        <v>642</v>
      </c>
    </row>
    <row r="1563" spans="1:6" x14ac:dyDescent="0.35">
      <c r="A1563">
        <v>2001.1225999999999</v>
      </c>
      <c r="B1563" s="2">
        <v>-5.9632583564646504</v>
      </c>
      <c r="C1563" s="2">
        <v>0.45434014835439401</v>
      </c>
      <c r="D1563" t="s">
        <v>1523</v>
      </c>
      <c r="E1563" t="s">
        <v>1524</v>
      </c>
      <c r="F1563" t="s">
        <v>643</v>
      </c>
    </row>
    <row r="1564" spans="1:6" x14ac:dyDescent="0.35">
      <c r="A1564">
        <v>2001.1251999999999</v>
      </c>
      <c r="B1564" s="2">
        <v>-6.0459805070455204</v>
      </c>
      <c r="C1564" s="2">
        <v>0.36911175321679701</v>
      </c>
      <c r="D1564" t="s">
        <v>1523</v>
      </c>
      <c r="E1564" t="s">
        <v>1524</v>
      </c>
      <c r="F1564" t="s">
        <v>644</v>
      </c>
    </row>
    <row r="1565" spans="1:6" x14ac:dyDescent="0.35">
      <c r="A1565">
        <v>2001.1280999999999</v>
      </c>
      <c r="B1565" s="2">
        <v>-5.9322731660130303</v>
      </c>
      <c r="C1565" s="2">
        <v>0.368044003684321</v>
      </c>
      <c r="D1565" t="s">
        <v>1523</v>
      </c>
      <c r="E1565" t="s">
        <v>1524</v>
      </c>
      <c r="F1565" t="s">
        <v>645</v>
      </c>
    </row>
    <row r="1566" spans="1:6" x14ac:dyDescent="0.35">
      <c r="A1566">
        <v>2001.1306999999999</v>
      </c>
      <c r="B1566" s="2">
        <v>-5.3711795445443897</v>
      </c>
      <c r="C1566" s="2">
        <v>0.36738700055852003</v>
      </c>
      <c r="D1566" t="s">
        <v>1523</v>
      </c>
      <c r="E1566" t="s">
        <v>1524</v>
      </c>
      <c r="F1566" t="s">
        <v>646</v>
      </c>
    </row>
    <row r="1567" spans="1:6" x14ac:dyDescent="0.35">
      <c r="A1567">
        <v>2001.1333999999999</v>
      </c>
      <c r="B1567" s="2">
        <v>-5.6721129319278702</v>
      </c>
      <c r="C1567" s="2">
        <v>0.37761175814359599</v>
      </c>
      <c r="D1567" t="s">
        <v>1523</v>
      </c>
      <c r="E1567" t="s">
        <v>1524</v>
      </c>
      <c r="F1567" t="s">
        <v>647</v>
      </c>
    </row>
    <row r="1568" spans="1:6" x14ac:dyDescent="0.35">
      <c r="A1568">
        <v>2001.1361999999999</v>
      </c>
      <c r="B1568" s="2">
        <v>-5.8381509779526901</v>
      </c>
      <c r="C1568" s="2">
        <v>0.37027197184455901</v>
      </c>
      <c r="D1568" t="s">
        <v>1523</v>
      </c>
      <c r="E1568" t="s">
        <v>1524</v>
      </c>
      <c r="F1568" t="s">
        <v>648</v>
      </c>
    </row>
    <row r="1569" spans="1:6" x14ac:dyDescent="0.35">
      <c r="A1569">
        <v>2001.1388999999999</v>
      </c>
      <c r="B1569" s="2">
        <v>-5.35489717658435</v>
      </c>
      <c r="C1569" s="2">
        <v>0.40018614526711699</v>
      </c>
      <c r="D1569" t="s">
        <v>1523</v>
      </c>
      <c r="E1569" t="s">
        <v>1524</v>
      </c>
      <c r="F1569" t="s">
        <v>649</v>
      </c>
    </row>
    <row r="1570" spans="1:6" x14ac:dyDescent="0.35">
      <c r="A1570">
        <v>2001.1416999999999</v>
      </c>
      <c r="B1570" s="2">
        <v>-5.4178068424555104</v>
      </c>
      <c r="C1570" s="2">
        <v>0.40616992844810301</v>
      </c>
      <c r="D1570" t="s">
        <v>1523</v>
      </c>
      <c r="E1570" t="s">
        <v>1524</v>
      </c>
      <c r="F1570" t="s">
        <v>650</v>
      </c>
    </row>
    <row r="1571" spans="1:6" x14ac:dyDescent="0.35">
      <c r="A1571">
        <v>2001.1443999999999</v>
      </c>
      <c r="B1571" s="2">
        <v>-5.7757672990474003</v>
      </c>
      <c r="C1571" s="2">
        <v>0.41240444000826898</v>
      </c>
      <c r="D1571" t="s">
        <v>1523</v>
      </c>
      <c r="E1571" t="s">
        <v>1524</v>
      </c>
      <c r="F1571" t="s">
        <v>651</v>
      </c>
    </row>
    <row r="1572" spans="1:6" x14ac:dyDescent="0.35">
      <c r="A1572">
        <v>2001.1472000000001</v>
      </c>
      <c r="B1572" s="2">
        <v>-5.2904642942517599</v>
      </c>
      <c r="C1572" s="2">
        <v>0.42666001720868602</v>
      </c>
      <c r="D1572" t="s">
        <v>1523</v>
      </c>
      <c r="E1572" t="s">
        <v>1524</v>
      </c>
      <c r="F1572" t="s">
        <v>652</v>
      </c>
    </row>
    <row r="1573" spans="1:6" x14ac:dyDescent="0.35">
      <c r="A1573">
        <v>2001.1498999999999</v>
      </c>
      <c r="B1573" s="2">
        <v>-5.7927918614969398</v>
      </c>
      <c r="C1573" s="2">
        <v>0.38548368420826801</v>
      </c>
      <c r="D1573" t="s">
        <v>1523</v>
      </c>
      <c r="E1573" t="s">
        <v>1524</v>
      </c>
      <c r="F1573" t="s">
        <v>653</v>
      </c>
    </row>
    <row r="1574" spans="1:6" x14ac:dyDescent="0.35">
      <c r="A1574">
        <v>2001.1525999999999</v>
      </c>
      <c r="B1574" s="2">
        <v>-5.60217842705622</v>
      </c>
      <c r="C1574" s="2">
        <v>0.39599622158249898</v>
      </c>
      <c r="D1574" t="s">
        <v>1523</v>
      </c>
      <c r="E1574" t="s">
        <v>1524</v>
      </c>
      <c r="F1574" t="s">
        <v>654</v>
      </c>
    </row>
    <row r="1575" spans="1:6" x14ac:dyDescent="0.35">
      <c r="A1575">
        <v>2001.1554000000001</v>
      </c>
      <c r="B1575" s="2">
        <v>-5.9287693430407602</v>
      </c>
      <c r="C1575" s="2">
        <v>0.46385501754241698</v>
      </c>
      <c r="D1575" t="s">
        <v>1523</v>
      </c>
      <c r="E1575" t="s">
        <v>1524</v>
      </c>
      <c r="F1575" t="s">
        <v>655</v>
      </c>
    </row>
    <row r="1576" spans="1:6" x14ac:dyDescent="0.35">
      <c r="A1576">
        <v>2001.1581000000001</v>
      </c>
      <c r="B1576" s="2">
        <v>-5.7960089982441803</v>
      </c>
      <c r="C1576" s="2">
        <v>0.58701121580929005</v>
      </c>
      <c r="D1576" t="s">
        <v>1523</v>
      </c>
      <c r="E1576" t="s">
        <v>1524</v>
      </c>
      <c r="F1576" t="s">
        <v>656</v>
      </c>
    </row>
    <row r="1577" spans="1:6" x14ac:dyDescent="0.35">
      <c r="A1577">
        <v>2001.1609000000001</v>
      </c>
      <c r="B1577" s="2">
        <v>-5.8634209378657403</v>
      </c>
      <c r="C1577" s="2">
        <v>0.39806178783255303</v>
      </c>
      <c r="D1577" t="s">
        <v>1523</v>
      </c>
      <c r="E1577" t="s">
        <v>1524</v>
      </c>
      <c r="F1577" t="s">
        <v>657</v>
      </c>
    </row>
    <row r="1578" spans="1:6" x14ac:dyDescent="0.35">
      <c r="A1578">
        <v>2001.1636000000001</v>
      </c>
      <c r="B1578" s="2">
        <v>-5.4306137249281301</v>
      </c>
      <c r="C1578" s="2">
        <v>0.42558740245772803</v>
      </c>
      <c r="D1578" t="s">
        <v>1523</v>
      </c>
      <c r="E1578" t="s">
        <v>1524</v>
      </c>
      <c r="F1578" s="1">
        <v>36951</v>
      </c>
    </row>
    <row r="1579" spans="1:6" x14ac:dyDescent="0.35">
      <c r="A1579">
        <v>2001.1664000000001</v>
      </c>
      <c r="B1579" s="2">
        <v>-5.7098861938134604</v>
      </c>
      <c r="C1579" s="2">
        <v>0.40793519706503001</v>
      </c>
      <c r="D1579" t="s">
        <v>1523</v>
      </c>
      <c r="E1579" t="s">
        <v>1524</v>
      </c>
      <c r="F1579" s="1">
        <v>37316</v>
      </c>
    </row>
    <row r="1580" spans="1:6" x14ac:dyDescent="0.35">
      <c r="A1580">
        <v>2001.1691000000001</v>
      </c>
      <c r="B1580" s="2">
        <v>-5.3331729870188402</v>
      </c>
      <c r="C1580" s="2">
        <v>0.40549361917242599</v>
      </c>
      <c r="D1580" t="s">
        <v>1523</v>
      </c>
      <c r="E1580" t="s">
        <v>1524</v>
      </c>
      <c r="F1580" s="1">
        <v>37681</v>
      </c>
    </row>
    <row r="1581" spans="1:6" x14ac:dyDescent="0.35">
      <c r="A1581">
        <v>2001.1718000000001</v>
      </c>
      <c r="B1581" s="2">
        <v>-5.4157421853582601</v>
      </c>
      <c r="C1581" s="2">
        <v>0.42789312332349899</v>
      </c>
      <c r="D1581" t="s">
        <v>1523</v>
      </c>
      <c r="E1581" t="s">
        <v>1524</v>
      </c>
      <c r="F1581" s="1">
        <v>38047</v>
      </c>
    </row>
    <row r="1582" spans="1:6" x14ac:dyDescent="0.35">
      <c r="A1582">
        <v>2001.1746000000001</v>
      </c>
      <c r="B1582" s="2">
        <v>-5.5060627610854302</v>
      </c>
      <c r="C1582" s="2">
        <v>0.40523111895790098</v>
      </c>
      <c r="D1582" t="s">
        <v>1523</v>
      </c>
      <c r="E1582" t="s">
        <v>1524</v>
      </c>
      <c r="F1582" s="1">
        <v>38412</v>
      </c>
    </row>
    <row r="1583" spans="1:6" x14ac:dyDescent="0.35">
      <c r="A1583">
        <v>2001.1772000000001</v>
      </c>
      <c r="B1583" s="2">
        <v>-6.0885259817589903</v>
      </c>
      <c r="C1583" s="2">
        <v>0.38035855027361198</v>
      </c>
      <c r="D1583" t="s">
        <v>1523</v>
      </c>
      <c r="E1583" t="s">
        <v>1524</v>
      </c>
      <c r="F1583" s="1">
        <v>38777</v>
      </c>
    </row>
    <row r="1584" spans="1:6" x14ac:dyDescent="0.35">
      <c r="A1584">
        <v>2001.1801</v>
      </c>
      <c r="B1584" s="2">
        <v>-5.4897231058455596</v>
      </c>
      <c r="C1584" s="2">
        <v>0.36982449414039797</v>
      </c>
      <c r="D1584" t="s">
        <v>1523</v>
      </c>
      <c r="E1584" t="s">
        <v>1524</v>
      </c>
      <c r="F1584" s="1">
        <v>39142</v>
      </c>
    </row>
    <row r="1585" spans="1:6" x14ac:dyDescent="0.35">
      <c r="A1585">
        <v>2001.1827000000001</v>
      </c>
      <c r="B1585" s="2">
        <v>-5.8064294343428804</v>
      </c>
      <c r="C1585" s="2">
        <v>0.38928165024531203</v>
      </c>
      <c r="D1585" t="s">
        <v>1523</v>
      </c>
      <c r="E1585" t="s">
        <v>1524</v>
      </c>
      <c r="F1585" s="1">
        <v>39508</v>
      </c>
    </row>
    <row r="1586" spans="1:6" x14ac:dyDescent="0.35">
      <c r="A1586">
        <v>2001.1855</v>
      </c>
      <c r="B1586" s="2">
        <v>-5.7060858014970304</v>
      </c>
      <c r="C1586" s="2">
        <v>0.36527125351878698</v>
      </c>
      <c r="D1586" t="s">
        <v>1523</v>
      </c>
      <c r="E1586" t="s">
        <v>1524</v>
      </c>
      <c r="F1586" s="1">
        <v>39873</v>
      </c>
    </row>
    <row r="1587" spans="1:6" x14ac:dyDescent="0.35">
      <c r="A1587">
        <v>2001.1882000000001</v>
      </c>
      <c r="B1587" s="2">
        <v>-5.8898201901546701</v>
      </c>
      <c r="C1587" s="2">
        <v>0.37220568553454297</v>
      </c>
      <c r="D1587" t="s">
        <v>1523</v>
      </c>
      <c r="E1587" t="s">
        <v>1524</v>
      </c>
      <c r="F1587" s="1">
        <v>40238</v>
      </c>
    </row>
    <row r="1588" spans="1:6" x14ac:dyDescent="0.35">
      <c r="A1588">
        <v>2001.1909000000001</v>
      </c>
      <c r="B1588" s="2">
        <v>-5.5837257300179299</v>
      </c>
      <c r="C1588" s="2">
        <v>0.38118127455487599</v>
      </c>
      <c r="D1588" t="s">
        <v>1523</v>
      </c>
      <c r="E1588" t="s">
        <v>1524</v>
      </c>
      <c r="F1588" s="1">
        <v>40603</v>
      </c>
    </row>
    <row r="1589" spans="1:6" x14ac:dyDescent="0.35">
      <c r="A1589">
        <v>2001.1937</v>
      </c>
      <c r="B1589" s="2">
        <v>-5.2445034358257896</v>
      </c>
      <c r="C1589" s="2">
        <v>0.919347834431263</v>
      </c>
      <c r="D1589" t="s">
        <v>1523</v>
      </c>
      <c r="E1589" t="s">
        <v>1524</v>
      </c>
      <c r="F1589" s="1">
        <v>40969</v>
      </c>
    </row>
    <row r="1590" spans="1:6" x14ac:dyDescent="0.35">
      <c r="A1590">
        <v>2001.1964</v>
      </c>
      <c r="B1590" s="2">
        <v>-5.7755431374137602</v>
      </c>
      <c r="C1590" s="2">
        <v>0.399794497574259</v>
      </c>
      <c r="D1590" t="s">
        <v>1523</v>
      </c>
      <c r="E1590" t="s">
        <v>1524</v>
      </c>
      <c r="F1590" s="1">
        <v>41334</v>
      </c>
    </row>
    <row r="1591" spans="1:6" x14ac:dyDescent="0.35">
      <c r="A1591">
        <v>2001.1992</v>
      </c>
      <c r="B1591" s="2">
        <v>-5.7883008697506098</v>
      </c>
      <c r="C1591" s="2">
        <v>0.37723800695598703</v>
      </c>
      <c r="D1591" t="s">
        <v>1523</v>
      </c>
      <c r="E1591" t="s">
        <v>1524</v>
      </c>
      <c r="F1591" s="1">
        <v>41699</v>
      </c>
    </row>
    <row r="1592" spans="1:6" x14ac:dyDescent="0.35">
      <c r="A1592">
        <v>2001.2019</v>
      </c>
      <c r="B1592" s="2">
        <v>-5.3542994441860303</v>
      </c>
      <c r="C1592" s="2">
        <v>0.41606959619662798</v>
      </c>
      <c r="D1592" t="s">
        <v>1523</v>
      </c>
      <c r="E1592" t="s">
        <v>1524</v>
      </c>
      <c r="F1592" s="1">
        <v>42064</v>
      </c>
    </row>
    <row r="1593" spans="1:6" x14ac:dyDescent="0.35">
      <c r="A1593">
        <v>2001.2047</v>
      </c>
      <c r="B1593" s="2">
        <v>-5.5789112304823698</v>
      </c>
      <c r="C1593" s="2">
        <v>0.37332907403467203</v>
      </c>
      <c r="D1593" t="s">
        <v>1523</v>
      </c>
      <c r="E1593" t="s">
        <v>1524</v>
      </c>
      <c r="F1593" s="1">
        <v>42430</v>
      </c>
    </row>
    <row r="1594" spans="1:6" x14ac:dyDescent="0.35">
      <c r="A1594">
        <v>2001.2074</v>
      </c>
      <c r="B1594" s="2">
        <v>-5.3078425318466502</v>
      </c>
      <c r="C1594" s="2">
        <v>0.36109021961191201</v>
      </c>
      <c r="D1594" t="s">
        <v>1523</v>
      </c>
      <c r="E1594" t="s">
        <v>1524</v>
      </c>
      <c r="F1594" s="1">
        <v>42795</v>
      </c>
    </row>
    <row r="1595" spans="1:6" x14ac:dyDescent="0.35">
      <c r="A1595">
        <v>2001.2101</v>
      </c>
      <c r="B1595" s="2">
        <v>-5.2257507637183096</v>
      </c>
      <c r="C1595" s="2">
        <v>0.40256642366913498</v>
      </c>
      <c r="D1595" t="s">
        <v>1523</v>
      </c>
      <c r="E1595" t="s">
        <v>1524</v>
      </c>
      <c r="F1595" s="1">
        <v>43160</v>
      </c>
    </row>
    <row r="1596" spans="1:6" x14ac:dyDescent="0.35">
      <c r="A1596">
        <v>2001.2129</v>
      </c>
      <c r="B1596" s="2">
        <v>-5.3471024960793603</v>
      </c>
      <c r="C1596" s="2">
        <v>0.47969482486313397</v>
      </c>
      <c r="D1596" t="s">
        <v>1523</v>
      </c>
      <c r="E1596" t="s">
        <v>1524</v>
      </c>
      <c r="F1596" s="1">
        <v>43525</v>
      </c>
    </row>
    <row r="1597" spans="1:6" x14ac:dyDescent="0.35">
      <c r="A1597">
        <v>2001.2156</v>
      </c>
      <c r="B1597" s="2">
        <v>-4.5718037527486501</v>
      </c>
      <c r="C1597" s="2">
        <v>1.0864970851773199</v>
      </c>
      <c r="D1597" t="s">
        <v>1523</v>
      </c>
      <c r="E1597" t="s">
        <v>1524</v>
      </c>
      <c r="F1597" s="1">
        <v>43891</v>
      </c>
    </row>
    <row r="1598" spans="1:6" x14ac:dyDescent="0.35">
      <c r="A1598">
        <v>2001.2184</v>
      </c>
      <c r="B1598" s="2">
        <v>-5.3883825204854698</v>
      </c>
      <c r="C1598" s="2">
        <v>0.36331624252166</v>
      </c>
      <c r="D1598" t="s">
        <v>1523</v>
      </c>
      <c r="E1598" t="s">
        <v>1524</v>
      </c>
      <c r="F1598" s="1">
        <v>44256</v>
      </c>
    </row>
    <row r="1599" spans="1:6" x14ac:dyDescent="0.35">
      <c r="A1599">
        <v>2001.2211</v>
      </c>
      <c r="B1599" s="2">
        <v>-5.6942110817713996</v>
      </c>
      <c r="C1599" s="2">
        <v>0.401105582304351</v>
      </c>
      <c r="D1599" t="s">
        <v>1523</v>
      </c>
      <c r="E1599" t="s">
        <v>1524</v>
      </c>
      <c r="F1599" s="1">
        <v>44621</v>
      </c>
    </row>
    <row r="1600" spans="1:6" x14ac:dyDescent="0.35">
      <c r="A1600">
        <v>2001.2239</v>
      </c>
      <c r="B1600" s="2">
        <v>-5.2310200184358298</v>
      </c>
      <c r="C1600" s="2">
        <v>0.51275879312429495</v>
      </c>
      <c r="D1600" t="s">
        <v>1523</v>
      </c>
      <c r="E1600" t="s">
        <v>1524</v>
      </c>
      <c r="F1600" s="1">
        <v>44986</v>
      </c>
    </row>
    <row r="1601" spans="1:6" x14ac:dyDescent="0.35">
      <c r="A1601">
        <v>2001.2266</v>
      </c>
      <c r="B1601" s="2">
        <v>-5.2241122430896398</v>
      </c>
      <c r="C1601" s="2">
        <v>0.37917492376046302</v>
      </c>
      <c r="D1601" t="s">
        <v>1523</v>
      </c>
      <c r="E1601" t="s">
        <v>1524</v>
      </c>
      <c r="F1601" s="1">
        <v>45352</v>
      </c>
    </row>
    <row r="1602" spans="1:6" x14ac:dyDescent="0.35">
      <c r="A1602">
        <v>2001.2292</v>
      </c>
      <c r="B1602" s="2">
        <v>-5.2274424671104498</v>
      </c>
      <c r="C1602" s="2">
        <v>0.379592572909069</v>
      </c>
      <c r="D1602" t="s">
        <v>1523</v>
      </c>
      <c r="E1602" t="s">
        <v>1524</v>
      </c>
      <c r="F1602" s="1">
        <v>45717</v>
      </c>
    </row>
    <row r="1603" spans="1:6" x14ac:dyDescent="0.35">
      <c r="A1603">
        <v>2001.2320999999999</v>
      </c>
      <c r="B1603" s="2">
        <v>-5.46876317457032</v>
      </c>
      <c r="C1603" s="2">
        <v>0.363351157473779</v>
      </c>
      <c r="D1603" t="s">
        <v>1523</v>
      </c>
      <c r="E1603" t="s">
        <v>1524</v>
      </c>
      <c r="F1603" s="1">
        <v>46082</v>
      </c>
    </row>
    <row r="1604" spans="1:6" x14ac:dyDescent="0.35">
      <c r="A1604">
        <v>2001.2347</v>
      </c>
      <c r="B1604" s="2">
        <v>-5.7426992585191003</v>
      </c>
      <c r="C1604" s="2">
        <v>0.43560086533280601</v>
      </c>
      <c r="D1604" t="s">
        <v>1523</v>
      </c>
      <c r="E1604" t="s">
        <v>1524</v>
      </c>
      <c r="F1604" s="1">
        <v>46447</v>
      </c>
    </row>
    <row r="1605" spans="1:6" x14ac:dyDescent="0.35">
      <c r="A1605">
        <v>2001.2375</v>
      </c>
      <c r="B1605" s="2">
        <v>-5.7359914882065803</v>
      </c>
      <c r="C1605" s="2">
        <v>0.51810650965216898</v>
      </c>
      <c r="D1605" t="s">
        <v>1523</v>
      </c>
      <c r="E1605" t="s">
        <v>1524</v>
      </c>
      <c r="F1605" s="1">
        <v>46813</v>
      </c>
    </row>
    <row r="1606" spans="1:6" x14ac:dyDescent="0.35">
      <c r="A1606">
        <v>2001.2402</v>
      </c>
      <c r="B1606" s="2">
        <v>-5.2738229204224698</v>
      </c>
      <c r="C1606" s="2">
        <v>0.55806468183704006</v>
      </c>
      <c r="D1606" t="s">
        <v>1523</v>
      </c>
      <c r="E1606" t="s">
        <v>1524</v>
      </c>
      <c r="F1606" s="1">
        <v>47178</v>
      </c>
    </row>
    <row r="1607" spans="1:6" x14ac:dyDescent="0.35">
      <c r="A1607">
        <v>2001.2429999999999</v>
      </c>
      <c r="B1607" s="2">
        <v>-5.46253092888956</v>
      </c>
      <c r="C1607" s="2">
        <v>0.37672643153773</v>
      </c>
      <c r="D1607" t="s">
        <v>1523</v>
      </c>
      <c r="E1607" t="s">
        <v>1524</v>
      </c>
      <c r="F1607" s="1">
        <v>11018</v>
      </c>
    </row>
    <row r="1608" spans="1:6" x14ac:dyDescent="0.35">
      <c r="A1608">
        <v>2001.2456999999999</v>
      </c>
      <c r="B1608" s="2">
        <v>-5.5073934193369096</v>
      </c>
      <c r="C1608" s="2">
        <v>0.78625747927522405</v>
      </c>
      <c r="D1608" t="s">
        <v>1523</v>
      </c>
      <c r="E1608" t="s">
        <v>1524</v>
      </c>
      <c r="F1608" s="1">
        <v>11383</v>
      </c>
    </row>
    <row r="1609" spans="1:6" x14ac:dyDescent="0.35">
      <c r="A1609">
        <v>2001.2483999999999</v>
      </c>
      <c r="B1609" s="2">
        <v>-5.2210975194543501</v>
      </c>
      <c r="C1609" s="2">
        <v>0.51271086466890203</v>
      </c>
      <c r="D1609" t="s">
        <v>1523</v>
      </c>
      <c r="E1609" t="s">
        <v>1524</v>
      </c>
      <c r="F1609" t="s">
        <v>658</v>
      </c>
    </row>
    <row r="1610" spans="1:6" x14ac:dyDescent="0.35">
      <c r="A1610">
        <v>2001.2511999999999</v>
      </c>
      <c r="B1610" s="2">
        <v>-5.6136118592705904</v>
      </c>
      <c r="C1610" s="2">
        <v>0.48613074236675502</v>
      </c>
      <c r="D1610" t="s">
        <v>1523</v>
      </c>
      <c r="E1610" t="s">
        <v>1524</v>
      </c>
      <c r="F1610" t="s">
        <v>659</v>
      </c>
    </row>
    <row r="1611" spans="1:6" x14ac:dyDescent="0.35">
      <c r="A1611">
        <v>2001.2538999999999</v>
      </c>
      <c r="B1611" s="2">
        <v>-5.4226123492091798</v>
      </c>
      <c r="C1611" s="2">
        <v>0.36734059736797098</v>
      </c>
      <c r="D1611" t="s">
        <v>1523</v>
      </c>
      <c r="E1611" t="s">
        <v>1524</v>
      </c>
      <c r="F1611" t="s">
        <v>660</v>
      </c>
    </row>
    <row r="1612" spans="1:6" x14ac:dyDescent="0.35">
      <c r="A1612">
        <v>2001.2566999999999</v>
      </c>
      <c r="B1612" s="2">
        <v>-5.5987529545127801</v>
      </c>
      <c r="C1612" s="2">
        <v>0.39397290064870999</v>
      </c>
      <c r="D1612" t="s">
        <v>1523</v>
      </c>
      <c r="E1612" t="s">
        <v>1524</v>
      </c>
      <c r="F1612" t="s">
        <v>661</v>
      </c>
    </row>
    <row r="1613" spans="1:6" x14ac:dyDescent="0.35">
      <c r="A1613">
        <v>2001.2593999999999</v>
      </c>
      <c r="B1613" s="2">
        <v>-5.4306371547796299</v>
      </c>
      <c r="C1613" s="2">
        <v>0.39418607885684698</v>
      </c>
      <c r="D1613" t="s">
        <v>1523</v>
      </c>
      <c r="E1613" t="s">
        <v>1524</v>
      </c>
      <c r="F1613" t="s">
        <v>662</v>
      </c>
    </row>
    <row r="1614" spans="1:6" x14ac:dyDescent="0.35">
      <c r="A1614">
        <v>2001.2621999999999</v>
      </c>
      <c r="B1614" s="2">
        <v>-5.9632376006216301</v>
      </c>
      <c r="C1614" s="2">
        <v>0.42064232675507401</v>
      </c>
      <c r="D1614" t="s">
        <v>1523</v>
      </c>
      <c r="E1614" t="s">
        <v>1524</v>
      </c>
      <c r="F1614" t="s">
        <v>663</v>
      </c>
    </row>
    <row r="1615" spans="1:6" x14ac:dyDescent="0.35">
      <c r="A1615">
        <v>2001.2648999999999</v>
      </c>
      <c r="B1615" s="2">
        <v>-5.0575936181019303</v>
      </c>
      <c r="C1615" s="2">
        <v>0.51109929118478103</v>
      </c>
      <c r="D1615" t="s">
        <v>1523</v>
      </c>
      <c r="E1615" t="s">
        <v>1524</v>
      </c>
      <c r="F1615" t="s">
        <v>664</v>
      </c>
    </row>
    <row r="1616" spans="1:6" x14ac:dyDescent="0.35">
      <c r="A1616">
        <v>2001.2675999999999</v>
      </c>
      <c r="B1616" s="2">
        <v>-5.6617806072084402</v>
      </c>
      <c r="C1616" s="2">
        <v>0.43394647539757603</v>
      </c>
      <c r="D1616" t="s">
        <v>1523</v>
      </c>
      <c r="E1616" t="s">
        <v>1524</v>
      </c>
      <c r="F1616" t="s">
        <v>665</v>
      </c>
    </row>
    <row r="1617" spans="1:6" x14ac:dyDescent="0.35">
      <c r="A1617">
        <v>2001.2704000000001</v>
      </c>
      <c r="B1617" s="2">
        <v>-5.7072562784277299</v>
      </c>
      <c r="C1617" s="2">
        <v>0.493883701762177</v>
      </c>
      <c r="D1617" t="s">
        <v>1523</v>
      </c>
      <c r="E1617" t="s">
        <v>1524</v>
      </c>
      <c r="F1617" t="s">
        <v>666</v>
      </c>
    </row>
    <row r="1618" spans="1:6" x14ac:dyDescent="0.35">
      <c r="A1618">
        <v>2001.2731000000001</v>
      </c>
      <c r="B1618" s="2">
        <v>-5.9545511565021201</v>
      </c>
      <c r="C1618" s="2">
        <v>0.38878694566114902</v>
      </c>
      <c r="D1618" t="s">
        <v>1523</v>
      </c>
      <c r="E1618" t="s">
        <v>1524</v>
      </c>
      <c r="F1618" t="s">
        <v>667</v>
      </c>
    </row>
    <row r="1619" spans="1:6" x14ac:dyDescent="0.35">
      <c r="A1619">
        <v>2001.2759000000001</v>
      </c>
      <c r="B1619" s="2">
        <v>-5.4712875938509002</v>
      </c>
      <c r="C1619" s="2">
        <v>0.498120205337928</v>
      </c>
      <c r="D1619" t="s">
        <v>1523</v>
      </c>
      <c r="E1619" t="s">
        <v>1524</v>
      </c>
      <c r="F1619" t="s">
        <v>668</v>
      </c>
    </row>
    <row r="1620" spans="1:6" x14ac:dyDescent="0.35">
      <c r="A1620">
        <v>2001.2786000000001</v>
      </c>
      <c r="B1620" s="2">
        <v>-5.7791802533345198</v>
      </c>
      <c r="C1620" s="2">
        <v>0.42472768937455901</v>
      </c>
      <c r="D1620" t="s">
        <v>1523</v>
      </c>
      <c r="E1620" t="s">
        <v>1524</v>
      </c>
      <c r="F1620" t="s">
        <v>669</v>
      </c>
    </row>
    <row r="1621" spans="1:6" x14ac:dyDescent="0.35">
      <c r="A1621">
        <v>2001.2814000000001</v>
      </c>
      <c r="B1621" s="2">
        <v>-5.4394744261463304</v>
      </c>
      <c r="C1621" s="2">
        <v>0.43915206917445698</v>
      </c>
      <c r="D1621" t="s">
        <v>1523</v>
      </c>
      <c r="E1621" t="s">
        <v>1524</v>
      </c>
      <c r="F1621" t="s">
        <v>670</v>
      </c>
    </row>
    <row r="1622" spans="1:6" x14ac:dyDescent="0.35">
      <c r="A1622">
        <v>2001.2841000000001</v>
      </c>
      <c r="B1622" s="2">
        <v>-5.5980551523570599</v>
      </c>
      <c r="C1622" s="2">
        <v>0.41777778328319198</v>
      </c>
      <c r="D1622" t="s">
        <v>1523</v>
      </c>
      <c r="E1622" t="s">
        <v>1524</v>
      </c>
      <c r="F1622" t="s">
        <v>671</v>
      </c>
    </row>
    <row r="1623" spans="1:6" x14ac:dyDescent="0.35">
      <c r="A1623">
        <v>2001.2867000000001</v>
      </c>
      <c r="B1623" s="2">
        <v>-5.92215337467771</v>
      </c>
      <c r="C1623" s="2">
        <v>0.38702678074527802</v>
      </c>
      <c r="D1623" t="s">
        <v>1523</v>
      </c>
      <c r="E1623" t="s">
        <v>1524</v>
      </c>
      <c r="F1623" t="s">
        <v>672</v>
      </c>
    </row>
    <row r="1624" spans="1:6" x14ac:dyDescent="0.35">
      <c r="A1624">
        <v>2001.2896000000001</v>
      </c>
      <c r="B1624" s="2">
        <v>-6.1005063151855099</v>
      </c>
      <c r="C1624" s="2">
        <v>0.52030934292404096</v>
      </c>
      <c r="D1624" t="s">
        <v>1523</v>
      </c>
      <c r="E1624" t="s">
        <v>1524</v>
      </c>
      <c r="F1624" t="s">
        <v>673</v>
      </c>
    </row>
    <row r="1625" spans="1:6" x14ac:dyDescent="0.35">
      <c r="A1625">
        <v>2001.2922000000001</v>
      </c>
      <c r="B1625" s="2">
        <v>-5.5782327670498004</v>
      </c>
      <c r="C1625" s="2">
        <v>0.63002932006933599</v>
      </c>
      <c r="D1625" t="s">
        <v>1523</v>
      </c>
      <c r="E1625" t="s">
        <v>1524</v>
      </c>
      <c r="F1625" t="s">
        <v>674</v>
      </c>
    </row>
    <row r="1626" spans="1:6" x14ac:dyDescent="0.35">
      <c r="A1626">
        <v>2001.2950000000001</v>
      </c>
      <c r="B1626" s="2">
        <v>-5.5246224843268497</v>
      </c>
      <c r="C1626" s="2">
        <v>0.46719163445690498</v>
      </c>
      <c r="D1626" t="s">
        <v>1523</v>
      </c>
      <c r="E1626" t="s">
        <v>1524</v>
      </c>
      <c r="F1626" t="s">
        <v>675</v>
      </c>
    </row>
    <row r="1627" spans="1:6" x14ac:dyDescent="0.35">
      <c r="A1627">
        <v>2001.2977000000001</v>
      </c>
      <c r="B1627" s="2">
        <v>-5.6006382873559399</v>
      </c>
      <c r="C1627" s="2">
        <v>0.39917107778100702</v>
      </c>
      <c r="D1627" t="s">
        <v>1523</v>
      </c>
      <c r="E1627" t="s">
        <v>1524</v>
      </c>
      <c r="F1627" t="s">
        <v>676</v>
      </c>
    </row>
    <row r="1628" spans="1:6" x14ac:dyDescent="0.35">
      <c r="A1628">
        <v>2001.3005000000001</v>
      </c>
      <c r="B1628" s="2">
        <v>-6.11851361701427</v>
      </c>
      <c r="C1628" s="2">
        <v>0.38184939073086899</v>
      </c>
      <c r="D1628" t="s">
        <v>1523</v>
      </c>
      <c r="E1628" t="s">
        <v>1524</v>
      </c>
      <c r="F1628" t="s">
        <v>677</v>
      </c>
    </row>
    <row r="1629" spans="1:6" x14ac:dyDescent="0.35">
      <c r="A1629">
        <v>2001.3032000000001</v>
      </c>
      <c r="B1629" s="2">
        <v>-5.2530836706413</v>
      </c>
      <c r="C1629" s="2">
        <v>0.37139979245459898</v>
      </c>
      <c r="D1629" t="s">
        <v>1523</v>
      </c>
      <c r="E1629" t="s">
        <v>1524</v>
      </c>
      <c r="F1629" t="s">
        <v>678</v>
      </c>
    </row>
    <row r="1630" spans="1:6" x14ac:dyDescent="0.35">
      <c r="A1630">
        <v>2001.3059000000001</v>
      </c>
      <c r="B1630" s="2">
        <v>-5.5495285543013004</v>
      </c>
      <c r="C1630" s="2">
        <v>0.55212564727410296</v>
      </c>
      <c r="D1630" t="s">
        <v>1523</v>
      </c>
      <c r="E1630" t="s">
        <v>1524</v>
      </c>
      <c r="F1630" t="s">
        <v>679</v>
      </c>
    </row>
    <row r="1631" spans="1:6" x14ac:dyDescent="0.35">
      <c r="A1631">
        <v>2001.3087</v>
      </c>
      <c r="B1631" s="2">
        <v>-5.35791931764465</v>
      </c>
      <c r="C1631" s="2">
        <v>0.42014710834306401</v>
      </c>
      <c r="D1631" t="s">
        <v>1523</v>
      </c>
      <c r="E1631" t="s">
        <v>1524</v>
      </c>
      <c r="F1631" t="s">
        <v>680</v>
      </c>
    </row>
    <row r="1632" spans="1:6" x14ac:dyDescent="0.35">
      <c r="A1632">
        <v>2001.3114</v>
      </c>
      <c r="B1632" s="2">
        <v>-6.05736564723742</v>
      </c>
      <c r="C1632" s="2">
        <v>0.37801762571643299</v>
      </c>
      <c r="D1632" t="s">
        <v>1523</v>
      </c>
      <c r="E1632" t="s">
        <v>1524</v>
      </c>
      <c r="F1632" t="s">
        <v>681</v>
      </c>
    </row>
    <row r="1633" spans="1:6" x14ac:dyDescent="0.35">
      <c r="A1633">
        <v>2001.3142</v>
      </c>
      <c r="B1633" s="2">
        <v>-6.0684376871368704</v>
      </c>
      <c r="C1633" s="2">
        <v>0.37537670442600102</v>
      </c>
      <c r="D1633" t="s">
        <v>1523</v>
      </c>
      <c r="E1633" t="s">
        <v>1524</v>
      </c>
      <c r="F1633" t="s">
        <v>682</v>
      </c>
    </row>
    <row r="1634" spans="1:6" x14ac:dyDescent="0.35">
      <c r="A1634">
        <v>2001.3169</v>
      </c>
      <c r="B1634" s="2">
        <v>-6.07405196678598</v>
      </c>
      <c r="C1634" s="2">
        <v>0.36101872522869599</v>
      </c>
      <c r="D1634" t="s">
        <v>1523</v>
      </c>
      <c r="E1634" t="s">
        <v>1524</v>
      </c>
      <c r="F1634" t="s">
        <v>683</v>
      </c>
    </row>
    <row r="1635" spans="1:6" x14ac:dyDescent="0.35">
      <c r="A1635">
        <v>2001.3197</v>
      </c>
      <c r="B1635" s="2">
        <v>-5.8817721654998403</v>
      </c>
      <c r="C1635" s="2">
        <v>0.58084651960049605</v>
      </c>
      <c r="D1635" t="s">
        <v>1523</v>
      </c>
      <c r="E1635" t="s">
        <v>1524</v>
      </c>
      <c r="F1635" t="s">
        <v>684</v>
      </c>
    </row>
    <row r="1636" spans="1:6" x14ac:dyDescent="0.35">
      <c r="A1636">
        <v>2001.3224</v>
      </c>
      <c r="B1636" s="2">
        <v>-5.7560225336088102</v>
      </c>
      <c r="C1636" s="2">
        <v>0.41122287228064602</v>
      </c>
      <c r="D1636" t="s">
        <v>1523</v>
      </c>
      <c r="E1636" t="s">
        <v>1524</v>
      </c>
      <c r="F1636" t="s">
        <v>685</v>
      </c>
    </row>
    <row r="1637" spans="1:6" x14ac:dyDescent="0.35">
      <c r="A1637">
        <v>2001.3251</v>
      </c>
      <c r="B1637" s="2">
        <v>-5.8383279775835701</v>
      </c>
      <c r="C1637" s="2">
        <v>0.38596138212092201</v>
      </c>
      <c r="D1637" t="s">
        <v>1523</v>
      </c>
      <c r="E1637" t="s">
        <v>1524</v>
      </c>
      <c r="F1637" t="s">
        <v>686</v>
      </c>
    </row>
    <row r="1638" spans="1:6" x14ac:dyDescent="0.35">
      <c r="A1638">
        <v>2001.3279</v>
      </c>
      <c r="B1638" s="2">
        <v>-5.9722708702796501</v>
      </c>
      <c r="C1638" s="2">
        <v>0.62441531233130598</v>
      </c>
      <c r="D1638" t="s">
        <v>1523</v>
      </c>
      <c r="E1638" t="s">
        <v>1524</v>
      </c>
      <c r="F1638" t="s">
        <v>687</v>
      </c>
    </row>
    <row r="1639" spans="1:6" x14ac:dyDescent="0.35">
      <c r="A1639">
        <v>2001.3306</v>
      </c>
      <c r="B1639" s="2">
        <v>-5.2329228180599596</v>
      </c>
      <c r="C1639" s="2">
        <v>0.35969075611233498</v>
      </c>
      <c r="D1639" t="s">
        <v>1523</v>
      </c>
      <c r="E1639" t="s">
        <v>1524</v>
      </c>
      <c r="F1639" t="s">
        <v>688</v>
      </c>
    </row>
    <row r="1640" spans="1:6" x14ac:dyDescent="0.35">
      <c r="A1640">
        <v>2001.3334</v>
      </c>
      <c r="B1640" s="2">
        <v>-5.4077327157048503</v>
      </c>
      <c r="C1640" s="2">
        <v>0.36595592870182903</v>
      </c>
      <c r="D1640" t="s">
        <v>1523</v>
      </c>
      <c r="E1640" t="s">
        <v>1524</v>
      </c>
      <c r="F1640" t="s">
        <v>689</v>
      </c>
    </row>
    <row r="1641" spans="1:6" x14ac:dyDescent="0.35">
      <c r="A1641">
        <v>2001.3361</v>
      </c>
      <c r="B1641" s="2">
        <v>-5.7920115781719899</v>
      </c>
      <c r="C1641" s="2">
        <v>0.42457081643176597</v>
      </c>
      <c r="D1641" t="s">
        <v>1523</v>
      </c>
      <c r="E1641" t="s">
        <v>1524</v>
      </c>
      <c r="F1641" t="s">
        <v>690</v>
      </c>
    </row>
    <row r="1642" spans="1:6" x14ac:dyDescent="0.35">
      <c r="A1642">
        <v>2001.3389</v>
      </c>
      <c r="B1642" s="2">
        <v>-5.7570774684357104</v>
      </c>
      <c r="C1642" s="2">
        <v>0.36473444357518497</v>
      </c>
      <c r="D1642" t="s">
        <v>1523</v>
      </c>
      <c r="E1642" t="s">
        <v>1524</v>
      </c>
      <c r="F1642" t="s">
        <v>691</v>
      </c>
    </row>
    <row r="1643" spans="1:6" x14ac:dyDescent="0.35">
      <c r="A1643">
        <v>2001.3416</v>
      </c>
      <c r="B1643" s="2">
        <v>-5.8926132111721197</v>
      </c>
      <c r="C1643" s="2">
        <v>0.36421286098411798</v>
      </c>
      <c r="D1643" t="s">
        <v>1523</v>
      </c>
      <c r="E1643" t="s">
        <v>1524</v>
      </c>
      <c r="F1643" t="s">
        <v>692</v>
      </c>
    </row>
    <row r="1644" spans="1:6" x14ac:dyDescent="0.35">
      <c r="A1644">
        <v>2001.3442</v>
      </c>
      <c r="B1644" s="2">
        <v>-5.5207584545119301</v>
      </c>
      <c r="C1644" s="2">
        <v>0.36705591386724101</v>
      </c>
      <c r="D1644" t="s">
        <v>1523</v>
      </c>
      <c r="E1644" t="s">
        <v>1524</v>
      </c>
      <c r="F1644" t="s">
        <v>693</v>
      </c>
    </row>
    <row r="1645" spans="1:6" x14ac:dyDescent="0.35">
      <c r="A1645">
        <v>2001.347</v>
      </c>
      <c r="B1645" s="2">
        <v>-5.7915154963373903</v>
      </c>
      <c r="C1645" s="2">
        <v>0.45215386735179702</v>
      </c>
      <c r="D1645" t="s">
        <v>1523</v>
      </c>
      <c r="E1645" t="s">
        <v>1524</v>
      </c>
      <c r="F1645" t="s">
        <v>694</v>
      </c>
    </row>
    <row r="1646" spans="1:6" x14ac:dyDescent="0.35">
      <c r="A1646">
        <v>2001.3497</v>
      </c>
      <c r="B1646" s="2">
        <v>-6.0556620256805296</v>
      </c>
      <c r="C1646" s="2">
        <v>0.431378969081468</v>
      </c>
      <c r="D1646" t="s">
        <v>1523</v>
      </c>
      <c r="E1646" t="s">
        <v>1524</v>
      </c>
      <c r="F1646" t="s">
        <v>695</v>
      </c>
    </row>
    <row r="1647" spans="1:6" x14ac:dyDescent="0.35">
      <c r="A1647">
        <v>2001.3525</v>
      </c>
      <c r="B1647" s="2">
        <v>-4.9434263030313597</v>
      </c>
      <c r="C1647" s="2">
        <v>0.65761951356915604</v>
      </c>
      <c r="D1647" t="s">
        <v>1523</v>
      </c>
      <c r="E1647" t="s">
        <v>1524</v>
      </c>
      <c r="F1647" t="s">
        <v>696</v>
      </c>
    </row>
    <row r="1648" spans="1:6" x14ac:dyDescent="0.35">
      <c r="A1648">
        <v>2001.3552</v>
      </c>
      <c r="B1648" s="2">
        <v>-5.5287885733186801</v>
      </c>
      <c r="C1648" s="2">
        <v>1.3257266085678601</v>
      </c>
      <c r="D1648" t="s">
        <v>1523</v>
      </c>
      <c r="E1648" t="s">
        <v>1524</v>
      </c>
      <c r="F1648" t="s">
        <v>697</v>
      </c>
    </row>
    <row r="1649" spans="1:6" x14ac:dyDescent="0.35">
      <c r="A1649">
        <v>2001.3579999999999</v>
      </c>
      <c r="B1649" s="2">
        <v>-5.8361939465172297</v>
      </c>
      <c r="C1649" s="2">
        <v>0.41193419018959898</v>
      </c>
      <c r="D1649" t="s">
        <v>1523</v>
      </c>
      <c r="E1649" t="s">
        <v>1524</v>
      </c>
      <c r="F1649" t="s">
        <v>698</v>
      </c>
    </row>
    <row r="1650" spans="1:6" x14ac:dyDescent="0.35">
      <c r="A1650">
        <v>2001.3607</v>
      </c>
      <c r="B1650" s="2">
        <v>-5.3147051521530004</v>
      </c>
      <c r="C1650" s="2">
        <v>0.43318616731905002</v>
      </c>
      <c r="D1650" t="s">
        <v>1523</v>
      </c>
      <c r="E1650" t="s">
        <v>1524</v>
      </c>
      <c r="F1650" t="s">
        <v>699</v>
      </c>
    </row>
    <row r="1651" spans="1:6" x14ac:dyDescent="0.35">
      <c r="A1651">
        <v>2001.3634</v>
      </c>
      <c r="B1651" s="2">
        <v>-5.4219050769496997</v>
      </c>
      <c r="C1651" s="2">
        <v>0.52072926839326605</v>
      </c>
      <c r="D1651" t="s">
        <v>1523</v>
      </c>
      <c r="E1651" t="s">
        <v>1524</v>
      </c>
      <c r="F1651" t="s">
        <v>700</v>
      </c>
    </row>
    <row r="1652" spans="1:6" x14ac:dyDescent="0.35">
      <c r="A1652">
        <v>2001.3661999999999</v>
      </c>
      <c r="B1652" s="2">
        <v>-5.6578981376431097</v>
      </c>
      <c r="C1652" s="2">
        <v>0.40907919909936302</v>
      </c>
      <c r="D1652" t="s">
        <v>1523</v>
      </c>
      <c r="E1652" t="s">
        <v>1524</v>
      </c>
      <c r="F1652" t="s">
        <v>701</v>
      </c>
    </row>
    <row r="1653" spans="1:6" x14ac:dyDescent="0.35">
      <c r="A1653">
        <v>2001.3688999999999</v>
      </c>
      <c r="B1653" s="2">
        <v>-5.1113595389095696</v>
      </c>
      <c r="C1653" s="2">
        <v>0.38561454844184001</v>
      </c>
      <c r="D1653" t="s">
        <v>1523</v>
      </c>
      <c r="E1653" t="s">
        <v>1524</v>
      </c>
      <c r="F1653" t="s">
        <v>167</v>
      </c>
    </row>
    <row r="1654" spans="1:6" x14ac:dyDescent="0.35">
      <c r="A1654">
        <v>2001.3716999999999</v>
      </c>
      <c r="B1654" s="2">
        <v>-5.4775857060386599</v>
      </c>
      <c r="C1654" s="2">
        <v>0.40001946962342899</v>
      </c>
      <c r="D1654" t="s">
        <v>1523</v>
      </c>
      <c r="E1654" t="s">
        <v>1524</v>
      </c>
      <c r="F1654" t="s">
        <v>168</v>
      </c>
    </row>
    <row r="1655" spans="1:6" x14ac:dyDescent="0.35">
      <c r="A1655">
        <v>2001.3743999999999</v>
      </c>
      <c r="B1655" s="2">
        <v>-5.5811627082868904</v>
      </c>
      <c r="C1655" s="2">
        <v>0.37456814597242399</v>
      </c>
      <c r="D1655" t="s">
        <v>1523</v>
      </c>
      <c r="E1655" t="s">
        <v>1524</v>
      </c>
      <c r="F1655" t="s">
        <v>169</v>
      </c>
    </row>
    <row r="1656" spans="1:6" x14ac:dyDescent="0.35">
      <c r="A1656">
        <v>2001.3771999999999</v>
      </c>
      <c r="B1656" s="2">
        <v>-5.2579978251717296</v>
      </c>
      <c r="C1656" s="2">
        <v>0.41187734782475099</v>
      </c>
      <c r="D1656" t="s">
        <v>1523</v>
      </c>
      <c r="E1656" t="s">
        <v>1524</v>
      </c>
      <c r="F1656" t="s">
        <v>170</v>
      </c>
    </row>
    <row r="1657" spans="1:6" x14ac:dyDescent="0.35">
      <c r="A1657">
        <v>2001.3798999999999</v>
      </c>
      <c r="B1657" s="2">
        <v>-5.4197919957561496</v>
      </c>
      <c r="C1657" s="2">
        <v>0.41694917577295998</v>
      </c>
      <c r="D1657" t="s">
        <v>1523</v>
      </c>
      <c r="E1657" t="s">
        <v>1524</v>
      </c>
      <c r="F1657" t="s">
        <v>171</v>
      </c>
    </row>
    <row r="1658" spans="1:6" x14ac:dyDescent="0.35">
      <c r="A1658">
        <v>2001.3825999999999</v>
      </c>
      <c r="B1658" s="2">
        <v>-5.9018983891600199</v>
      </c>
      <c r="C1658" s="2">
        <v>0.381148675414827</v>
      </c>
      <c r="D1658" t="s">
        <v>1523</v>
      </c>
      <c r="E1658" t="s">
        <v>1524</v>
      </c>
      <c r="F1658" t="s">
        <v>172</v>
      </c>
    </row>
    <row r="1659" spans="1:6" x14ac:dyDescent="0.35">
      <c r="A1659">
        <v>2001.3853999999999</v>
      </c>
      <c r="B1659" s="2">
        <v>-5.7795572085430997</v>
      </c>
      <c r="C1659" s="2">
        <v>0.37756241100964999</v>
      </c>
      <c r="D1659" t="s">
        <v>1523</v>
      </c>
      <c r="E1659" t="s">
        <v>1524</v>
      </c>
      <c r="F1659" t="s">
        <v>173</v>
      </c>
    </row>
    <row r="1660" spans="1:6" x14ac:dyDescent="0.35">
      <c r="A1660">
        <v>2001.3880999999999</v>
      </c>
      <c r="B1660" s="2">
        <v>-5.6657858408974597</v>
      </c>
      <c r="C1660" s="2">
        <v>0.40285206884242197</v>
      </c>
      <c r="D1660" t="s">
        <v>1523</v>
      </c>
      <c r="E1660" t="s">
        <v>1524</v>
      </c>
      <c r="F1660" t="s">
        <v>174</v>
      </c>
    </row>
    <row r="1661" spans="1:6" x14ac:dyDescent="0.35">
      <c r="A1661">
        <v>2001.3909000000001</v>
      </c>
      <c r="B1661" s="2">
        <v>-5.4037738258849402</v>
      </c>
      <c r="C1661" s="2">
        <v>0.39410854490300101</v>
      </c>
      <c r="D1661" t="s">
        <v>1523</v>
      </c>
      <c r="E1661" t="s">
        <v>1524</v>
      </c>
      <c r="F1661" t="s">
        <v>175</v>
      </c>
    </row>
    <row r="1662" spans="1:6" x14ac:dyDescent="0.35">
      <c r="A1662">
        <v>2001.3936000000001</v>
      </c>
      <c r="B1662" s="2">
        <v>-5.6418653425857803</v>
      </c>
      <c r="C1662" s="2">
        <v>0.36456310170512801</v>
      </c>
      <c r="D1662" t="s">
        <v>1523</v>
      </c>
      <c r="E1662" t="s">
        <v>1524</v>
      </c>
      <c r="F1662" t="s">
        <v>176</v>
      </c>
    </row>
    <row r="1663" spans="1:6" x14ac:dyDescent="0.35">
      <c r="A1663">
        <v>2001.3964000000001</v>
      </c>
      <c r="B1663" s="2">
        <v>-5.4485256199878203</v>
      </c>
      <c r="C1663" s="2">
        <v>0.35823797077043201</v>
      </c>
      <c r="D1663" t="s">
        <v>1523</v>
      </c>
      <c r="E1663" t="s">
        <v>1524</v>
      </c>
      <c r="F1663" t="s">
        <v>177</v>
      </c>
    </row>
    <row r="1664" spans="1:6" x14ac:dyDescent="0.35">
      <c r="A1664">
        <v>2001.3989999999999</v>
      </c>
      <c r="B1664" s="2">
        <v>-5.4870569289922404</v>
      </c>
      <c r="C1664" s="2">
        <v>0.35617715592178201</v>
      </c>
      <c r="D1664" t="s">
        <v>1523</v>
      </c>
      <c r="E1664" t="s">
        <v>1524</v>
      </c>
      <c r="F1664" t="s">
        <v>178</v>
      </c>
    </row>
    <row r="1665" spans="1:6" x14ac:dyDescent="0.35">
      <c r="A1665">
        <v>2001.4016999999999</v>
      </c>
      <c r="B1665" s="2">
        <v>-5.2260023875141197</v>
      </c>
      <c r="C1665" s="2">
        <v>0.35406565284256702</v>
      </c>
      <c r="D1665" t="s">
        <v>1523</v>
      </c>
      <c r="E1665" t="s">
        <v>1524</v>
      </c>
      <c r="F1665" t="s">
        <v>179</v>
      </c>
    </row>
    <row r="1666" spans="1:6" x14ac:dyDescent="0.35">
      <c r="A1666">
        <v>2001.4045000000001</v>
      </c>
      <c r="B1666" s="2">
        <v>-4.8665313394918304</v>
      </c>
      <c r="C1666" s="2">
        <v>0.42911630449996602</v>
      </c>
      <c r="D1666" t="s">
        <v>1523</v>
      </c>
      <c r="E1666" t="s">
        <v>1524</v>
      </c>
      <c r="F1666" t="s">
        <v>180</v>
      </c>
    </row>
    <row r="1667" spans="1:6" x14ac:dyDescent="0.35">
      <c r="A1667">
        <v>2001.4072000000001</v>
      </c>
      <c r="B1667" s="2">
        <v>-5.2014201816716499</v>
      </c>
      <c r="C1667" s="2">
        <v>0.35096277249797397</v>
      </c>
      <c r="D1667" t="s">
        <v>1523</v>
      </c>
      <c r="E1667" t="s">
        <v>1524</v>
      </c>
      <c r="F1667" t="s">
        <v>181</v>
      </c>
    </row>
    <row r="1668" spans="1:6" x14ac:dyDescent="0.35">
      <c r="A1668">
        <v>2001.41</v>
      </c>
      <c r="B1668" s="2">
        <v>-5.3930253244171196</v>
      </c>
      <c r="C1668" s="2">
        <v>0.35566217883538598</v>
      </c>
      <c r="D1668" t="s">
        <v>1523</v>
      </c>
      <c r="E1668" t="s">
        <v>1524</v>
      </c>
      <c r="F1668" t="s">
        <v>182</v>
      </c>
    </row>
    <row r="1669" spans="1:6" x14ac:dyDescent="0.35">
      <c r="A1669">
        <v>2001.4127000000001</v>
      </c>
      <c r="B1669" s="2">
        <v>-5.1597333178367899</v>
      </c>
      <c r="C1669" s="2">
        <v>0.36376650367121899</v>
      </c>
      <c r="D1669" t="s">
        <v>1523</v>
      </c>
      <c r="E1669" t="s">
        <v>1524</v>
      </c>
      <c r="F1669" t="s">
        <v>183</v>
      </c>
    </row>
    <row r="1670" spans="1:6" x14ac:dyDescent="0.35">
      <c r="A1670">
        <v>2001.4155000000001</v>
      </c>
      <c r="B1670" s="2">
        <v>-5.0610505827027801</v>
      </c>
      <c r="C1670" s="2">
        <v>0.37298012384823498</v>
      </c>
      <c r="D1670" t="s">
        <v>1523</v>
      </c>
      <c r="E1670" t="s">
        <v>1524</v>
      </c>
      <c r="F1670" s="1">
        <v>37043</v>
      </c>
    </row>
    <row r="1671" spans="1:6" x14ac:dyDescent="0.35">
      <c r="A1671">
        <v>2001.4182000000001</v>
      </c>
      <c r="B1671" s="2">
        <v>-4.9815624878770501</v>
      </c>
      <c r="C1671" s="2">
        <v>0.386916747961918</v>
      </c>
      <c r="D1671" t="s">
        <v>1523</v>
      </c>
      <c r="E1671" t="s">
        <v>1524</v>
      </c>
      <c r="F1671" s="1">
        <v>37408</v>
      </c>
    </row>
    <row r="1672" spans="1:6" x14ac:dyDescent="0.35">
      <c r="A1672">
        <v>2001.4209000000001</v>
      </c>
      <c r="B1672" s="2">
        <v>-5.4284143616432603</v>
      </c>
      <c r="C1672" s="2">
        <v>0.54110306928154395</v>
      </c>
      <c r="D1672" t="s">
        <v>1523</v>
      </c>
      <c r="E1672" t="s">
        <v>1524</v>
      </c>
      <c r="F1672" s="1">
        <v>37773</v>
      </c>
    </row>
    <row r="1673" spans="1:6" x14ac:dyDescent="0.35">
      <c r="A1673">
        <v>2001.4237000000001</v>
      </c>
      <c r="B1673" s="2">
        <v>-5.3437407501797303</v>
      </c>
      <c r="C1673" s="2">
        <v>0.36616647450019402</v>
      </c>
      <c r="D1673" t="s">
        <v>1523</v>
      </c>
      <c r="E1673" t="s">
        <v>1524</v>
      </c>
      <c r="F1673" s="1">
        <v>38139</v>
      </c>
    </row>
    <row r="1674" spans="1:6" x14ac:dyDescent="0.35">
      <c r="A1674">
        <v>2001.4264000000001</v>
      </c>
      <c r="B1674" s="2">
        <v>-5.1723793482489704</v>
      </c>
      <c r="C1674" s="2">
        <v>0.35324982701469698</v>
      </c>
      <c r="D1674" t="s">
        <v>1523</v>
      </c>
      <c r="E1674" t="s">
        <v>1524</v>
      </c>
      <c r="F1674" s="1">
        <v>38504</v>
      </c>
    </row>
    <row r="1675" spans="1:6" x14ac:dyDescent="0.35">
      <c r="A1675">
        <v>2001.4292</v>
      </c>
      <c r="B1675" s="2">
        <v>-4.8061995277717502</v>
      </c>
      <c r="C1675" s="2">
        <v>0.38196677026875803</v>
      </c>
      <c r="D1675" t="s">
        <v>1523</v>
      </c>
      <c r="E1675" t="s">
        <v>1524</v>
      </c>
      <c r="F1675" s="1">
        <v>38869</v>
      </c>
    </row>
    <row r="1676" spans="1:6" x14ac:dyDescent="0.35">
      <c r="A1676">
        <v>2001.4319</v>
      </c>
      <c r="B1676" s="2">
        <v>-4.9596846274647497</v>
      </c>
      <c r="C1676" s="2">
        <v>0.36109390469463198</v>
      </c>
      <c r="D1676" t="s">
        <v>1523</v>
      </c>
      <c r="E1676" t="s">
        <v>1524</v>
      </c>
      <c r="F1676" s="1">
        <v>39234</v>
      </c>
    </row>
    <row r="1677" spans="1:6" x14ac:dyDescent="0.35">
      <c r="A1677">
        <v>2001.4347</v>
      </c>
      <c r="B1677" s="2">
        <v>-5.2167775439234196</v>
      </c>
      <c r="C1677" s="2">
        <v>0.37819182427418202</v>
      </c>
      <c r="D1677" t="s">
        <v>1523</v>
      </c>
      <c r="E1677" t="s">
        <v>1524</v>
      </c>
      <c r="F1677" s="1">
        <v>39600</v>
      </c>
    </row>
    <row r="1678" spans="1:6" x14ac:dyDescent="0.35">
      <c r="A1678">
        <v>2001.4374</v>
      </c>
      <c r="B1678" s="2">
        <v>-4.9096287315254701</v>
      </c>
      <c r="C1678" s="2">
        <v>0.41098269055264602</v>
      </c>
      <c r="D1678" t="s">
        <v>1523</v>
      </c>
      <c r="E1678" t="s">
        <v>1524</v>
      </c>
      <c r="F1678" s="1">
        <v>39965</v>
      </c>
    </row>
    <row r="1679" spans="1:6" x14ac:dyDescent="0.35">
      <c r="A1679">
        <v>2001.4401</v>
      </c>
      <c r="B1679" s="2">
        <v>-5.3939327990803703</v>
      </c>
      <c r="C1679" s="2">
        <v>0.37117104873478401</v>
      </c>
      <c r="D1679" t="s">
        <v>1523</v>
      </c>
      <c r="E1679" t="s">
        <v>1524</v>
      </c>
      <c r="F1679" s="1">
        <v>40330</v>
      </c>
    </row>
    <row r="1680" spans="1:6" x14ac:dyDescent="0.35">
      <c r="A1680">
        <v>2001.4429</v>
      </c>
      <c r="B1680" s="2">
        <v>-4.8806185650772997</v>
      </c>
      <c r="C1680" s="2">
        <v>0.36110997002725298</v>
      </c>
      <c r="D1680" t="s">
        <v>1523</v>
      </c>
      <c r="E1680" t="s">
        <v>1524</v>
      </c>
      <c r="F1680" s="1">
        <v>40695</v>
      </c>
    </row>
    <row r="1681" spans="1:6" x14ac:dyDescent="0.35">
      <c r="A1681">
        <v>2001.4456</v>
      </c>
      <c r="B1681" s="2">
        <v>-5.0997820136622396</v>
      </c>
      <c r="C1681" s="2">
        <v>0.37893331503986299</v>
      </c>
      <c r="D1681" t="s">
        <v>1523</v>
      </c>
      <c r="E1681" t="s">
        <v>1524</v>
      </c>
      <c r="F1681" s="1">
        <v>41061</v>
      </c>
    </row>
    <row r="1682" spans="1:6" x14ac:dyDescent="0.35">
      <c r="A1682">
        <v>2001.4484</v>
      </c>
      <c r="B1682" s="2">
        <v>-5.1491946438673004</v>
      </c>
      <c r="C1682" s="2">
        <v>0.37659680369228299</v>
      </c>
      <c r="D1682" t="s">
        <v>1523</v>
      </c>
      <c r="E1682" t="s">
        <v>1524</v>
      </c>
      <c r="F1682" s="1">
        <v>41426</v>
      </c>
    </row>
    <row r="1683" spans="1:6" x14ac:dyDescent="0.35">
      <c r="A1683">
        <v>2001.451</v>
      </c>
      <c r="B1683" s="2">
        <v>-4.9263063319766696</v>
      </c>
      <c r="C1683" s="2">
        <v>0.36437259442708703</v>
      </c>
      <c r="D1683" t="s">
        <v>1523</v>
      </c>
      <c r="E1683" t="s">
        <v>1524</v>
      </c>
      <c r="F1683" s="1">
        <v>41791</v>
      </c>
    </row>
    <row r="1684" spans="1:6" x14ac:dyDescent="0.35">
      <c r="A1684">
        <v>2001.4539</v>
      </c>
      <c r="B1684" s="2">
        <v>-4.9589541143014699</v>
      </c>
      <c r="C1684" s="2">
        <v>0.39078312910777702</v>
      </c>
      <c r="D1684" t="s">
        <v>1523</v>
      </c>
      <c r="E1684" t="s">
        <v>1524</v>
      </c>
      <c r="F1684" s="1">
        <v>42156</v>
      </c>
    </row>
    <row r="1685" spans="1:6" x14ac:dyDescent="0.35">
      <c r="A1685">
        <v>2001.4565</v>
      </c>
      <c r="B1685" s="2">
        <v>-5.0404614691844198</v>
      </c>
      <c r="C1685" s="2">
        <v>0.37940242675248798</v>
      </c>
      <c r="D1685" t="s">
        <v>1523</v>
      </c>
      <c r="E1685" t="s">
        <v>1524</v>
      </c>
      <c r="F1685" s="1">
        <v>42522</v>
      </c>
    </row>
    <row r="1686" spans="1:6" x14ac:dyDescent="0.35">
      <c r="A1686">
        <v>2001.4592</v>
      </c>
      <c r="B1686" s="2">
        <v>-5.0992826995549203</v>
      </c>
      <c r="C1686" s="2">
        <v>0.356709185591079</v>
      </c>
      <c r="D1686" t="s">
        <v>1523</v>
      </c>
      <c r="E1686" t="s">
        <v>1524</v>
      </c>
      <c r="F1686" s="1">
        <v>42887</v>
      </c>
    </row>
    <row r="1687" spans="1:6" x14ac:dyDescent="0.35">
      <c r="A1687">
        <v>2001.462</v>
      </c>
      <c r="B1687" s="2">
        <v>-4.7981146529568601</v>
      </c>
      <c r="C1687" s="2">
        <v>0.46520130277251098</v>
      </c>
      <c r="D1687" t="s">
        <v>1523</v>
      </c>
      <c r="E1687" t="s">
        <v>1524</v>
      </c>
      <c r="F1687" s="1">
        <v>43252</v>
      </c>
    </row>
    <row r="1688" spans="1:6" x14ac:dyDescent="0.35">
      <c r="A1688">
        <v>2001.4647</v>
      </c>
      <c r="B1688" s="2">
        <v>-4.9214034025139002</v>
      </c>
      <c r="C1688" s="2">
        <v>0.36507155610455</v>
      </c>
      <c r="D1688" t="s">
        <v>1523</v>
      </c>
      <c r="E1688" t="s">
        <v>1524</v>
      </c>
      <c r="F1688" s="1">
        <v>43617</v>
      </c>
    </row>
    <row r="1689" spans="1:6" x14ac:dyDescent="0.35">
      <c r="A1689">
        <v>2001.4675</v>
      </c>
      <c r="B1689" s="2">
        <v>-5.2643342650425504</v>
      </c>
      <c r="C1689" s="2">
        <v>0.37767874577743399</v>
      </c>
      <c r="D1689" t="s">
        <v>1523</v>
      </c>
      <c r="E1689" t="s">
        <v>1524</v>
      </c>
      <c r="F1689" s="1">
        <v>43983</v>
      </c>
    </row>
    <row r="1690" spans="1:6" x14ac:dyDescent="0.35">
      <c r="A1690">
        <v>2001.4702</v>
      </c>
      <c r="B1690" s="2">
        <v>-5.3131993848441796</v>
      </c>
      <c r="C1690" s="2">
        <v>0.57472960305105003</v>
      </c>
      <c r="D1690" t="s">
        <v>1523</v>
      </c>
      <c r="E1690" t="s">
        <v>1524</v>
      </c>
      <c r="F1690" s="1">
        <v>44348</v>
      </c>
    </row>
    <row r="1691" spans="1:6" x14ac:dyDescent="0.35">
      <c r="A1691">
        <v>2001.473</v>
      </c>
      <c r="B1691" s="2">
        <v>-5.3040348108041098</v>
      </c>
      <c r="C1691" s="2">
        <v>0.53819357286026004</v>
      </c>
      <c r="D1691" t="s">
        <v>1523</v>
      </c>
      <c r="E1691" t="s">
        <v>1524</v>
      </c>
      <c r="F1691" s="1">
        <v>44713</v>
      </c>
    </row>
    <row r="1692" spans="1:6" x14ac:dyDescent="0.35">
      <c r="A1692">
        <v>2001.4757</v>
      </c>
      <c r="B1692" s="2">
        <v>-4.8979703951761504</v>
      </c>
      <c r="C1692" s="2">
        <v>0.36361499837896599</v>
      </c>
      <c r="D1692" t="s">
        <v>1523</v>
      </c>
      <c r="E1692" t="s">
        <v>1524</v>
      </c>
      <c r="F1692" s="1">
        <v>45078</v>
      </c>
    </row>
    <row r="1693" spans="1:6" x14ac:dyDescent="0.35">
      <c r="A1693">
        <v>2001.4784</v>
      </c>
      <c r="B1693" s="2">
        <v>-5.1981887586811704</v>
      </c>
      <c r="C1693" s="2">
        <v>0.363488818098194</v>
      </c>
      <c r="D1693" t="s">
        <v>1523</v>
      </c>
      <c r="E1693" t="s">
        <v>1524</v>
      </c>
      <c r="F1693" s="1">
        <v>45444</v>
      </c>
    </row>
    <row r="1694" spans="1:6" x14ac:dyDescent="0.35">
      <c r="A1694">
        <v>2001.4811999999999</v>
      </c>
      <c r="B1694" s="2">
        <v>-5.1783937880258097</v>
      </c>
      <c r="C1694" s="2">
        <v>0.35974840556326498</v>
      </c>
      <c r="D1694" t="s">
        <v>1523</v>
      </c>
      <c r="E1694" t="s">
        <v>1524</v>
      </c>
      <c r="F1694" s="1">
        <v>45809</v>
      </c>
    </row>
    <row r="1695" spans="1:6" x14ac:dyDescent="0.35">
      <c r="A1695">
        <v>2001.4838999999999</v>
      </c>
      <c r="B1695" s="2">
        <v>-5.00565738918423</v>
      </c>
      <c r="C1695" s="2">
        <v>0.38756245554482499</v>
      </c>
      <c r="D1695" t="s">
        <v>1523</v>
      </c>
      <c r="E1695" t="s">
        <v>1524</v>
      </c>
      <c r="F1695" s="1">
        <v>46174</v>
      </c>
    </row>
    <row r="1696" spans="1:6" x14ac:dyDescent="0.35">
      <c r="A1696">
        <v>2001.4866999999999</v>
      </c>
      <c r="B1696" s="2">
        <v>-4.8871645731313</v>
      </c>
      <c r="C1696" s="2">
        <v>0.40367184925696398</v>
      </c>
      <c r="D1696" t="s">
        <v>1523</v>
      </c>
      <c r="E1696" t="s">
        <v>1524</v>
      </c>
      <c r="F1696" s="1">
        <v>46539</v>
      </c>
    </row>
    <row r="1697" spans="1:6" x14ac:dyDescent="0.35">
      <c r="A1697">
        <v>2001.4893999999999</v>
      </c>
      <c r="B1697" s="2">
        <v>-4.9722128254370199</v>
      </c>
      <c r="C1697" s="2">
        <v>0.400341334771463</v>
      </c>
      <c r="D1697" t="s">
        <v>1523</v>
      </c>
      <c r="E1697" t="s">
        <v>1524</v>
      </c>
      <c r="F1697" s="1">
        <v>46905</v>
      </c>
    </row>
    <row r="1698" spans="1:6" x14ac:dyDescent="0.35">
      <c r="A1698">
        <v>2001.4921999999999</v>
      </c>
      <c r="B1698" s="2">
        <v>-4.9368664837828602</v>
      </c>
      <c r="C1698" s="2">
        <v>0.40630372008222199</v>
      </c>
      <c r="D1698" t="s">
        <v>1523</v>
      </c>
      <c r="E1698" t="s">
        <v>1524</v>
      </c>
      <c r="F1698" s="1">
        <v>47270</v>
      </c>
    </row>
    <row r="1699" spans="1:6" x14ac:dyDescent="0.35">
      <c r="A1699">
        <v>2001.4948999999999</v>
      </c>
      <c r="B1699" s="2">
        <v>-4.8976843113139203</v>
      </c>
      <c r="C1699" s="2">
        <v>0.37362122498855499</v>
      </c>
      <c r="D1699" t="s">
        <v>1523</v>
      </c>
      <c r="E1699" t="s">
        <v>1524</v>
      </c>
      <c r="F1699" s="1">
        <v>11110</v>
      </c>
    </row>
    <row r="1700" spans="1:6" x14ac:dyDescent="0.35">
      <c r="A1700">
        <v>2001.4975999999999</v>
      </c>
      <c r="B1700" s="2">
        <v>-4.9100925636953603</v>
      </c>
      <c r="C1700" s="2">
        <v>0.37618459798039999</v>
      </c>
      <c r="D1700" t="s">
        <v>1523</v>
      </c>
      <c r="E1700" t="s">
        <v>1524</v>
      </c>
      <c r="F1700" s="1">
        <v>37073</v>
      </c>
    </row>
    <row r="1701" spans="1:6" x14ac:dyDescent="0.35">
      <c r="A1701">
        <v>2001.5003999999999</v>
      </c>
      <c r="B1701" s="2">
        <v>-4.9118427568472702</v>
      </c>
      <c r="C1701" s="2">
        <v>0.38575924101223402</v>
      </c>
      <c r="D1701" t="s">
        <v>1523</v>
      </c>
      <c r="E1701" t="s">
        <v>1524</v>
      </c>
      <c r="F1701" s="1">
        <v>37438</v>
      </c>
    </row>
    <row r="1702" spans="1:6" x14ac:dyDescent="0.35">
      <c r="A1702">
        <v>2001.5030999999999</v>
      </c>
      <c r="B1702" s="2">
        <v>-5.1033680590575701</v>
      </c>
      <c r="C1702" s="2">
        <v>0.37520682608304701</v>
      </c>
      <c r="D1702" t="s">
        <v>1523</v>
      </c>
      <c r="E1702" t="s">
        <v>1524</v>
      </c>
      <c r="F1702" s="1">
        <v>37803</v>
      </c>
    </row>
    <row r="1703" spans="1:6" x14ac:dyDescent="0.35">
      <c r="A1703">
        <v>2001.5059000000001</v>
      </c>
      <c r="B1703" s="2">
        <v>-4.9491785386590497</v>
      </c>
      <c r="C1703" s="2">
        <v>0.38056802587369398</v>
      </c>
      <c r="D1703" t="s">
        <v>1523</v>
      </c>
      <c r="E1703" t="s">
        <v>1524</v>
      </c>
      <c r="F1703" s="1">
        <v>38169</v>
      </c>
    </row>
    <row r="1704" spans="1:6" x14ac:dyDescent="0.35">
      <c r="A1704">
        <v>2001.5084999999999</v>
      </c>
      <c r="B1704" s="2">
        <v>-5.1562189811702801</v>
      </c>
      <c r="C1704" s="2">
        <v>0.37940034092789998</v>
      </c>
      <c r="D1704" t="s">
        <v>1523</v>
      </c>
      <c r="E1704" t="s">
        <v>1524</v>
      </c>
      <c r="F1704" s="1">
        <v>38534</v>
      </c>
    </row>
    <row r="1705" spans="1:6" x14ac:dyDescent="0.35">
      <c r="A1705">
        <v>2001.5114000000001</v>
      </c>
      <c r="B1705" s="2">
        <v>-5.2970209916127304</v>
      </c>
      <c r="C1705" s="2">
        <v>0.38360090628754101</v>
      </c>
      <c r="D1705" t="s">
        <v>1523</v>
      </c>
      <c r="E1705" t="s">
        <v>1524</v>
      </c>
      <c r="F1705" s="1">
        <v>38899</v>
      </c>
    </row>
    <row r="1706" spans="1:6" x14ac:dyDescent="0.35">
      <c r="A1706">
        <v>2001.5139999999999</v>
      </c>
      <c r="B1706" s="2">
        <v>-4.8244439458326598</v>
      </c>
      <c r="C1706" s="2">
        <v>0.36777168153352902</v>
      </c>
      <c r="D1706" t="s">
        <v>1523</v>
      </c>
      <c r="E1706" t="s">
        <v>1524</v>
      </c>
      <c r="F1706" s="1">
        <v>39264</v>
      </c>
    </row>
    <row r="1707" spans="1:6" x14ac:dyDescent="0.35">
      <c r="A1707">
        <v>2001.5166999999999</v>
      </c>
      <c r="B1707" s="2">
        <v>-4.8318508169465098</v>
      </c>
      <c r="C1707" s="2">
        <v>0.38977698155470702</v>
      </c>
      <c r="D1707" t="s">
        <v>1523</v>
      </c>
      <c r="E1707" t="s">
        <v>1524</v>
      </c>
      <c r="F1707" s="1">
        <v>39630</v>
      </c>
    </row>
    <row r="1708" spans="1:6" x14ac:dyDescent="0.35">
      <c r="A1708">
        <v>2001.5195000000001</v>
      </c>
      <c r="B1708" s="2">
        <v>-4.6655353233568899</v>
      </c>
      <c r="C1708" s="2">
        <v>0.40199749927856498</v>
      </c>
      <c r="D1708" t="s">
        <v>1523</v>
      </c>
      <c r="E1708" t="s">
        <v>1524</v>
      </c>
      <c r="F1708" s="1">
        <v>39995</v>
      </c>
    </row>
    <row r="1709" spans="1:6" x14ac:dyDescent="0.35">
      <c r="A1709">
        <v>2001.5222000000001</v>
      </c>
      <c r="B1709" s="2">
        <v>-4.8691601556187898</v>
      </c>
      <c r="C1709" s="2">
        <v>0.53599254609450198</v>
      </c>
      <c r="D1709" t="s">
        <v>1523</v>
      </c>
      <c r="E1709" t="s">
        <v>1524</v>
      </c>
      <c r="F1709" s="1">
        <v>40360</v>
      </c>
    </row>
    <row r="1710" spans="1:6" x14ac:dyDescent="0.35">
      <c r="A1710">
        <v>2001.5250000000001</v>
      </c>
      <c r="B1710" s="2">
        <v>-5.0620807313753398</v>
      </c>
      <c r="C1710" s="2">
        <v>0.46059262669078899</v>
      </c>
      <c r="D1710" t="s">
        <v>1523</v>
      </c>
      <c r="E1710" t="s">
        <v>1524</v>
      </c>
      <c r="F1710" s="1">
        <v>40725</v>
      </c>
    </row>
    <row r="1711" spans="1:6" x14ac:dyDescent="0.35">
      <c r="A1711">
        <v>2001.5277000000001</v>
      </c>
      <c r="B1711" s="2">
        <v>-4.8518216808170704</v>
      </c>
      <c r="C1711" s="2">
        <v>0.42726189914461599</v>
      </c>
      <c r="D1711" t="s">
        <v>1523</v>
      </c>
      <c r="E1711" t="s">
        <v>1524</v>
      </c>
      <c r="F1711" s="1">
        <v>41091</v>
      </c>
    </row>
    <row r="1712" spans="1:6" x14ac:dyDescent="0.35">
      <c r="A1712">
        <v>2001.5305000000001</v>
      </c>
      <c r="B1712" s="2">
        <v>-4.9933865948351599</v>
      </c>
      <c r="C1712" s="2">
        <v>0.40220143967447303</v>
      </c>
      <c r="D1712" t="s">
        <v>1523</v>
      </c>
      <c r="E1712" t="s">
        <v>1524</v>
      </c>
      <c r="F1712" s="1">
        <v>41456</v>
      </c>
    </row>
    <row r="1713" spans="1:6" x14ac:dyDescent="0.35">
      <c r="A1713">
        <v>2001.5332000000001</v>
      </c>
      <c r="B1713" s="2">
        <v>-5.0004456850575796</v>
      </c>
      <c r="C1713" s="2">
        <v>0.38364258641842702</v>
      </c>
      <c r="D1713" t="s">
        <v>1523</v>
      </c>
      <c r="E1713" t="s">
        <v>1524</v>
      </c>
      <c r="F1713" s="1">
        <v>41821</v>
      </c>
    </row>
    <row r="1714" spans="1:6" x14ac:dyDescent="0.35">
      <c r="A1714">
        <v>2001.5359000000001</v>
      </c>
      <c r="B1714" s="2">
        <v>-4.7157686092977702</v>
      </c>
      <c r="C1714" s="2">
        <v>0.397747341885266</v>
      </c>
      <c r="D1714" t="s">
        <v>1523</v>
      </c>
      <c r="E1714" t="s">
        <v>1524</v>
      </c>
      <c r="F1714" s="1">
        <v>42186</v>
      </c>
    </row>
    <row r="1715" spans="1:6" x14ac:dyDescent="0.35">
      <c r="A1715">
        <v>2001.5387000000001</v>
      </c>
      <c r="B1715" s="2">
        <v>-4.9489493455023199</v>
      </c>
      <c r="C1715" s="2">
        <v>0.40587053880042301</v>
      </c>
      <c r="D1715" t="s">
        <v>1523</v>
      </c>
      <c r="E1715" t="s">
        <v>1524</v>
      </c>
      <c r="F1715" s="1">
        <v>42552</v>
      </c>
    </row>
    <row r="1716" spans="1:6" x14ac:dyDescent="0.35">
      <c r="A1716">
        <v>2001.5414000000001</v>
      </c>
      <c r="B1716" s="2">
        <v>-5.0603548037463204</v>
      </c>
      <c r="C1716" s="2">
        <v>0.37918943241719</v>
      </c>
      <c r="D1716" t="s">
        <v>1523</v>
      </c>
      <c r="E1716" t="s">
        <v>1524</v>
      </c>
      <c r="F1716" s="1">
        <v>42917</v>
      </c>
    </row>
    <row r="1717" spans="1:6" x14ac:dyDescent="0.35">
      <c r="A1717">
        <v>2001.5442</v>
      </c>
      <c r="B1717" s="2">
        <v>-4.9407612540430996</v>
      </c>
      <c r="C1717" s="2">
        <v>0.35666524311065201</v>
      </c>
      <c r="D1717" t="s">
        <v>1523</v>
      </c>
      <c r="E1717" t="s">
        <v>1524</v>
      </c>
      <c r="F1717" s="1">
        <v>43282</v>
      </c>
    </row>
    <row r="1718" spans="1:6" x14ac:dyDescent="0.35">
      <c r="A1718">
        <v>2001.5469000000001</v>
      </c>
      <c r="B1718" s="2">
        <v>-4.7112495734760298</v>
      </c>
      <c r="C1718" s="2">
        <v>0.37840974855711901</v>
      </c>
      <c r="D1718" t="s">
        <v>1523</v>
      </c>
      <c r="E1718" t="s">
        <v>1524</v>
      </c>
      <c r="F1718" s="1">
        <v>43647</v>
      </c>
    </row>
    <row r="1719" spans="1:6" x14ac:dyDescent="0.35">
      <c r="A1719">
        <v>2001.5497</v>
      </c>
      <c r="B1719" s="2">
        <v>-4.6862449691006001</v>
      </c>
      <c r="C1719" s="2">
        <v>0.38002543601563799</v>
      </c>
      <c r="D1719" t="s">
        <v>1523</v>
      </c>
      <c r="E1719" t="s">
        <v>1524</v>
      </c>
      <c r="F1719" s="1">
        <v>44013</v>
      </c>
    </row>
    <row r="1720" spans="1:6" x14ac:dyDescent="0.35">
      <c r="A1720">
        <v>2001.5524</v>
      </c>
      <c r="B1720" s="2">
        <v>-5.2409809776474496</v>
      </c>
      <c r="C1720" s="2">
        <v>0.36722542393662999</v>
      </c>
      <c r="D1720" t="s">
        <v>1523</v>
      </c>
      <c r="E1720" t="s">
        <v>1524</v>
      </c>
      <c r="F1720" s="1">
        <v>44378</v>
      </c>
    </row>
    <row r="1721" spans="1:6" x14ac:dyDescent="0.35">
      <c r="A1721">
        <v>2001.5551</v>
      </c>
      <c r="B1721" s="2">
        <v>-4.9613524689692996</v>
      </c>
      <c r="C1721" s="2">
        <v>0.40102937462730498</v>
      </c>
      <c r="D1721" t="s">
        <v>1523</v>
      </c>
      <c r="E1721" t="s">
        <v>1524</v>
      </c>
      <c r="F1721" s="1">
        <v>44743</v>
      </c>
    </row>
    <row r="1722" spans="1:6" x14ac:dyDescent="0.35">
      <c r="A1722">
        <v>2001.5579</v>
      </c>
      <c r="B1722" s="2">
        <v>-5.2444273907516097</v>
      </c>
      <c r="C1722" s="2">
        <v>0.42763206774392798</v>
      </c>
      <c r="D1722" t="s">
        <v>1523</v>
      </c>
      <c r="E1722" t="s">
        <v>1524</v>
      </c>
      <c r="F1722" s="1">
        <v>45108</v>
      </c>
    </row>
    <row r="1723" spans="1:6" x14ac:dyDescent="0.35">
      <c r="A1723">
        <v>2001.5605</v>
      </c>
      <c r="B1723" s="2">
        <v>-5.0155160275527004</v>
      </c>
      <c r="C1723" s="2">
        <v>0.53406550203551195</v>
      </c>
      <c r="D1723" t="s">
        <v>1523</v>
      </c>
      <c r="E1723" t="s">
        <v>1524</v>
      </c>
      <c r="F1723" s="1">
        <v>45474</v>
      </c>
    </row>
    <row r="1724" spans="1:6" x14ac:dyDescent="0.35">
      <c r="A1724">
        <v>2001.5634</v>
      </c>
      <c r="B1724" s="2">
        <v>-4.8936067119145701</v>
      </c>
      <c r="C1724" s="2">
        <v>0.42192216771215701</v>
      </c>
      <c r="D1724" t="s">
        <v>1523</v>
      </c>
      <c r="E1724" t="s">
        <v>1524</v>
      </c>
      <c r="F1724" s="1">
        <v>45839</v>
      </c>
    </row>
    <row r="1725" spans="1:6" x14ac:dyDescent="0.35">
      <c r="A1725">
        <v>2001.566</v>
      </c>
      <c r="B1725" s="2">
        <v>-4.9167311696608396</v>
      </c>
      <c r="C1725" s="2">
        <v>0.42778546453860899</v>
      </c>
      <c r="D1725" t="s">
        <v>1523</v>
      </c>
      <c r="E1725" t="s">
        <v>1524</v>
      </c>
      <c r="F1725" s="1">
        <v>46204</v>
      </c>
    </row>
    <row r="1726" spans="1:6" x14ac:dyDescent="0.35">
      <c r="A1726">
        <v>2001.5688</v>
      </c>
      <c r="B1726" s="2">
        <v>-5.04356580160304</v>
      </c>
      <c r="C1726" s="2">
        <v>0.37095526056415501</v>
      </c>
      <c r="D1726" t="s">
        <v>1523</v>
      </c>
      <c r="E1726" t="s">
        <v>1524</v>
      </c>
      <c r="F1726" s="1">
        <v>46569</v>
      </c>
    </row>
    <row r="1727" spans="1:6" x14ac:dyDescent="0.35">
      <c r="A1727">
        <v>2001.5715</v>
      </c>
      <c r="B1727" s="2">
        <v>-4.9917756701128004</v>
      </c>
      <c r="C1727" s="2">
        <v>0.36267410420069102</v>
      </c>
      <c r="D1727" t="s">
        <v>1523</v>
      </c>
      <c r="E1727" t="s">
        <v>1524</v>
      </c>
      <c r="F1727" s="1">
        <v>46935</v>
      </c>
    </row>
    <row r="1728" spans="1:6" x14ac:dyDescent="0.35">
      <c r="A1728">
        <v>2001.5742</v>
      </c>
      <c r="B1728" s="2">
        <v>-5.27664778651733</v>
      </c>
      <c r="C1728" s="2">
        <v>0.36619551867494698</v>
      </c>
      <c r="D1728" t="s">
        <v>1523</v>
      </c>
      <c r="E1728" t="s">
        <v>1524</v>
      </c>
      <c r="F1728" s="1">
        <v>47300</v>
      </c>
    </row>
    <row r="1729" spans="1:6" x14ac:dyDescent="0.35">
      <c r="A1729">
        <v>2001.577</v>
      </c>
      <c r="B1729" s="2">
        <v>-5.3038057382914596</v>
      </c>
      <c r="C1729" s="2">
        <v>0.41465197633242001</v>
      </c>
      <c r="D1729" t="s">
        <v>1523</v>
      </c>
      <c r="E1729" t="s">
        <v>1524</v>
      </c>
      <c r="F1729" s="1">
        <v>11140</v>
      </c>
    </row>
    <row r="1730" spans="1:6" x14ac:dyDescent="0.35">
      <c r="A1730">
        <v>2001.5797</v>
      </c>
      <c r="B1730" s="2">
        <v>-4.7683950953111003</v>
      </c>
      <c r="C1730" s="2">
        <v>0.44352896667972802</v>
      </c>
      <c r="D1730" t="s">
        <v>1523</v>
      </c>
      <c r="E1730" t="s">
        <v>1524</v>
      </c>
      <c r="F1730" s="1">
        <v>11505</v>
      </c>
    </row>
    <row r="1731" spans="1:6" x14ac:dyDescent="0.35">
      <c r="A1731">
        <v>2001.5825</v>
      </c>
      <c r="B1731" s="2">
        <v>-4.6971815191951203</v>
      </c>
      <c r="C1731" s="2">
        <v>0.40867564451196098</v>
      </c>
      <c r="D1731" t="s">
        <v>1523</v>
      </c>
      <c r="E1731" t="s">
        <v>1524</v>
      </c>
      <c r="F1731" t="s">
        <v>184</v>
      </c>
    </row>
    <row r="1732" spans="1:6" x14ac:dyDescent="0.35">
      <c r="A1732">
        <v>2001.5852</v>
      </c>
      <c r="B1732" s="2">
        <v>-4.7795786151796102</v>
      </c>
      <c r="C1732" s="2">
        <v>0.37985844976077299</v>
      </c>
      <c r="D1732" t="s">
        <v>1523</v>
      </c>
      <c r="E1732" t="s">
        <v>1524</v>
      </c>
      <c r="F1732" t="s">
        <v>185</v>
      </c>
    </row>
    <row r="1733" spans="1:6" x14ac:dyDescent="0.35">
      <c r="A1733">
        <v>2001.588</v>
      </c>
      <c r="B1733" s="2">
        <v>-4.8180211334819996</v>
      </c>
      <c r="C1733" s="2">
        <v>0.396762932482426</v>
      </c>
      <c r="D1733" t="s">
        <v>1523</v>
      </c>
      <c r="E1733" t="s">
        <v>1524</v>
      </c>
      <c r="F1733" t="s">
        <v>186</v>
      </c>
    </row>
    <row r="1734" spans="1:6" x14ac:dyDescent="0.35">
      <c r="A1734">
        <v>2001.5907</v>
      </c>
      <c r="B1734" s="2">
        <v>-5.0683544541386203</v>
      </c>
      <c r="C1734" s="2">
        <v>0.38527096480488598</v>
      </c>
      <c r="D1734" t="s">
        <v>1523</v>
      </c>
      <c r="E1734" t="s">
        <v>1524</v>
      </c>
      <c r="F1734" t="s">
        <v>187</v>
      </c>
    </row>
    <row r="1735" spans="1:6" x14ac:dyDescent="0.35">
      <c r="A1735">
        <v>2001.5934</v>
      </c>
      <c r="B1735" s="2">
        <v>-4.9636960070717304</v>
      </c>
      <c r="C1735" s="2">
        <v>0.36910361383266699</v>
      </c>
      <c r="D1735" t="s">
        <v>1523</v>
      </c>
      <c r="E1735" t="s">
        <v>1524</v>
      </c>
      <c r="F1735" t="s">
        <v>188</v>
      </c>
    </row>
    <row r="1736" spans="1:6" x14ac:dyDescent="0.35">
      <c r="A1736">
        <v>2001.5962</v>
      </c>
      <c r="B1736" s="2">
        <v>-5.1475086366853802</v>
      </c>
      <c r="C1736" s="2">
        <v>0.40102275479931498</v>
      </c>
      <c r="D1736" t="s">
        <v>1523</v>
      </c>
      <c r="E1736" t="s">
        <v>1524</v>
      </c>
      <c r="F1736" t="s">
        <v>189</v>
      </c>
    </row>
    <row r="1737" spans="1:6" x14ac:dyDescent="0.35">
      <c r="A1737">
        <v>2001.5989</v>
      </c>
      <c r="B1737" s="2">
        <v>-5.0477555739461</v>
      </c>
      <c r="C1737" s="2">
        <v>0.39050608196538</v>
      </c>
      <c r="D1737" t="s">
        <v>1523</v>
      </c>
      <c r="E1737" t="s">
        <v>1524</v>
      </c>
      <c r="F1737" t="s">
        <v>190</v>
      </c>
    </row>
    <row r="1738" spans="1:6" x14ac:dyDescent="0.35">
      <c r="A1738">
        <v>2001.6016999999999</v>
      </c>
      <c r="B1738" s="2">
        <v>-4.9256410879731902</v>
      </c>
      <c r="C1738" s="2">
        <v>0.39494514773815098</v>
      </c>
      <c r="D1738" t="s">
        <v>1523</v>
      </c>
      <c r="E1738" t="s">
        <v>1524</v>
      </c>
      <c r="F1738" t="s">
        <v>191</v>
      </c>
    </row>
    <row r="1739" spans="1:6" x14ac:dyDescent="0.35">
      <c r="A1739">
        <v>2001.6043999999999</v>
      </c>
      <c r="B1739" s="2">
        <v>-5.3244279964785104</v>
      </c>
      <c r="C1739" s="2">
        <v>0.42195587357277298</v>
      </c>
      <c r="D1739" t="s">
        <v>1523</v>
      </c>
      <c r="E1739" t="s">
        <v>1524</v>
      </c>
      <c r="F1739" t="s">
        <v>192</v>
      </c>
    </row>
    <row r="1740" spans="1:6" x14ac:dyDescent="0.35">
      <c r="A1740">
        <v>2001.6071999999999</v>
      </c>
      <c r="B1740" s="2">
        <v>-5.0752186131559496</v>
      </c>
      <c r="C1740" s="2">
        <v>0.39798176025478799</v>
      </c>
      <c r="D1740" t="s">
        <v>1523</v>
      </c>
      <c r="E1740" t="s">
        <v>1524</v>
      </c>
      <c r="F1740" t="s">
        <v>193</v>
      </c>
    </row>
    <row r="1741" spans="1:6" x14ac:dyDescent="0.35">
      <c r="A1741">
        <v>2001.6098999999999</v>
      </c>
      <c r="B1741" s="2">
        <v>-4.8892713706132502</v>
      </c>
      <c r="C1741" s="2">
        <v>0.44835124769982498</v>
      </c>
      <c r="D1741" t="s">
        <v>1523</v>
      </c>
      <c r="E1741" t="s">
        <v>1524</v>
      </c>
      <c r="F1741" t="s">
        <v>194</v>
      </c>
    </row>
    <row r="1742" spans="1:6" x14ac:dyDescent="0.35">
      <c r="A1742">
        <v>2001.6125</v>
      </c>
      <c r="B1742" s="2">
        <v>-5.4523192471219302</v>
      </c>
      <c r="C1742" s="2">
        <v>0.40596628484480601</v>
      </c>
      <c r="D1742" t="s">
        <v>1523</v>
      </c>
      <c r="E1742" t="s">
        <v>1524</v>
      </c>
      <c r="F1742" t="s">
        <v>195</v>
      </c>
    </row>
    <row r="1743" spans="1:6" x14ac:dyDescent="0.35">
      <c r="A1743">
        <v>2001.6153999999999</v>
      </c>
      <c r="B1743" s="2">
        <v>-5.04002303952959</v>
      </c>
      <c r="C1743" s="2">
        <v>0.42863456332931599</v>
      </c>
      <c r="D1743" t="s">
        <v>1523</v>
      </c>
      <c r="E1743" t="s">
        <v>1524</v>
      </c>
      <c r="F1743" t="s">
        <v>196</v>
      </c>
    </row>
    <row r="1744" spans="1:6" x14ac:dyDescent="0.35">
      <c r="A1744">
        <v>2001.6179999999999</v>
      </c>
      <c r="B1744" s="2">
        <v>-4.9423246741398703</v>
      </c>
      <c r="C1744" s="2">
        <v>0.39257337734770997</v>
      </c>
      <c r="D1744" t="s">
        <v>1523</v>
      </c>
      <c r="E1744" t="s">
        <v>1524</v>
      </c>
      <c r="F1744" t="s">
        <v>197</v>
      </c>
    </row>
    <row r="1745" spans="1:6" x14ac:dyDescent="0.35">
      <c r="A1745">
        <v>2001.6207999999999</v>
      </c>
      <c r="B1745" s="2">
        <v>-5.0048260816816299</v>
      </c>
      <c r="C1745" s="2">
        <v>0.420265335543203</v>
      </c>
      <c r="D1745" t="s">
        <v>1523</v>
      </c>
      <c r="E1745" t="s">
        <v>1524</v>
      </c>
      <c r="F1745" t="s">
        <v>198</v>
      </c>
    </row>
    <row r="1746" spans="1:6" x14ac:dyDescent="0.35">
      <c r="A1746">
        <v>2001.6234999999999</v>
      </c>
      <c r="B1746" s="2">
        <v>-4.4068697062821602</v>
      </c>
      <c r="C1746" s="2">
        <v>0.39322974110375702</v>
      </c>
      <c r="D1746" t="s">
        <v>1523</v>
      </c>
      <c r="E1746" t="s">
        <v>1524</v>
      </c>
      <c r="F1746" t="s">
        <v>199</v>
      </c>
    </row>
    <row r="1747" spans="1:6" x14ac:dyDescent="0.35">
      <c r="A1747">
        <v>2001.6262999999999</v>
      </c>
      <c r="B1747" s="2">
        <v>-4.4719679835752402</v>
      </c>
      <c r="C1747" s="2">
        <v>0.45717946459979097</v>
      </c>
      <c r="D1747" t="s">
        <v>1523</v>
      </c>
      <c r="E1747" t="s">
        <v>1524</v>
      </c>
      <c r="F1747" t="s">
        <v>200</v>
      </c>
    </row>
    <row r="1748" spans="1:6" x14ac:dyDescent="0.35">
      <c r="A1748">
        <v>2001.6289999999999</v>
      </c>
      <c r="B1748" s="2">
        <v>-4.7773219311132298</v>
      </c>
      <c r="C1748" s="2">
        <v>0.40148501929312602</v>
      </c>
      <c r="D1748" t="s">
        <v>1523</v>
      </c>
      <c r="E1748" t="s">
        <v>1524</v>
      </c>
      <c r="F1748" t="s">
        <v>201</v>
      </c>
    </row>
    <row r="1749" spans="1:6" x14ac:dyDescent="0.35">
      <c r="A1749">
        <v>2001.6316999999999</v>
      </c>
      <c r="B1749" s="2">
        <v>-4.3877825463403202</v>
      </c>
      <c r="C1749" s="2">
        <v>0.39999874334847102</v>
      </c>
      <c r="D1749" t="s">
        <v>1523</v>
      </c>
      <c r="E1749" t="s">
        <v>1524</v>
      </c>
      <c r="F1749" t="s">
        <v>202</v>
      </c>
    </row>
    <row r="1750" spans="1:6" x14ac:dyDescent="0.35">
      <c r="A1750">
        <v>2001.6344999999999</v>
      </c>
      <c r="B1750" s="2">
        <v>-4.7436871376763996</v>
      </c>
      <c r="C1750" s="2">
        <v>0.38295355408239401</v>
      </c>
      <c r="D1750" t="s">
        <v>1523</v>
      </c>
      <c r="E1750" t="s">
        <v>1524</v>
      </c>
      <c r="F1750" t="s">
        <v>203</v>
      </c>
    </row>
    <row r="1751" spans="1:6" x14ac:dyDescent="0.35">
      <c r="A1751">
        <v>2001.6371999999999</v>
      </c>
      <c r="B1751" s="2">
        <v>-4.7660373949531198</v>
      </c>
      <c r="C1751" s="2">
        <v>0.40098362425018502</v>
      </c>
      <c r="D1751" t="s">
        <v>1523</v>
      </c>
      <c r="E1751" t="s">
        <v>1524</v>
      </c>
      <c r="F1751" t="s">
        <v>204</v>
      </c>
    </row>
    <row r="1752" spans="1:6" x14ac:dyDescent="0.35">
      <c r="A1752">
        <v>2001.64</v>
      </c>
      <c r="B1752" s="2">
        <v>-5.0129099008007501</v>
      </c>
      <c r="C1752" s="2">
        <v>0.40579581872661502</v>
      </c>
      <c r="D1752" t="s">
        <v>1523</v>
      </c>
      <c r="E1752" t="s">
        <v>1524</v>
      </c>
      <c r="F1752" t="s">
        <v>205</v>
      </c>
    </row>
    <row r="1753" spans="1:6" x14ac:dyDescent="0.35">
      <c r="A1753">
        <v>2001.6427000000001</v>
      </c>
      <c r="B1753" s="2">
        <v>-4.8907694282392997</v>
      </c>
      <c r="C1753" s="2">
        <v>0.39641745298154801</v>
      </c>
      <c r="D1753" t="s">
        <v>1523</v>
      </c>
      <c r="E1753" t="s">
        <v>1524</v>
      </c>
      <c r="F1753" t="s">
        <v>206</v>
      </c>
    </row>
    <row r="1754" spans="1:6" x14ac:dyDescent="0.35">
      <c r="A1754">
        <v>2001.6455000000001</v>
      </c>
      <c r="B1754" s="2">
        <v>-4.86525529085191</v>
      </c>
      <c r="C1754" s="2">
        <v>0.40040493658038701</v>
      </c>
      <c r="D1754" t="s">
        <v>1523</v>
      </c>
      <c r="E1754" t="s">
        <v>1524</v>
      </c>
      <c r="F1754" t="s">
        <v>207</v>
      </c>
    </row>
    <row r="1755" spans="1:6" x14ac:dyDescent="0.35">
      <c r="A1755">
        <v>2001.6482000000001</v>
      </c>
      <c r="B1755" s="2">
        <v>-5.0748653196757401</v>
      </c>
      <c r="C1755" s="2">
        <v>0.446032056217883</v>
      </c>
      <c r="D1755" t="s">
        <v>1523</v>
      </c>
      <c r="E1755" t="s">
        <v>1524</v>
      </c>
      <c r="F1755" t="s">
        <v>208</v>
      </c>
    </row>
    <row r="1756" spans="1:6" x14ac:dyDescent="0.35">
      <c r="A1756">
        <v>2001.6509000000001</v>
      </c>
      <c r="B1756" s="2">
        <v>-4.8305047370709104</v>
      </c>
      <c r="C1756" s="2">
        <v>0.41376962845139598</v>
      </c>
      <c r="D1756" t="s">
        <v>1523</v>
      </c>
      <c r="E1756" t="s">
        <v>1524</v>
      </c>
      <c r="F1756" t="s">
        <v>209</v>
      </c>
    </row>
    <row r="1757" spans="1:6" x14ac:dyDescent="0.35">
      <c r="A1757">
        <v>2001.6537000000001</v>
      </c>
      <c r="B1757" s="2">
        <v>-4.3602966073788103</v>
      </c>
      <c r="C1757" s="2">
        <v>0.40497699821827599</v>
      </c>
      <c r="D1757" t="s">
        <v>1523</v>
      </c>
      <c r="E1757" t="s">
        <v>1524</v>
      </c>
      <c r="F1757" t="s">
        <v>210</v>
      </c>
    </row>
    <row r="1758" spans="1:6" x14ac:dyDescent="0.35">
      <c r="A1758">
        <v>2001.6564000000001</v>
      </c>
      <c r="B1758" s="2">
        <v>-5.09293979838161</v>
      </c>
      <c r="C1758" s="2">
        <v>0.38948101316655598</v>
      </c>
      <c r="D1758" t="s">
        <v>1523</v>
      </c>
      <c r="E1758" t="s">
        <v>1524</v>
      </c>
      <c r="F1758" t="s">
        <v>211</v>
      </c>
    </row>
    <row r="1759" spans="1:6" x14ac:dyDescent="0.35">
      <c r="A1759">
        <v>2001.6592000000001</v>
      </c>
      <c r="B1759" s="2">
        <v>-4.7043888719845297</v>
      </c>
      <c r="C1759" s="2">
        <v>0.38313289234023101</v>
      </c>
      <c r="D1759" t="s">
        <v>1523</v>
      </c>
      <c r="E1759" t="s">
        <v>1524</v>
      </c>
      <c r="F1759" t="s">
        <v>212</v>
      </c>
    </row>
    <row r="1760" spans="1:6" x14ac:dyDescent="0.35">
      <c r="A1760">
        <v>2001.6619000000001</v>
      </c>
      <c r="B1760" s="2">
        <v>-4.5956593356038997</v>
      </c>
      <c r="C1760" s="2">
        <v>0.38105760145602602</v>
      </c>
      <c r="D1760" t="s">
        <v>1523</v>
      </c>
      <c r="E1760" t="s">
        <v>1524</v>
      </c>
      <c r="F1760" t="s">
        <v>213</v>
      </c>
    </row>
    <row r="1761" spans="1:6" x14ac:dyDescent="0.35">
      <c r="A1761">
        <v>2001.6647</v>
      </c>
      <c r="B1761" s="2">
        <v>-4.5676540745160299</v>
      </c>
      <c r="C1761" s="2">
        <v>0.43332666493377697</v>
      </c>
      <c r="D1761" t="s">
        <v>1523</v>
      </c>
      <c r="E1761" t="s">
        <v>1524</v>
      </c>
      <c r="F1761" t="s">
        <v>214</v>
      </c>
    </row>
    <row r="1762" spans="1:6" x14ac:dyDescent="0.35">
      <c r="A1762">
        <v>2001.6674</v>
      </c>
      <c r="B1762" s="2">
        <v>-4.61402768220493</v>
      </c>
      <c r="C1762" s="2">
        <v>0.36406167067041401</v>
      </c>
      <c r="D1762" t="s">
        <v>1523</v>
      </c>
      <c r="E1762" t="s">
        <v>1524</v>
      </c>
      <c r="F1762" s="1">
        <v>37135</v>
      </c>
    </row>
    <row r="1763" spans="1:6" x14ac:dyDescent="0.35">
      <c r="A1763">
        <v>2001.67</v>
      </c>
      <c r="B1763" s="2">
        <v>-4.51400184016856</v>
      </c>
      <c r="C1763" s="2">
        <v>0.37710953389552399</v>
      </c>
      <c r="D1763" t="s">
        <v>1523</v>
      </c>
      <c r="E1763" t="s">
        <v>1524</v>
      </c>
      <c r="F1763" s="1">
        <v>37500</v>
      </c>
    </row>
    <row r="1764" spans="1:6" x14ac:dyDescent="0.35">
      <c r="A1764">
        <v>2001.6729</v>
      </c>
      <c r="B1764" s="2">
        <v>-4.9718396523147703</v>
      </c>
      <c r="C1764" s="2">
        <v>0.40816210671547198</v>
      </c>
      <c r="D1764" t="s">
        <v>1523</v>
      </c>
      <c r="E1764" t="s">
        <v>1524</v>
      </c>
      <c r="F1764" s="1">
        <v>37865</v>
      </c>
    </row>
    <row r="1765" spans="1:6" x14ac:dyDescent="0.35">
      <c r="A1765">
        <v>2001.6755000000001</v>
      </c>
      <c r="B1765" s="2">
        <v>-4.4899810651491503</v>
      </c>
      <c r="C1765" s="2">
        <v>0.41351812053847198</v>
      </c>
      <c r="D1765" t="s">
        <v>1523</v>
      </c>
      <c r="E1765" t="s">
        <v>1524</v>
      </c>
      <c r="F1765" s="1">
        <v>38231</v>
      </c>
    </row>
    <row r="1766" spans="1:6" x14ac:dyDescent="0.35">
      <c r="A1766">
        <v>2001.6783</v>
      </c>
      <c r="B1766" s="2">
        <v>-4.5362351116910098</v>
      </c>
      <c r="C1766" s="2">
        <v>0.38709266448136498</v>
      </c>
      <c r="D1766" t="s">
        <v>1523</v>
      </c>
      <c r="E1766" t="s">
        <v>1524</v>
      </c>
      <c r="F1766" s="1">
        <v>38596</v>
      </c>
    </row>
    <row r="1767" spans="1:6" x14ac:dyDescent="0.35">
      <c r="A1767">
        <v>2001.681</v>
      </c>
      <c r="B1767" s="2">
        <v>-5.1407060035732997</v>
      </c>
      <c r="C1767" s="2">
        <v>0.41898347106044298</v>
      </c>
      <c r="D1767" t="s">
        <v>1523</v>
      </c>
      <c r="E1767" t="s">
        <v>1524</v>
      </c>
      <c r="F1767" s="1">
        <v>38961</v>
      </c>
    </row>
    <row r="1768" spans="1:6" x14ac:dyDescent="0.35">
      <c r="A1768">
        <v>2001.6838</v>
      </c>
      <c r="B1768" s="2">
        <v>-4.9149417729635596</v>
      </c>
      <c r="C1768" s="2">
        <v>0.40913117102987001</v>
      </c>
      <c r="D1768" t="s">
        <v>1523</v>
      </c>
      <c r="E1768" t="s">
        <v>1524</v>
      </c>
      <c r="F1768" s="1">
        <v>39326</v>
      </c>
    </row>
    <row r="1769" spans="1:6" x14ac:dyDescent="0.35">
      <c r="A1769">
        <v>2001.6865</v>
      </c>
      <c r="B1769" s="2">
        <v>-4.6895325137159398</v>
      </c>
      <c r="C1769" s="2">
        <v>0.39032228334783697</v>
      </c>
      <c r="D1769" t="s">
        <v>1523</v>
      </c>
      <c r="E1769" t="s">
        <v>1524</v>
      </c>
      <c r="F1769" s="1">
        <v>39692</v>
      </c>
    </row>
    <row r="1770" spans="1:6" x14ac:dyDescent="0.35">
      <c r="A1770">
        <v>2001.6892</v>
      </c>
      <c r="B1770" s="2">
        <v>-4.3200845445289104</v>
      </c>
      <c r="C1770" s="2">
        <v>0.36994400128840099</v>
      </c>
      <c r="D1770" t="s">
        <v>1523</v>
      </c>
      <c r="E1770" t="s">
        <v>1524</v>
      </c>
      <c r="F1770" s="1">
        <v>40057</v>
      </c>
    </row>
    <row r="1771" spans="1:6" x14ac:dyDescent="0.35">
      <c r="A1771">
        <v>2001.692</v>
      </c>
      <c r="B1771" s="2">
        <v>-4.32616582018077</v>
      </c>
      <c r="C1771" s="2">
        <v>0.39388666515382897</v>
      </c>
      <c r="D1771" t="s">
        <v>1523</v>
      </c>
      <c r="E1771" t="s">
        <v>1524</v>
      </c>
      <c r="F1771" s="1">
        <v>40422</v>
      </c>
    </row>
    <row r="1772" spans="1:6" x14ac:dyDescent="0.35">
      <c r="A1772">
        <v>2001.6947</v>
      </c>
      <c r="B1772" s="2">
        <v>-4.1720559970143798</v>
      </c>
      <c r="C1772" s="2">
        <v>0.45612920058881901</v>
      </c>
      <c r="D1772" t="s">
        <v>1523</v>
      </c>
      <c r="E1772" t="s">
        <v>1524</v>
      </c>
      <c r="F1772" s="1">
        <v>40787</v>
      </c>
    </row>
    <row r="1773" spans="1:6" x14ac:dyDescent="0.35">
      <c r="A1773">
        <v>2001.6975</v>
      </c>
      <c r="B1773" s="2">
        <v>-4.6519805366894298</v>
      </c>
      <c r="C1773" s="2">
        <v>0.43117048482528098</v>
      </c>
      <c r="D1773" t="s">
        <v>1523</v>
      </c>
      <c r="E1773" t="s">
        <v>1524</v>
      </c>
      <c r="F1773" s="1">
        <v>41153</v>
      </c>
    </row>
    <row r="1774" spans="1:6" x14ac:dyDescent="0.35">
      <c r="A1774">
        <v>2001.7002</v>
      </c>
      <c r="B1774" s="2">
        <v>-4.2885961205852201</v>
      </c>
      <c r="C1774" s="2">
        <v>0.43710843871611998</v>
      </c>
      <c r="D1774" t="s">
        <v>1523</v>
      </c>
      <c r="E1774" t="s">
        <v>1524</v>
      </c>
      <c r="F1774" s="1">
        <v>41518</v>
      </c>
    </row>
    <row r="1775" spans="1:6" x14ac:dyDescent="0.35">
      <c r="A1775">
        <v>2001.703</v>
      </c>
      <c r="B1775" s="2">
        <v>-4.3163185445343002</v>
      </c>
      <c r="C1775" s="2">
        <v>0.39135111733353201</v>
      </c>
      <c r="D1775" t="s">
        <v>1523</v>
      </c>
      <c r="E1775" t="s">
        <v>1524</v>
      </c>
      <c r="F1775" s="1">
        <v>41883</v>
      </c>
    </row>
    <row r="1776" spans="1:6" x14ac:dyDescent="0.35">
      <c r="A1776">
        <v>2001.7057</v>
      </c>
      <c r="B1776" s="2">
        <v>-4.6819604984128196</v>
      </c>
      <c r="C1776" s="2">
        <v>0.41073378243919501</v>
      </c>
      <c r="D1776" t="s">
        <v>1523</v>
      </c>
      <c r="E1776" t="s">
        <v>1524</v>
      </c>
      <c r="F1776" s="1">
        <v>42248</v>
      </c>
    </row>
    <row r="1777" spans="1:6" x14ac:dyDescent="0.35">
      <c r="A1777">
        <v>2001.7084</v>
      </c>
      <c r="B1777" s="2">
        <v>-4.5061449450578301</v>
      </c>
      <c r="C1777" s="2">
        <v>0.38253922631077603</v>
      </c>
      <c r="D1777" t="s">
        <v>1523</v>
      </c>
      <c r="E1777" t="s">
        <v>1524</v>
      </c>
      <c r="F1777" s="1">
        <v>42614</v>
      </c>
    </row>
    <row r="1778" spans="1:6" x14ac:dyDescent="0.35">
      <c r="A1778">
        <v>2001.7112</v>
      </c>
      <c r="B1778" s="2">
        <v>-4.3158337542676604</v>
      </c>
      <c r="C1778" s="2">
        <v>0.39476017790448997</v>
      </c>
      <c r="D1778" t="s">
        <v>1523</v>
      </c>
      <c r="E1778" t="s">
        <v>1524</v>
      </c>
      <c r="F1778" s="1">
        <v>42979</v>
      </c>
    </row>
    <row r="1779" spans="1:6" x14ac:dyDescent="0.35">
      <c r="A1779">
        <v>2001.7139</v>
      </c>
      <c r="B1779" s="2">
        <v>-4.47191679580847</v>
      </c>
      <c r="C1779" s="2">
        <v>0.46585915351242801</v>
      </c>
      <c r="D1779" t="s">
        <v>1523</v>
      </c>
      <c r="E1779" t="s">
        <v>1524</v>
      </c>
      <c r="F1779" s="1">
        <v>43344</v>
      </c>
    </row>
    <row r="1780" spans="1:6" x14ac:dyDescent="0.35">
      <c r="A1780">
        <v>2001.7166999999999</v>
      </c>
      <c r="B1780" s="2">
        <v>-4.4217409521562496</v>
      </c>
      <c r="C1780" s="2">
        <v>0.45562480211343998</v>
      </c>
      <c r="D1780" t="s">
        <v>1523</v>
      </c>
      <c r="E1780" t="s">
        <v>1524</v>
      </c>
      <c r="F1780" s="1">
        <v>43709</v>
      </c>
    </row>
    <row r="1781" spans="1:6" x14ac:dyDescent="0.35">
      <c r="A1781">
        <v>2001.7194</v>
      </c>
      <c r="B1781" s="2">
        <v>-4.8811423244389998</v>
      </c>
      <c r="C1781" s="2">
        <v>0.41726789204629899</v>
      </c>
      <c r="D1781" t="s">
        <v>1523</v>
      </c>
      <c r="E1781" t="s">
        <v>1524</v>
      </c>
      <c r="F1781" s="1">
        <v>44075</v>
      </c>
    </row>
    <row r="1782" spans="1:6" x14ac:dyDescent="0.35">
      <c r="A1782">
        <v>2001.7221999999999</v>
      </c>
      <c r="B1782" s="2">
        <v>-4.7849927840988604</v>
      </c>
      <c r="C1782" s="2">
        <v>0.401062595225188</v>
      </c>
      <c r="D1782" t="s">
        <v>1523</v>
      </c>
      <c r="E1782" t="s">
        <v>1524</v>
      </c>
      <c r="F1782" s="1">
        <v>44440</v>
      </c>
    </row>
    <row r="1783" spans="1:6" x14ac:dyDescent="0.35">
      <c r="A1783">
        <v>2001.7248999999999</v>
      </c>
      <c r="B1783" s="2">
        <v>-3.8739012570384399</v>
      </c>
      <c r="C1783" s="2">
        <v>0.37700386673744901</v>
      </c>
      <c r="D1783" t="s">
        <v>1523</v>
      </c>
      <c r="E1783" t="s">
        <v>1524</v>
      </c>
      <c r="F1783" s="1">
        <v>44805</v>
      </c>
    </row>
    <row r="1784" spans="1:6" x14ac:dyDescent="0.35">
      <c r="A1784">
        <v>2001.7275</v>
      </c>
      <c r="B1784" s="2">
        <v>-4.0549261286383</v>
      </c>
      <c r="C1784" s="2">
        <v>0.46202847824933402</v>
      </c>
      <c r="D1784" t="s">
        <v>1523</v>
      </c>
      <c r="E1784" t="s">
        <v>1524</v>
      </c>
      <c r="F1784" s="1">
        <v>45170</v>
      </c>
    </row>
    <row r="1785" spans="1:6" x14ac:dyDescent="0.35">
      <c r="A1785">
        <v>2001.7302999999999</v>
      </c>
      <c r="B1785" s="2">
        <v>-4.3820044685950403</v>
      </c>
      <c r="C1785" s="2">
        <v>0.39862804236372301</v>
      </c>
      <c r="D1785" t="s">
        <v>1523</v>
      </c>
      <c r="E1785" t="s">
        <v>1524</v>
      </c>
      <c r="F1785" s="1">
        <v>45536</v>
      </c>
    </row>
    <row r="1786" spans="1:6" x14ac:dyDescent="0.35">
      <c r="A1786">
        <v>2001.7329999999999</v>
      </c>
      <c r="B1786" s="2">
        <v>-4.7121288289256196</v>
      </c>
      <c r="C1786" s="2">
        <v>0.40252466252831698</v>
      </c>
      <c r="D1786" t="s">
        <v>1523</v>
      </c>
      <c r="E1786" t="s">
        <v>1524</v>
      </c>
      <c r="F1786" s="1">
        <v>45901</v>
      </c>
    </row>
    <row r="1787" spans="1:6" x14ac:dyDescent="0.35">
      <c r="A1787">
        <v>2001.7357999999999</v>
      </c>
      <c r="B1787" s="2">
        <v>-4.5183853983667204</v>
      </c>
      <c r="C1787" s="2">
        <v>0.459167895847929</v>
      </c>
      <c r="D1787" t="s">
        <v>1523</v>
      </c>
      <c r="E1787" t="s">
        <v>1524</v>
      </c>
      <c r="F1787" s="1">
        <v>46266</v>
      </c>
    </row>
    <row r="1788" spans="1:6" x14ac:dyDescent="0.35">
      <c r="A1788">
        <v>2001.7384999999999</v>
      </c>
      <c r="B1788" s="2">
        <v>-3.8600031514499702</v>
      </c>
      <c r="C1788" s="2">
        <v>0.47086895775558801</v>
      </c>
      <c r="D1788" t="s">
        <v>1523</v>
      </c>
      <c r="E1788" t="s">
        <v>1524</v>
      </c>
      <c r="F1788" s="1">
        <v>46631</v>
      </c>
    </row>
    <row r="1789" spans="1:6" x14ac:dyDescent="0.35">
      <c r="A1789">
        <v>2001.7412999999999</v>
      </c>
      <c r="B1789" s="2">
        <v>-4.49373772760352</v>
      </c>
      <c r="C1789" s="2">
        <v>0.45671806682517302</v>
      </c>
      <c r="D1789" t="s">
        <v>1523</v>
      </c>
      <c r="E1789" t="s">
        <v>1524</v>
      </c>
      <c r="F1789" s="1">
        <v>46997</v>
      </c>
    </row>
    <row r="1790" spans="1:6" x14ac:dyDescent="0.35">
      <c r="A1790">
        <v>2001.7439999999999</v>
      </c>
      <c r="B1790" s="2">
        <v>-4.6979443301629598</v>
      </c>
      <c r="C1790" s="2">
        <v>0.49685418317188901</v>
      </c>
      <c r="D1790" t="s">
        <v>1523</v>
      </c>
      <c r="E1790" t="s">
        <v>1524</v>
      </c>
      <c r="F1790" s="1">
        <v>47362</v>
      </c>
    </row>
    <row r="1791" spans="1:6" x14ac:dyDescent="0.35">
      <c r="A1791">
        <v>2001.7466999999999</v>
      </c>
      <c r="B1791" s="2">
        <v>-4.5662665092144401</v>
      </c>
      <c r="C1791" s="2">
        <v>0.46011888065834999</v>
      </c>
      <c r="D1791" t="s">
        <v>1523</v>
      </c>
      <c r="E1791" t="s">
        <v>1524</v>
      </c>
      <c r="F1791" s="1">
        <v>11202</v>
      </c>
    </row>
    <row r="1792" spans="1:6" x14ac:dyDescent="0.35">
      <c r="A1792">
        <v>2001.7494999999999</v>
      </c>
      <c r="B1792" s="2">
        <v>-5.0570336775436502</v>
      </c>
      <c r="C1792" s="2">
        <v>0.62752663015610199</v>
      </c>
      <c r="D1792" t="s">
        <v>1523</v>
      </c>
      <c r="E1792" t="s">
        <v>1524</v>
      </c>
      <c r="F1792" s="1">
        <v>37165</v>
      </c>
    </row>
    <row r="1793" spans="1:6" x14ac:dyDescent="0.35">
      <c r="A1793">
        <v>2001.7521999999999</v>
      </c>
      <c r="B1793" s="2">
        <v>-4.1582447028442804</v>
      </c>
      <c r="C1793" s="2">
        <v>0.77143288717023395</v>
      </c>
      <c r="D1793" t="s">
        <v>1523</v>
      </c>
      <c r="E1793" t="s">
        <v>1524</v>
      </c>
      <c r="F1793" s="1">
        <v>37530</v>
      </c>
    </row>
    <row r="1794" spans="1:6" x14ac:dyDescent="0.35">
      <c r="A1794">
        <v>2001.7550000000001</v>
      </c>
      <c r="B1794" s="2">
        <v>-4.5182608602270298</v>
      </c>
      <c r="C1794" s="2">
        <v>0.63707532714045201</v>
      </c>
      <c r="D1794" t="s">
        <v>1523</v>
      </c>
      <c r="E1794" t="s">
        <v>1524</v>
      </c>
      <c r="F1794" s="1">
        <v>37895</v>
      </c>
    </row>
    <row r="1795" spans="1:6" x14ac:dyDescent="0.35">
      <c r="A1795">
        <v>2001.7577000000001</v>
      </c>
      <c r="B1795" s="2">
        <v>-4.7610877134682497</v>
      </c>
      <c r="C1795" s="2">
        <v>0.39734628400218602</v>
      </c>
      <c r="D1795" t="s">
        <v>1523</v>
      </c>
      <c r="E1795" t="s">
        <v>1524</v>
      </c>
      <c r="F1795" s="1">
        <v>38261</v>
      </c>
    </row>
    <row r="1796" spans="1:6" x14ac:dyDescent="0.35">
      <c r="A1796">
        <v>2001.7605000000001</v>
      </c>
      <c r="B1796" s="2">
        <v>-4.6473928072752804</v>
      </c>
      <c r="C1796" s="2">
        <v>0.383267629051874</v>
      </c>
      <c r="D1796" t="s">
        <v>1523</v>
      </c>
      <c r="E1796" t="s">
        <v>1524</v>
      </c>
      <c r="F1796" s="1">
        <v>38626</v>
      </c>
    </row>
    <row r="1797" spans="1:6" x14ac:dyDescent="0.35">
      <c r="A1797">
        <v>2001.7632000000001</v>
      </c>
      <c r="B1797" s="2">
        <v>-4.4334098936655</v>
      </c>
      <c r="C1797" s="2">
        <v>0.39627616311641101</v>
      </c>
      <c r="D1797" t="s">
        <v>1523</v>
      </c>
      <c r="E1797" t="s">
        <v>1524</v>
      </c>
      <c r="F1797" s="1">
        <v>38991</v>
      </c>
    </row>
    <row r="1798" spans="1:6" x14ac:dyDescent="0.35">
      <c r="A1798">
        <v>2001.7659000000001</v>
      </c>
      <c r="B1798" s="2">
        <v>-4.5002834694508103</v>
      </c>
      <c r="C1798" s="2">
        <v>0.36381484570024297</v>
      </c>
      <c r="D1798" t="s">
        <v>1523</v>
      </c>
      <c r="E1798" t="s">
        <v>1524</v>
      </c>
      <c r="F1798" s="1">
        <v>39356</v>
      </c>
    </row>
    <row r="1799" spans="1:6" x14ac:dyDescent="0.35">
      <c r="A1799">
        <v>2001.7687000000001</v>
      </c>
      <c r="B1799" s="2">
        <v>-4.0805799505877998</v>
      </c>
      <c r="C1799" s="2">
        <v>0.50145157658210104</v>
      </c>
      <c r="D1799" t="s">
        <v>1523</v>
      </c>
      <c r="E1799" t="s">
        <v>1524</v>
      </c>
      <c r="F1799" s="1">
        <v>39722</v>
      </c>
    </row>
    <row r="1800" spans="1:6" x14ac:dyDescent="0.35">
      <c r="A1800">
        <v>2001.7714000000001</v>
      </c>
      <c r="B1800" s="2">
        <v>-4.3989461423282696</v>
      </c>
      <c r="C1800" s="2">
        <v>0.421656969767566</v>
      </c>
      <c r="D1800" t="s">
        <v>1523</v>
      </c>
      <c r="E1800" t="s">
        <v>1524</v>
      </c>
      <c r="F1800" s="1">
        <v>40087</v>
      </c>
    </row>
    <row r="1801" spans="1:6" x14ac:dyDescent="0.35">
      <c r="A1801">
        <v>2001.7742000000001</v>
      </c>
      <c r="B1801" s="2">
        <v>-4.1146476156159197</v>
      </c>
      <c r="C1801" s="2">
        <v>0.40447656830166201</v>
      </c>
      <c r="D1801" t="s">
        <v>1523</v>
      </c>
      <c r="E1801" t="s">
        <v>1524</v>
      </c>
      <c r="F1801" s="1">
        <v>40452</v>
      </c>
    </row>
    <row r="1802" spans="1:6" x14ac:dyDescent="0.35">
      <c r="A1802">
        <v>2001.7769000000001</v>
      </c>
      <c r="B1802" s="2">
        <v>-4.2077392084796097</v>
      </c>
      <c r="C1802" s="2">
        <v>0.463420272550148</v>
      </c>
      <c r="D1802" t="s">
        <v>1523</v>
      </c>
      <c r="E1802" t="s">
        <v>1524</v>
      </c>
      <c r="F1802" s="1">
        <v>40817</v>
      </c>
    </row>
    <row r="1803" spans="1:6" x14ac:dyDescent="0.35">
      <c r="A1803">
        <v>2001.7797</v>
      </c>
      <c r="B1803" s="2">
        <v>-4.0425090471600402</v>
      </c>
      <c r="C1803" s="2">
        <v>0.434137440416833</v>
      </c>
      <c r="D1803" t="s">
        <v>1523</v>
      </c>
      <c r="E1803" t="s">
        <v>1524</v>
      </c>
      <c r="F1803" s="1">
        <v>41183</v>
      </c>
    </row>
    <row r="1804" spans="1:6" x14ac:dyDescent="0.35">
      <c r="A1804">
        <v>2001.7823000000001</v>
      </c>
      <c r="B1804" s="2">
        <v>-4.5441640297097496</v>
      </c>
      <c r="C1804" s="2">
        <v>0.39074055362273902</v>
      </c>
      <c r="D1804" t="s">
        <v>1523</v>
      </c>
      <c r="E1804" t="s">
        <v>1524</v>
      </c>
      <c r="F1804" s="1">
        <v>41548</v>
      </c>
    </row>
    <row r="1805" spans="1:6" x14ac:dyDescent="0.35">
      <c r="A1805">
        <v>2001.7850000000001</v>
      </c>
      <c r="B1805" s="2">
        <v>-4.0456764066349997</v>
      </c>
      <c r="C1805" s="2">
        <v>0.40447964557002603</v>
      </c>
      <c r="D1805" t="s">
        <v>1523</v>
      </c>
      <c r="E1805" t="s">
        <v>1524</v>
      </c>
      <c r="F1805" s="1">
        <v>41913</v>
      </c>
    </row>
    <row r="1806" spans="1:6" x14ac:dyDescent="0.35">
      <c r="A1806">
        <v>2001.7878000000001</v>
      </c>
      <c r="B1806" s="2">
        <v>-4.0170633679515104</v>
      </c>
      <c r="C1806" s="2">
        <v>0.41124020112042903</v>
      </c>
      <c r="D1806" t="s">
        <v>1523</v>
      </c>
      <c r="E1806" t="s">
        <v>1524</v>
      </c>
      <c r="F1806" s="1">
        <v>42278</v>
      </c>
    </row>
    <row r="1807" spans="1:6" x14ac:dyDescent="0.35">
      <c r="A1807">
        <v>2001.7905000000001</v>
      </c>
      <c r="B1807" s="2">
        <v>-4.36181431839809</v>
      </c>
      <c r="C1807" s="2">
        <v>0.40268142885552699</v>
      </c>
      <c r="D1807" t="s">
        <v>1523</v>
      </c>
      <c r="E1807" t="s">
        <v>1524</v>
      </c>
      <c r="F1807" s="1">
        <v>42644</v>
      </c>
    </row>
    <row r="1808" spans="1:6" x14ac:dyDescent="0.35">
      <c r="A1808">
        <v>2001.7933</v>
      </c>
      <c r="B1808" s="2">
        <v>-4.6294904872857403</v>
      </c>
      <c r="C1808" s="2">
        <v>0.41933166742735001</v>
      </c>
      <c r="D1808" t="s">
        <v>1523</v>
      </c>
      <c r="E1808" t="s">
        <v>1524</v>
      </c>
      <c r="F1808" s="1">
        <v>43009</v>
      </c>
    </row>
    <row r="1809" spans="1:6" x14ac:dyDescent="0.35">
      <c r="A1809">
        <v>2001.796</v>
      </c>
      <c r="B1809" s="2">
        <v>-4.50857889744759</v>
      </c>
      <c r="C1809" s="2">
        <v>0.42846694071715102</v>
      </c>
      <c r="D1809" t="s">
        <v>1523</v>
      </c>
      <c r="E1809" t="s">
        <v>1524</v>
      </c>
      <c r="F1809" s="1">
        <v>43374</v>
      </c>
    </row>
    <row r="1810" spans="1:6" x14ac:dyDescent="0.35">
      <c r="A1810">
        <v>2001.7988</v>
      </c>
      <c r="B1810" s="2">
        <v>-4.34904929061498</v>
      </c>
      <c r="C1810" s="2">
        <v>0.46692033175665798</v>
      </c>
      <c r="D1810" t="s">
        <v>1523</v>
      </c>
      <c r="E1810" t="s">
        <v>1524</v>
      </c>
      <c r="F1810" s="1">
        <v>43739</v>
      </c>
    </row>
    <row r="1811" spans="1:6" x14ac:dyDescent="0.35">
      <c r="A1811">
        <v>2001.8015</v>
      </c>
      <c r="B1811" s="2">
        <v>-4.7444976342942899</v>
      </c>
      <c r="C1811" s="2">
        <v>0.41238317629566201</v>
      </c>
      <c r="D1811" t="s">
        <v>1523</v>
      </c>
      <c r="E1811" t="s">
        <v>1524</v>
      </c>
      <c r="F1811" s="1">
        <v>44105</v>
      </c>
    </row>
    <row r="1812" spans="1:6" x14ac:dyDescent="0.35">
      <c r="A1812">
        <v>2001.8042</v>
      </c>
      <c r="B1812" s="2">
        <v>-4.2775772788094804</v>
      </c>
      <c r="C1812" s="2">
        <v>0.483389557045177</v>
      </c>
      <c r="D1812" t="s">
        <v>1523</v>
      </c>
      <c r="E1812" t="s">
        <v>1524</v>
      </c>
      <c r="F1812" s="1">
        <v>44470</v>
      </c>
    </row>
    <row r="1813" spans="1:6" x14ac:dyDescent="0.35">
      <c r="A1813">
        <v>2001.807</v>
      </c>
      <c r="B1813" s="2">
        <v>-4.88616520581144</v>
      </c>
      <c r="C1813" s="2">
        <v>0.59650101363494501</v>
      </c>
      <c r="D1813" t="s">
        <v>1523</v>
      </c>
      <c r="E1813" t="s">
        <v>1524</v>
      </c>
      <c r="F1813" s="1">
        <v>44835</v>
      </c>
    </row>
    <row r="1814" spans="1:6" x14ac:dyDescent="0.35">
      <c r="A1814">
        <v>2001.8097</v>
      </c>
      <c r="B1814" s="2">
        <v>-4.36997417368356</v>
      </c>
      <c r="C1814" s="2">
        <v>0.395254409099565</v>
      </c>
      <c r="D1814" t="s">
        <v>1523</v>
      </c>
      <c r="E1814" t="s">
        <v>1524</v>
      </c>
      <c r="F1814" s="1">
        <v>45200</v>
      </c>
    </row>
    <row r="1815" spans="1:6" x14ac:dyDescent="0.35">
      <c r="A1815">
        <v>2001.8125</v>
      </c>
      <c r="B1815" s="2">
        <v>-4.6337593986622698</v>
      </c>
      <c r="C1815" s="2">
        <v>0.381465433133583</v>
      </c>
      <c r="D1815" t="s">
        <v>1523</v>
      </c>
      <c r="E1815" t="s">
        <v>1524</v>
      </c>
      <c r="F1815" s="1">
        <v>45566</v>
      </c>
    </row>
    <row r="1816" spans="1:6" x14ac:dyDescent="0.35">
      <c r="A1816">
        <v>2001.8152</v>
      </c>
      <c r="B1816" s="2">
        <v>-4.4471078358760003</v>
      </c>
      <c r="C1816" s="2">
        <v>0.40163264187291398</v>
      </c>
      <c r="D1816" t="s">
        <v>1523</v>
      </c>
      <c r="E1816" t="s">
        <v>1524</v>
      </c>
      <c r="F1816" s="1">
        <v>45931</v>
      </c>
    </row>
    <row r="1817" spans="1:6" x14ac:dyDescent="0.35">
      <c r="A1817">
        <v>2001.818</v>
      </c>
      <c r="B1817" s="2">
        <v>-4.79030165560114</v>
      </c>
      <c r="C1817" s="2">
        <v>0.400787506299146</v>
      </c>
      <c r="D1817" t="s">
        <v>1523</v>
      </c>
      <c r="E1817" t="s">
        <v>1524</v>
      </c>
      <c r="F1817" s="1">
        <v>46296</v>
      </c>
    </row>
    <row r="1818" spans="1:6" x14ac:dyDescent="0.35">
      <c r="A1818">
        <v>2001.8207</v>
      </c>
      <c r="B1818" s="2">
        <v>-4.1938306436220198</v>
      </c>
      <c r="C1818" s="2">
        <v>0.42317715612121198</v>
      </c>
      <c r="D1818" t="s">
        <v>1523</v>
      </c>
      <c r="E1818" t="s">
        <v>1524</v>
      </c>
      <c r="F1818" s="1">
        <v>46661</v>
      </c>
    </row>
    <row r="1819" spans="1:6" x14ac:dyDescent="0.35">
      <c r="A1819">
        <v>2001.8234</v>
      </c>
      <c r="B1819" s="2">
        <v>-4.5629657693831103</v>
      </c>
      <c r="C1819" s="2">
        <v>1.2325875459539699</v>
      </c>
      <c r="D1819" t="s">
        <v>1523</v>
      </c>
      <c r="E1819" t="s">
        <v>1524</v>
      </c>
      <c r="F1819" s="1">
        <v>47027</v>
      </c>
    </row>
    <row r="1820" spans="1:6" x14ac:dyDescent="0.35">
      <c r="A1820">
        <v>2001.8262</v>
      </c>
      <c r="B1820" s="2">
        <v>-4.2947403690470196</v>
      </c>
      <c r="C1820" s="2">
        <v>0.431817880282171</v>
      </c>
      <c r="D1820" t="s">
        <v>1523</v>
      </c>
      <c r="E1820" t="s">
        <v>1524</v>
      </c>
      <c r="F1820" s="1">
        <v>47392</v>
      </c>
    </row>
    <row r="1821" spans="1:6" x14ac:dyDescent="0.35">
      <c r="A1821">
        <v>2001.8289</v>
      </c>
      <c r="B1821" s="2">
        <v>-4.48217212056396</v>
      </c>
      <c r="C1821" s="2">
        <v>0.39791293947280898</v>
      </c>
      <c r="D1821" t="s">
        <v>1523</v>
      </c>
      <c r="E1821" t="s">
        <v>1524</v>
      </c>
      <c r="F1821" s="1">
        <v>11232</v>
      </c>
    </row>
    <row r="1822" spans="1:6" x14ac:dyDescent="0.35">
      <c r="A1822">
        <v>2001.8317</v>
      </c>
      <c r="B1822" s="2">
        <v>-4.6973624070749098</v>
      </c>
      <c r="C1822" s="2">
        <v>0.390983853499137</v>
      </c>
      <c r="D1822" t="s">
        <v>1523</v>
      </c>
      <c r="E1822" t="s">
        <v>1524</v>
      </c>
      <c r="F1822" s="1">
        <v>11597</v>
      </c>
    </row>
    <row r="1823" spans="1:6" x14ac:dyDescent="0.35">
      <c r="A1823">
        <v>2001.8344</v>
      </c>
      <c r="B1823" s="2">
        <v>-3.4315045691362398</v>
      </c>
      <c r="C1823" s="2">
        <v>0.84886506462061095</v>
      </c>
      <c r="D1823" t="s">
        <v>1523</v>
      </c>
      <c r="E1823" t="s">
        <v>1524</v>
      </c>
      <c r="F1823" s="1">
        <v>37196</v>
      </c>
    </row>
    <row r="1824" spans="1:6" x14ac:dyDescent="0.35">
      <c r="A1824">
        <v>2001.8371999999999</v>
      </c>
      <c r="B1824" s="2">
        <v>-4.6064440039316796</v>
      </c>
      <c r="C1824" s="2">
        <v>0.38245852502684902</v>
      </c>
      <c r="D1824" t="s">
        <v>1523</v>
      </c>
      <c r="E1824" t="s">
        <v>1524</v>
      </c>
      <c r="F1824" s="1">
        <v>37561</v>
      </c>
    </row>
    <row r="1825" spans="1:6" x14ac:dyDescent="0.35">
      <c r="A1825">
        <v>2001.8398</v>
      </c>
      <c r="B1825" s="2">
        <v>-4.6030509494126104</v>
      </c>
      <c r="C1825" s="2">
        <v>0.374265494561621</v>
      </c>
      <c r="D1825" t="s">
        <v>1523</v>
      </c>
      <c r="E1825" t="s">
        <v>1524</v>
      </c>
      <c r="F1825" s="1">
        <v>37926</v>
      </c>
    </row>
    <row r="1826" spans="1:6" x14ac:dyDescent="0.35">
      <c r="A1826">
        <v>2001.8425</v>
      </c>
      <c r="B1826" s="2">
        <v>-5.2040164793908303</v>
      </c>
      <c r="C1826" s="2">
        <v>0.38089231891816699</v>
      </c>
      <c r="D1826" t="s">
        <v>1523</v>
      </c>
      <c r="E1826" t="s">
        <v>1524</v>
      </c>
      <c r="F1826" s="1">
        <v>38292</v>
      </c>
    </row>
    <row r="1827" spans="1:6" x14ac:dyDescent="0.35">
      <c r="A1827">
        <v>2001.8453</v>
      </c>
      <c r="B1827" s="2">
        <v>-4.7690415204252501</v>
      </c>
      <c r="C1827" s="2">
        <v>0.40396189354598899</v>
      </c>
      <c r="D1827" t="s">
        <v>1523</v>
      </c>
      <c r="E1827" t="s">
        <v>1524</v>
      </c>
      <c r="F1827" s="1">
        <v>38657</v>
      </c>
    </row>
    <row r="1828" spans="1:6" x14ac:dyDescent="0.35">
      <c r="A1828">
        <v>2001.848</v>
      </c>
      <c r="B1828" s="2">
        <v>-3.7578473291562502</v>
      </c>
      <c r="C1828" s="2">
        <v>0.78818328021026796</v>
      </c>
      <c r="D1828" t="s">
        <v>1523</v>
      </c>
      <c r="E1828" t="s">
        <v>1524</v>
      </c>
      <c r="F1828" s="1">
        <v>39022</v>
      </c>
    </row>
    <row r="1829" spans="1:6" x14ac:dyDescent="0.35">
      <c r="A1829">
        <v>2001.8507999999999</v>
      </c>
      <c r="B1829" s="2">
        <v>-4.6285140215887699</v>
      </c>
      <c r="C1829" s="2">
        <v>0.44706105252031197</v>
      </c>
      <c r="D1829" t="s">
        <v>1523</v>
      </c>
      <c r="E1829" t="s">
        <v>1524</v>
      </c>
      <c r="F1829" s="1">
        <v>39387</v>
      </c>
    </row>
    <row r="1830" spans="1:6" x14ac:dyDescent="0.35">
      <c r="A1830">
        <v>2001.8534999999999</v>
      </c>
      <c r="B1830" s="2">
        <v>-4.1630464311775803</v>
      </c>
      <c r="C1830" s="2">
        <v>0.41483189512358898</v>
      </c>
      <c r="D1830" t="s">
        <v>1523</v>
      </c>
      <c r="E1830" t="s">
        <v>1524</v>
      </c>
      <c r="F1830" s="1">
        <v>39753</v>
      </c>
    </row>
    <row r="1831" spans="1:6" x14ac:dyDescent="0.35">
      <c r="A1831">
        <v>2001.8562999999999</v>
      </c>
      <c r="B1831" s="2">
        <v>-4.44540455091495</v>
      </c>
      <c r="C1831" s="2">
        <v>0.42093020501862399</v>
      </c>
      <c r="D1831" t="s">
        <v>1523</v>
      </c>
      <c r="E1831" t="s">
        <v>1524</v>
      </c>
      <c r="F1831" s="1">
        <v>40118</v>
      </c>
    </row>
    <row r="1832" spans="1:6" x14ac:dyDescent="0.35">
      <c r="A1832">
        <v>2001.8589999999999</v>
      </c>
      <c r="B1832" s="2">
        <v>-4.6577369283492303</v>
      </c>
      <c r="C1832" s="2">
        <v>0.422796797280791</v>
      </c>
      <c r="D1832" t="s">
        <v>1523</v>
      </c>
      <c r="E1832" t="s">
        <v>1524</v>
      </c>
      <c r="F1832" s="1">
        <v>40483</v>
      </c>
    </row>
    <row r="1833" spans="1:6" x14ac:dyDescent="0.35">
      <c r="A1833">
        <v>2001.8616999999999</v>
      </c>
      <c r="B1833" s="2">
        <v>-4.4686913647929201</v>
      </c>
      <c r="C1833" s="2">
        <v>0.41819516918135902</v>
      </c>
      <c r="D1833" t="s">
        <v>1523</v>
      </c>
      <c r="E1833" t="s">
        <v>1524</v>
      </c>
      <c r="F1833" s="1">
        <v>40848</v>
      </c>
    </row>
    <row r="1834" spans="1:6" x14ac:dyDescent="0.35">
      <c r="A1834">
        <v>2001.8644999999999</v>
      </c>
      <c r="B1834" s="2">
        <v>-4.3954610587153402</v>
      </c>
      <c r="C1834" s="2">
        <v>0.391601020493825</v>
      </c>
      <c r="D1834" t="s">
        <v>1523</v>
      </c>
      <c r="E1834" t="s">
        <v>1524</v>
      </c>
      <c r="F1834" s="1">
        <v>41214</v>
      </c>
    </row>
    <row r="1835" spans="1:6" x14ac:dyDescent="0.35">
      <c r="A1835">
        <v>2001.8671999999999</v>
      </c>
      <c r="B1835" s="2">
        <v>-4.4868986117329897</v>
      </c>
      <c r="C1835" s="2">
        <v>0.42190055584931901</v>
      </c>
      <c r="D1835" t="s">
        <v>1523</v>
      </c>
      <c r="E1835" t="s">
        <v>1524</v>
      </c>
      <c r="F1835" s="1">
        <v>41579</v>
      </c>
    </row>
    <row r="1836" spans="1:6" x14ac:dyDescent="0.35">
      <c r="A1836">
        <v>2001.87</v>
      </c>
      <c r="B1836" s="2">
        <v>-4.6286676357266296</v>
      </c>
      <c r="C1836" s="2">
        <v>0.41037236081176898</v>
      </c>
      <c r="D1836" t="s">
        <v>1523</v>
      </c>
      <c r="E1836" t="s">
        <v>1524</v>
      </c>
      <c r="F1836" s="1">
        <v>41944</v>
      </c>
    </row>
    <row r="1837" spans="1:6" x14ac:dyDescent="0.35">
      <c r="A1837">
        <v>2001.8726999999999</v>
      </c>
      <c r="B1837" s="2">
        <v>-4.5026736498045503</v>
      </c>
      <c r="C1837" s="2">
        <v>0.41579531976962703</v>
      </c>
      <c r="D1837" t="s">
        <v>1523</v>
      </c>
      <c r="E1837" t="s">
        <v>1524</v>
      </c>
      <c r="F1837" s="1">
        <v>42309</v>
      </c>
    </row>
    <row r="1838" spans="1:6" x14ac:dyDescent="0.35">
      <c r="A1838">
        <v>2001.8755000000001</v>
      </c>
      <c r="B1838" s="2">
        <v>-5.4187508116295797</v>
      </c>
      <c r="C1838" s="2">
        <v>0.69812677889818897</v>
      </c>
      <c r="D1838" t="s">
        <v>1523</v>
      </c>
      <c r="E1838" t="s">
        <v>1524</v>
      </c>
      <c r="F1838" s="1">
        <v>42675</v>
      </c>
    </row>
    <row r="1839" spans="1:6" x14ac:dyDescent="0.35">
      <c r="A1839">
        <v>2001.8782000000001</v>
      </c>
      <c r="B1839" s="2">
        <v>-4.3852560183890201</v>
      </c>
      <c r="C1839" s="2">
        <v>0.43551390950797703</v>
      </c>
      <c r="D1839" t="s">
        <v>1523</v>
      </c>
      <c r="E1839" t="s">
        <v>1524</v>
      </c>
      <c r="F1839" s="1">
        <v>43040</v>
      </c>
    </row>
    <row r="1840" spans="1:6" x14ac:dyDescent="0.35">
      <c r="A1840">
        <v>2001.8809000000001</v>
      </c>
      <c r="B1840" s="2">
        <v>-4.6688309686971801</v>
      </c>
      <c r="C1840" s="2">
        <v>0.40760257202098299</v>
      </c>
      <c r="D1840" t="s">
        <v>1523</v>
      </c>
      <c r="E1840" t="s">
        <v>1524</v>
      </c>
      <c r="F1840" s="1">
        <v>43405</v>
      </c>
    </row>
    <row r="1841" spans="1:6" x14ac:dyDescent="0.35">
      <c r="A1841">
        <v>2001.8837000000001</v>
      </c>
      <c r="B1841" s="2">
        <v>-4.1151011702882503</v>
      </c>
      <c r="C1841" s="2">
        <v>0.51790775231894104</v>
      </c>
      <c r="D1841" t="s">
        <v>1523</v>
      </c>
      <c r="E1841" t="s">
        <v>1524</v>
      </c>
      <c r="F1841" s="1">
        <v>43770</v>
      </c>
    </row>
    <row r="1842" spans="1:6" x14ac:dyDescent="0.35">
      <c r="A1842">
        <v>2001.8864000000001</v>
      </c>
      <c r="B1842" s="2">
        <v>-4.5845447157754702</v>
      </c>
      <c r="C1842" s="2">
        <v>0.42821991279826699</v>
      </c>
      <c r="D1842" t="s">
        <v>1523</v>
      </c>
      <c r="E1842" t="s">
        <v>1524</v>
      </c>
      <c r="F1842" s="1">
        <v>44136</v>
      </c>
    </row>
    <row r="1843" spans="1:6" x14ac:dyDescent="0.35">
      <c r="A1843">
        <v>2001.8892000000001</v>
      </c>
      <c r="B1843" s="2">
        <v>-4.5630682879891999</v>
      </c>
      <c r="C1843" s="2">
        <v>0.392812003516125</v>
      </c>
      <c r="D1843" t="s">
        <v>1523</v>
      </c>
      <c r="E1843" t="s">
        <v>1524</v>
      </c>
      <c r="F1843" s="1">
        <v>44501</v>
      </c>
    </row>
    <row r="1844" spans="1:6" x14ac:dyDescent="0.35">
      <c r="A1844">
        <v>2001.8918000000001</v>
      </c>
      <c r="B1844" s="2">
        <v>-4.33595681918937</v>
      </c>
      <c r="C1844" s="2">
        <v>0.41641386979478701</v>
      </c>
      <c r="D1844" t="s">
        <v>1523</v>
      </c>
      <c r="E1844" t="s">
        <v>1524</v>
      </c>
      <c r="F1844" s="1">
        <v>44866</v>
      </c>
    </row>
    <row r="1845" spans="1:6" x14ac:dyDescent="0.35">
      <c r="A1845">
        <v>2001.8947000000001</v>
      </c>
      <c r="B1845" s="2">
        <v>-4.2172544488861803</v>
      </c>
      <c r="C1845" s="2">
        <v>0.47019578924782202</v>
      </c>
      <c r="D1845" t="s">
        <v>1523</v>
      </c>
      <c r="E1845" t="s">
        <v>1524</v>
      </c>
      <c r="F1845" s="1">
        <v>45231</v>
      </c>
    </row>
    <row r="1846" spans="1:6" x14ac:dyDescent="0.35">
      <c r="A1846">
        <v>2001.8973000000001</v>
      </c>
      <c r="B1846" s="2">
        <v>-4.09076632143148</v>
      </c>
      <c r="C1846" s="2">
        <v>0.68415006233504205</v>
      </c>
      <c r="D1846" t="s">
        <v>1523</v>
      </c>
      <c r="E1846" t="s">
        <v>1524</v>
      </c>
      <c r="F1846" s="1">
        <v>45597</v>
      </c>
    </row>
    <row r="1847" spans="1:6" x14ac:dyDescent="0.35">
      <c r="A1847">
        <v>2001.9</v>
      </c>
      <c r="B1847" s="2">
        <v>-4.0769769381518701</v>
      </c>
      <c r="C1847" s="2">
        <v>0.38973971335369401</v>
      </c>
      <c r="D1847" t="s">
        <v>1523</v>
      </c>
      <c r="E1847" t="s">
        <v>1524</v>
      </c>
      <c r="F1847" s="1">
        <v>45962</v>
      </c>
    </row>
    <row r="1848" spans="1:6" x14ac:dyDescent="0.35">
      <c r="A1848">
        <v>2001.9028000000001</v>
      </c>
      <c r="B1848" s="2">
        <v>-4.4057114206400501</v>
      </c>
      <c r="C1848" s="2">
        <v>0.38076448278796898</v>
      </c>
      <c r="D1848" t="s">
        <v>1523</v>
      </c>
      <c r="E1848" t="s">
        <v>1524</v>
      </c>
      <c r="F1848" s="1">
        <v>46327</v>
      </c>
    </row>
    <row r="1849" spans="1:6" x14ac:dyDescent="0.35">
      <c r="A1849">
        <v>2001.9055000000001</v>
      </c>
      <c r="B1849" s="2">
        <v>-4.1576382231734303</v>
      </c>
      <c r="C1849" s="2">
        <v>0.37861048027873401</v>
      </c>
      <c r="D1849" t="s">
        <v>1523</v>
      </c>
      <c r="E1849" t="s">
        <v>1524</v>
      </c>
      <c r="F1849" s="1">
        <v>46692</v>
      </c>
    </row>
    <row r="1850" spans="1:6" x14ac:dyDescent="0.35">
      <c r="A1850">
        <v>2001.9083000000001</v>
      </c>
      <c r="B1850" s="2">
        <v>-4.4512296648629697</v>
      </c>
      <c r="C1850" s="2">
        <v>0.37562754538911902</v>
      </c>
      <c r="D1850" t="s">
        <v>1523</v>
      </c>
      <c r="E1850" t="s">
        <v>1524</v>
      </c>
      <c r="F1850" s="1">
        <v>47058</v>
      </c>
    </row>
    <row r="1851" spans="1:6" x14ac:dyDescent="0.35">
      <c r="A1851">
        <v>2001.9110000000001</v>
      </c>
      <c r="B1851" s="2">
        <v>-4.2309315088344199</v>
      </c>
      <c r="C1851" s="2">
        <v>0.37451420725170198</v>
      </c>
      <c r="D1851" t="s">
        <v>1523</v>
      </c>
      <c r="E1851" t="s">
        <v>1524</v>
      </c>
      <c r="F1851" s="1">
        <v>47423</v>
      </c>
    </row>
    <row r="1852" spans="1:6" x14ac:dyDescent="0.35">
      <c r="A1852">
        <v>2001.9138</v>
      </c>
      <c r="B1852" s="2">
        <v>-4.3582619587359899</v>
      </c>
      <c r="C1852" s="2">
        <v>0.37681840086252699</v>
      </c>
      <c r="D1852" t="s">
        <v>1523</v>
      </c>
      <c r="E1852" t="s">
        <v>1524</v>
      </c>
      <c r="F1852" s="1">
        <v>11263</v>
      </c>
    </row>
    <row r="1853" spans="1:6" x14ac:dyDescent="0.35">
      <c r="A1853">
        <v>2001.9192</v>
      </c>
      <c r="B1853" s="2">
        <v>-4.5898548968066599</v>
      </c>
      <c r="C1853" s="2">
        <v>0.40123885142543197</v>
      </c>
      <c r="D1853" t="s">
        <v>1523</v>
      </c>
      <c r="E1853" t="s">
        <v>1524</v>
      </c>
      <c r="F1853" t="s">
        <v>215</v>
      </c>
    </row>
    <row r="1854" spans="1:6" x14ac:dyDescent="0.35">
      <c r="A1854">
        <v>2001.922</v>
      </c>
      <c r="B1854" s="2">
        <v>-4.5731619605860496</v>
      </c>
      <c r="C1854" s="2">
        <v>0.41561355685485002</v>
      </c>
      <c r="D1854" t="s">
        <v>1523</v>
      </c>
      <c r="E1854" t="s">
        <v>1524</v>
      </c>
      <c r="F1854" t="s">
        <v>216</v>
      </c>
    </row>
    <row r="1855" spans="1:6" x14ac:dyDescent="0.35">
      <c r="A1855">
        <v>2001.9247</v>
      </c>
      <c r="B1855" s="2">
        <v>-4.49901300719561</v>
      </c>
      <c r="C1855" s="2">
        <v>0.43503298736920298</v>
      </c>
      <c r="D1855" t="s">
        <v>1523</v>
      </c>
      <c r="E1855" t="s">
        <v>1524</v>
      </c>
      <c r="F1855" t="s">
        <v>217</v>
      </c>
    </row>
    <row r="1856" spans="1:6" x14ac:dyDescent="0.35">
      <c r="A1856">
        <v>2001.9275</v>
      </c>
      <c r="B1856" s="2">
        <v>-3.9949649096050299</v>
      </c>
      <c r="C1856" s="2">
        <v>0.45521276490536999</v>
      </c>
      <c r="D1856" t="s">
        <v>1523</v>
      </c>
      <c r="E1856" t="s">
        <v>1524</v>
      </c>
      <c r="F1856" t="s">
        <v>218</v>
      </c>
    </row>
    <row r="1857" spans="1:6" x14ac:dyDescent="0.35">
      <c r="A1857">
        <v>2001.9302</v>
      </c>
      <c r="B1857" s="2">
        <v>-4.0983128088356002</v>
      </c>
      <c r="C1857" s="2">
        <v>0.43343824661401797</v>
      </c>
      <c r="D1857" t="s">
        <v>1523</v>
      </c>
      <c r="E1857" t="s">
        <v>1524</v>
      </c>
      <c r="F1857" t="s">
        <v>219</v>
      </c>
    </row>
    <row r="1858" spans="1:6" x14ac:dyDescent="0.35">
      <c r="A1858">
        <v>2001.933</v>
      </c>
      <c r="B1858" s="2">
        <v>-4.98717626114819</v>
      </c>
      <c r="C1858" s="2">
        <v>0.44463645733433199</v>
      </c>
      <c r="D1858" t="s">
        <v>1523</v>
      </c>
      <c r="E1858" t="s">
        <v>1524</v>
      </c>
      <c r="F1858" t="s">
        <v>220</v>
      </c>
    </row>
    <row r="1859" spans="1:6" x14ac:dyDescent="0.35">
      <c r="A1859">
        <v>2001.9357</v>
      </c>
      <c r="B1859" s="2">
        <v>-4.2298786258983299</v>
      </c>
      <c r="C1859" s="2">
        <v>0.409506918421085</v>
      </c>
      <c r="D1859" t="s">
        <v>1523</v>
      </c>
      <c r="E1859" t="s">
        <v>1524</v>
      </c>
      <c r="F1859" t="s">
        <v>221</v>
      </c>
    </row>
    <row r="1860" spans="1:6" x14ac:dyDescent="0.35">
      <c r="A1860">
        <v>2001.9384</v>
      </c>
      <c r="B1860" s="2">
        <v>-3.9699648978298998</v>
      </c>
      <c r="C1860" s="2">
        <v>0.38689705749646403</v>
      </c>
      <c r="D1860" t="s">
        <v>1523</v>
      </c>
      <c r="E1860" t="s">
        <v>1524</v>
      </c>
      <c r="F1860" t="s">
        <v>222</v>
      </c>
    </row>
    <row r="1861" spans="1:6" x14ac:dyDescent="0.35">
      <c r="A1861">
        <v>2001.9412</v>
      </c>
      <c r="B1861" s="2">
        <v>-3.8438998210934598</v>
      </c>
      <c r="C1861" s="2">
        <v>0.420887411050273</v>
      </c>
      <c r="D1861" t="s">
        <v>1523</v>
      </c>
      <c r="E1861" t="s">
        <v>1524</v>
      </c>
      <c r="F1861" t="s">
        <v>223</v>
      </c>
    </row>
    <row r="1862" spans="1:6" x14ac:dyDescent="0.35">
      <c r="A1862">
        <v>2001.9438</v>
      </c>
      <c r="B1862" s="2">
        <v>-4.3788873767717096</v>
      </c>
      <c r="C1862" s="2">
        <v>0.38582347348187002</v>
      </c>
      <c r="D1862" t="s">
        <v>1523</v>
      </c>
      <c r="E1862" t="s">
        <v>1524</v>
      </c>
      <c r="F1862" t="s">
        <v>224</v>
      </c>
    </row>
    <row r="1863" spans="1:6" x14ac:dyDescent="0.35">
      <c r="A1863">
        <v>2001.9467</v>
      </c>
      <c r="B1863" s="2">
        <v>-4.3254246368634002</v>
      </c>
      <c r="C1863" s="2">
        <v>0.46000486075007302</v>
      </c>
      <c r="D1863" t="s">
        <v>1523</v>
      </c>
      <c r="E1863" t="s">
        <v>1524</v>
      </c>
      <c r="F1863" t="s">
        <v>225</v>
      </c>
    </row>
    <row r="1864" spans="1:6" x14ac:dyDescent="0.35">
      <c r="A1864">
        <v>2001.9493</v>
      </c>
      <c r="B1864" s="2">
        <v>-3.7295149439368598</v>
      </c>
      <c r="C1864" s="2">
        <v>0.503238262108618</v>
      </c>
      <c r="D1864" t="s">
        <v>1523</v>
      </c>
      <c r="E1864" t="s">
        <v>1524</v>
      </c>
      <c r="F1864" t="s">
        <v>226</v>
      </c>
    </row>
    <row r="1865" spans="1:6" x14ac:dyDescent="0.35">
      <c r="A1865">
        <v>2001.9521</v>
      </c>
      <c r="B1865" s="2">
        <v>-4.0569047655217698</v>
      </c>
      <c r="C1865" s="2">
        <v>0.42762498669342902</v>
      </c>
      <c r="D1865" t="s">
        <v>1523</v>
      </c>
      <c r="E1865" t="s">
        <v>1524</v>
      </c>
      <c r="F1865" t="s">
        <v>227</v>
      </c>
    </row>
    <row r="1866" spans="1:6" x14ac:dyDescent="0.35">
      <c r="A1866">
        <v>2001.9548</v>
      </c>
      <c r="B1866" s="2">
        <v>-3.9828074685131201</v>
      </c>
      <c r="C1866" s="2">
        <v>0.45079152477065898</v>
      </c>
      <c r="D1866" t="s">
        <v>1523</v>
      </c>
      <c r="E1866" t="s">
        <v>1524</v>
      </c>
      <c r="F1866" t="s">
        <v>228</v>
      </c>
    </row>
    <row r="1867" spans="1:6" x14ac:dyDescent="0.35">
      <c r="A1867">
        <v>2001.9575</v>
      </c>
      <c r="B1867" s="2">
        <v>-4.51978417149747</v>
      </c>
      <c r="C1867" s="2">
        <v>0.41954154558724799</v>
      </c>
      <c r="D1867" t="s">
        <v>1523</v>
      </c>
      <c r="E1867" t="s">
        <v>1524</v>
      </c>
      <c r="F1867" t="s">
        <v>229</v>
      </c>
    </row>
    <row r="1868" spans="1:6" x14ac:dyDescent="0.35">
      <c r="A1868">
        <v>2001.9603</v>
      </c>
      <c r="B1868" s="2">
        <v>-4.5509535085828601</v>
      </c>
      <c r="C1868" s="2">
        <v>0.49050781765961099</v>
      </c>
      <c r="D1868" t="s">
        <v>1523</v>
      </c>
      <c r="E1868" t="s">
        <v>1524</v>
      </c>
      <c r="F1868" t="s">
        <v>230</v>
      </c>
    </row>
    <row r="1869" spans="1:6" x14ac:dyDescent="0.35">
      <c r="A1869">
        <v>2001.963</v>
      </c>
      <c r="B1869" s="2">
        <v>-4.0614017103647697</v>
      </c>
      <c r="C1869" s="2">
        <v>0.40683919403069901</v>
      </c>
      <c r="D1869" t="s">
        <v>1523</v>
      </c>
      <c r="E1869" t="s">
        <v>1524</v>
      </c>
      <c r="F1869" t="s">
        <v>231</v>
      </c>
    </row>
    <row r="1870" spans="1:6" x14ac:dyDescent="0.35">
      <c r="A1870">
        <v>2001.9657999999999</v>
      </c>
      <c r="B1870" s="2">
        <v>-3.8617287047056199</v>
      </c>
      <c r="C1870" s="2">
        <v>0.404531990836422</v>
      </c>
      <c r="D1870" t="s">
        <v>1523</v>
      </c>
      <c r="E1870" t="s">
        <v>1524</v>
      </c>
      <c r="F1870" t="s">
        <v>232</v>
      </c>
    </row>
    <row r="1871" spans="1:6" x14ac:dyDescent="0.35">
      <c r="A1871">
        <v>2001.9684999999999</v>
      </c>
      <c r="B1871" s="2">
        <v>-4.4170760200324297</v>
      </c>
      <c r="C1871" s="2">
        <v>0.40718883947101697</v>
      </c>
      <c r="D1871" t="s">
        <v>1523</v>
      </c>
      <c r="E1871" t="s">
        <v>1524</v>
      </c>
      <c r="F1871" t="s">
        <v>233</v>
      </c>
    </row>
    <row r="1872" spans="1:6" x14ac:dyDescent="0.35">
      <c r="A1872">
        <v>2001.9712999999999</v>
      </c>
      <c r="B1872" s="2">
        <v>-3.8236884481971698</v>
      </c>
      <c r="C1872" s="2">
        <v>0.45848186123113399</v>
      </c>
      <c r="D1872" t="s">
        <v>1523</v>
      </c>
      <c r="E1872" t="s">
        <v>1524</v>
      </c>
      <c r="F1872" t="s">
        <v>234</v>
      </c>
    </row>
    <row r="1873" spans="1:6" x14ac:dyDescent="0.35">
      <c r="A1873">
        <v>2001.9739999999999</v>
      </c>
      <c r="B1873" s="2">
        <v>-3.93010739902441</v>
      </c>
      <c r="C1873" s="2">
        <v>0.44228946592646201</v>
      </c>
      <c r="D1873" t="s">
        <v>1523</v>
      </c>
      <c r="E1873" t="s">
        <v>1524</v>
      </c>
      <c r="F1873" t="s">
        <v>235</v>
      </c>
    </row>
    <row r="1874" spans="1:6" x14ac:dyDescent="0.35">
      <c r="A1874">
        <v>2001.9766999999999</v>
      </c>
      <c r="B1874" s="2">
        <v>-4.1178308064492199</v>
      </c>
      <c r="C1874" s="2">
        <v>0.42117006387753098</v>
      </c>
      <c r="D1874" t="s">
        <v>1523</v>
      </c>
      <c r="E1874" t="s">
        <v>1524</v>
      </c>
      <c r="F1874" t="s">
        <v>236</v>
      </c>
    </row>
    <row r="1875" spans="1:6" x14ac:dyDescent="0.35">
      <c r="A1875">
        <v>2001.9794999999999</v>
      </c>
      <c r="B1875" s="2">
        <v>-3.8778775560696399</v>
      </c>
      <c r="C1875" s="2">
        <v>0.75344345472269003</v>
      </c>
      <c r="D1875" t="s">
        <v>1523</v>
      </c>
      <c r="E1875" t="s">
        <v>1524</v>
      </c>
      <c r="F1875" t="s">
        <v>237</v>
      </c>
    </row>
    <row r="1876" spans="1:6" x14ac:dyDescent="0.35">
      <c r="A1876">
        <v>2001.9821999999999</v>
      </c>
      <c r="B1876" s="2">
        <v>-4.3154168954973899</v>
      </c>
      <c r="C1876" s="2">
        <v>0.42614295466967</v>
      </c>
      <c r="D1876" t="s">
        <v>1523</v>
      </c>
      <c r="E1876" t="s">
        <v>1524</v>
      </c>
      <c r="F1876" t="s">
        <v>238</v>
      </c>
    </row>
    <row r="1877" spans="1:6" x14ac:dyDescent="0.35">
      <c r="A1877">
        <v>2001.9849999999999</v>
      </c>
      <c r="B1877" s="2">
        <v>-3.3943978541772202</v>
      </c>
      <c r="C1877" s="2">
        <v>0.52621063287800995</v>
      </c>
      <c r="D1877" t="s">
        <v>1523</v>
      </c>
      <c r="E1877" t="s">
        <v>1524</v>
      </c>
      <c r="F1877" t="s">
        <v>239</v>
      </c>
    </row>
    <row r="1878" spans="1:6" x14ac:dyDescent="0.35">
      <c r="A1878">
        <v>2001.9876999999999</v>
      </c>
      <c r="B1878" s="2">
        <v>-4.1921935601213898</v>
      </c>
      <c r="C1878" s="2">
        <v>0.48899096466387598</v>
      </c>
      <c r="D1878" t="s">
        <v>1523</v>
      </c>
      <c r="E1878" t="s">
        <v>1524</v>
      </c>
      <c r="F1878" t="s">
        <v>240</v>
      </c>
    </row>
    <row r="1879" spans="1:6" x14ac:dyDescent="0.35">
      <c r="A1879">
        <v>2001.9905000000001</v>
      </c>
      <c r="B1879" s="2">
        <v>-3.7764582512142</v>
      </c>
      <c r="C1879" s="2">
        <v>0.42669466999816602</v>
      </c>
      <c r="D1879" t="s">
        <v>1523</v>
      </c>
      <c r="E1879" t="s">
        <v>1524</v>
      </c>
      <c r="F1879" t="s">
        <v>241</v>
      </c>
    </row>
    <row r="1880" spans="1:6" x14ac:dyDescent="0.35">
      <c r="A1880">
        <v>2001.9931999999999</v>
      </c>
      <c r="B1880" s="2">
        <v>-4.35683367871495</v>
      </c>
      <c r="C1880" s="2">
        <v>0.464251318909224</v>
      </c>
      <c r="D1880" t="s">
        <v>1523</v>
      </c>
      <c r="E1880" t="s">
        <v>1524</v>
      </c>
      <c r="F1880" t="s">
        <v>242</v>
      </c>
    </row>
    <row r="1881" spans="1:6" x14ac:dyDescent="0.35">
      <c r="A1881">
        <v>2001.9957999999999</v>
      </c>
      <c r="B1881" s="2">
        <v>-3.1424039141296398</v>
      </c>
      <c r="C1881" s="2">
        <v>0.55788211504971696</v>
      </c>
      <c r="D1881" t="s">
        <v>1523</v>
      </c>
      <c r="E1881" t="s">
        <v>1524</v>
      </c>
      <c r="F1881" t="s">
        <v>243</v>
      </c>
    </row>
    <row r="1882" spans="1:6" x14ac:dyDescent="0.35">
      <c r="A1882">
        <v>2001.9987000000001</v>
      </c>
      <c r="B1882" s="2">
        <v>-3.9797113440217999</v>
      </c>
      <c r="C1882" s="2">
        <v>0.49832853080891698</v>
      </c>
      <c r="D1882" t="s">
        <v>1523</v>
      </c>
      <c r="E1882" t="s">
        <v>1524</v>
      </c>
      <c r="F1882" t="s">
        <v>244</v>
      </c>
    </row>
    <row r="1883" spans="1:6" x14ac:dyDescent="0.35">
      <c r="A1883">
        <v>2002.0012999999999</v>
      </c>
      <c r="B1883" s="2">
        <v>-3.8015884902347201</v>
      </c>
      <c r="C1883" s="2">
        <v>0.48052114423477799</v>
      </c>
      <c r="D1883" t="s">
        <v>1523</v>
      </c>
      <c r="E1883" t="s">
        <v>1524</v>
      </c>
      <c r="F1883" s="1">
        <v>36893</v>
      </c>
    </row>
    <row r="1884" spans="1:6" x14ac:dyDescent="0.35">
      <c r="A1884">
        <v>2002.0042000000001</v>
      </c>
      <c r="B1884" s="2">
        <v>-3.1799343090079302</v>
      </c>
      <c r="C1884" s="2">
        <v>0.51579057864856703</v>
      </c>
      <c r="D1884" t="s">
        <v>1523</v>
      </c>
      <c r="E1884" t="s">
        <v>1524</v>
      </c>
      <c r="F1884" s="1">
        <v>37258</v>
      </c>
    </row>
    <row r="1885" spans="1:6" x14ac:dyDescent="0.35">
      <c r="A1885">
        <v>2002.0068000000001</v>
      </c>
      <c r="B1885" s="2">
        <v>-3.9023731637430301</v>
      </c>
      <c r="C1885" s="2">
        <v>0.44425420932348803</v>
      </c>
      <c r="D1885" t="s">
        <v>1523</v>
      </c>
      <c r="E1885" t="s">
        <v>1524</v>
      </c>
      <c r="F1885" s="1">
        <v>37623</v>
      </c>
    </row>
    <row r="1886" spans="1:6" x14ac:dyDescent="0.35">
      <c r="A1886">
        <v>2002.0094999999999</v>
      </c>
      <c r="B1886" s="2">
        <v>-3.0323814099472202</v>
      </c>
      <c r="C1886" s="2">
        <v>0.43416999057387501</v>
      </c>
      <c r="D1886" t="s">
        <v>1523</v>
      </c>
      <c r="E1886" t="s">
        <v>1524</v>
      </c>
      <c r="F1886" s="1">
        <v>37988</v>
      </c>
    </row>
    <row r="1887" spans="1:6" x14ac:dyDescent="0.35">
      <c r="A1887">
        <v>2002.0123000000001</v>
      </c>
      <c r="B1887" s="2">
        <v>-4.3033316646377804</v>
      </c>
      <c r="C1887" s="2">
        <v>0.79593406555683899</v>
      </c>
      <c r="D1887" t="s">
        <v>1523</v>
      </c>
      <c r="E1887" t="s">
        <v>1524</v>
      </c>
      <c r="F1887" s="1">
        <v>38354</v>
      </c>
    </row>
    <row r="1888" spans="1:6" x14ac:dyDescent="0.35">
      <c r="A1888">
        <v>2002.0150000000001</v>
      </c>
      <c r="B1888" s="2">
        <v>-3.9110580418531402</v>
      </c>
      <c r="C1888" s="2">
        <v>0.39643012291380098</v>
      </c>
      <c r="D1888" t="s">
        <v>1523</v>
      </c>
      <c r="E1888" t="s">
        <v>1524</v>
      </c>
      <c r="F1888" s="1">
        <v>38719</v>
      </c>
    </row>
    <row r="1889" spans="1:6" x14ac:dyDescent="0.35">
      <c r="A1889">
        <v>2002.0178000000001</v>
      </c>
      <c r="B1889" s="2">
        <v>-4.0334724612884498</v>
      </c>
      <c r="C1889" s="2">
        <v>0.43404289236814497</v>
      </c>
      <c r="D1889" t="s">
        <v>1523</v>
      </c>
      <c r="E1889" t="s">
        <v>1524</v>
      </c>
      <c r="F1889" s="1">
        <v>39084</v>
      </c>
    </row>
    <row r="1890" spans="1:6" x14ac:dyDescent="0.35">
      <c r="A1890">
        <v>2002.0205000000001</v>
      </c>
      <c r="B1890" s="2">
        <v>-4.3340197352058798</v>
      </c>
      <c r="C1890" s="2">
        <v>0.46287048157590299</v>
      </c>
      <c r="D1890" t="s">
        <v>1523</v>
      </c>
      <c r="E1890" t="s">
        <v>1524</v>
      </c>
      <c r="F1890" s="1">
        <v>39449</v>
      </c>
    </row>
    <row r="1891" spans="1:6" x14ac:dyDescent="0.35">
      <c r="A1891">
        <v>2002.0233000000001</v>
      </c>
      <c r="B1891" s="2">
        <v>-4.1842748482293501</v>
      </c>
      <c r="C1891" s="2">
        <v>0.39601372596099399</v>
      </c>
      <c r="D1891" t="s">
        <v>1523</v>
      </c>
      <c r="E1891" t="s">
        <v>1524</v>
      </c>
      <c r="F1891" s="1">
        <v>39815</v>
      </c>
    </row>
    <row r="1892" spans="1:6" x14ac:dyDescent="0.35">
      <c r="A1892">
        <v>2002.0260000000001</v>
      </c>
      <c r="B1892" s="2">
        <v>-4.2652825198338604</v>
      </c>
      <c r="C1892" s="2">
        <v>0.4794014208622</v>
      </c>
      <c r="D1892" t="s">
        <v>1523</v>
      </c>
      <c r="E1892" t="s">
        <v>1524</v>
      </c>
      <c r="F1892" s="1">
        <v>40180</v>
      </c>
    </row>
    <row r="1893" spans="1:6" x14ac:dyDescent="0.35">
      <c r="A1893">
        <v>2002.0287000000001</v>
      </c>
      <c r="B1893" s="2">
        <v>-3.95377831840656</v>
      </c>
      <c r="C1893" s="2">
        <v>0.52695381203578395</v>
      </c>
      <c r="D1893" t="s">
        <v>1523</v>
      </c>
      <c r="E1893" t="s">
        <v>1524</v>
      </c>
      <c r="F1893" s="1">
        <v>40545</v>
      </c>
    </row>
    <row r="1894" spans="1:6" x14ac:dyDescent="0.35">
      <c r="A1894">
        <v>2002.0315000000001</v>
      </c>
      <c r="B1894" s="2">
        <v>-3.9943151313891199</v>
      </c>
      <c r="C1894" s="2">
        <v>0.49324665710986998</v>
      </c>
      <c r="D1894" t="s">
        <v>1523</v>
      </c>
      <c r="E1894" t="s">
        <v>1524</v>
      </c>
      <c r="F1894" s="1">
        <v>40910</v>
      </c>
    </row>
    <row r="1895" spans="1:6" x14ac:dyDescent="0.35">
      <c r="A1895">
        <v>2002.0342000000001</v>
      </c>
      <c r="B1895" s="2">
        <v>-3.8781903119246102</v>
      </c>
      <c r="C1895" s="2">
        <v>0.45038938544396201</v>
      </c>
      <c r="D1895" t="s">
        <v>1523</v>
      </c>
      <c r="E1895" t="s">
        <v>1524</v>
      </c>
      <c r="F1895" s="1">
        <v>41276</v>
      </c>
    </row>
    <row r="1896" spans="1:6" x14ac:dyDescent="0.35">
      <c r="A1896">
        <v>2002.037</v>
      </c>
      <c r="B1896" s="2">
        <v>-3.8226897058207898</v>
      </c>
      <c r="C1896" s="2">
        <v>0.44112667257921001</v>
      </c>
      <c r="D1896" t="s">
        <v>1523</v>
      </c>
      <c r="E1896" t="s">
        <v>1524</v>
      </c>
      <c r="F1896" s="1">
        <v>41641</v>
      </c>
    </row>
    <row r="1897" spans="1:6" x14ac:dyDescent="0.35">
      <c r="A1897">
        <v>2002.0397</v>
      </c>
      <c r="B1897" s="2">
        <v>-3.9056679874237301</v>
      </c>
      <c r="C1897" s="2">
        <v>0.45733318322573902</v>
      </c>
      <c r="D1897" t="s">
        <v>1523</v>
      </c>
      <c r="E1897" t="s">
        <v>1524</v>
      </c>
      <c r="F1897" s="1">
        <v>42006</v>
      </c>
    </row>
    <row r="1898" spans="1:6" x14ac:dyDescent="0.35">
      <c r="A1898">
        <v>2002.0425</v>
      </c>
      <c r="B1898" s="2">
        <v>-4.03177659246467</v>
      </c>
      <c r="C1898" s="2">
        <v>0.44002149422385001</v>
      </c>
      <c r="D1898" t="s">
        <v>1523</v>
      </c>
      <c r="E1898" t="s">
        <v>1524</v>
      </c>
      <c r="F1898" s="1">
        <v>42371</v>
      </c>
    </row>
    <row r="1899" spans="1:6" x14ac:dyDescent="0.35">
      <c r="A1899">
        <v>2002.0452</v>
      </c>
      <c r="B1899" s="2">
        <v>-3.96649015587874</v>
      </c>
      <c r="C1899" s="2">
        <v>0.43263247042229402</v>
      </c>
      <c r="D1899" t="s">
        <v>1523</v>
      </c>
      <c r="E1899" t="s">
        <v>1524</v>
      </c>
      <c r="F1899" s="1">
        <v>42737</v>
      </c>
    </row>
    <row r="1900" spans="1:6" x14ac:dyDescent="0.35">
      <c r="A1900">
        <v>2002.0479</v>
      </c>
      <c r="B1900" s="2">
        <v>-3.8235265452945102</v>
      </c>
      <c r="C1900" s="2">
        <v>0.43062036430680101</v>
      </c>
      <c r="D1900" t="s">
        <v>1523</v>
      </c>
      <c r="E1900" t="s">
        <v>1524</v>
      </c>
      <c r="F1900" s="1">
        <v>43102</v>
      </c>
    </row>
    <row r="1901" spans="1:6" x14ac:dyDescent="0.35">
      <c r="A1901">
        <v>2002.0507</v>
      </c>
      <c r="B1901" s="2">
        <v>-3.8927410307069601</v>
      </c>
      <c r="C1901" s="2">
        <v>0.45188792518427801</v>
      </c>
      <c r="D1901" t="s">
        <v>1523</v>
      </c>
      <c r="E1901" t="s">
        <v>1524</v>
      </c>
      <c r="F1901" s="1">
        <v>43467</v>
      </c>
    </row>
    <row r="1902" spans="1:6" x14ac:dyDescent="0.35">
      <c r="A1902">
        <v>2002.0533</v>
      </c>
      <c r="B1902" s="2">
        <v>-4.3592325274863502</v>
      </c>
      <c r="C1902" s="2">
        <v>0.51670899714080198</v>
      </c>
      <c r="D1902" t="s">
        <v>1523</v>
      </c>
      <c r="E1902" t="s">
        <v>1524</v>
      </c>
      <c r="F1902" s="1">
        <v>43832</v>
      </c>
    </row>
    <row r="1903" spans="1:6" x14ac:dyDescent="0.35">
      <c r="A1903">
        <v>2002.0562</v>
      </c>
      <c r="B1903" s="2">
        <v>-3.8999793533638698</v>
      </c>
      <c r="C1903" s="2">
        <v>0.48693624969864202</v>
      </c>
      <c r="D1903" t="s">
        <v>1523</v>
      </c>
      <c r="E1903" t="s">
        <v>1524</v>
      </c>
      <c r="F1903" s="1">
        <v>44198</v>
      </c>
    </row>
    <row r="1904" spans="1:6" x14ac:dyDescent="0.35">
      <c r="A1904">
        <v>2002.0588</v>
      </c>
      <c r="B1904" s="2">
        <v>-3.8301889836403702</v>
      </c>
      <c r="C1904" s="2">
        <v>0.40220721280907201</v>
      </c>
      <c r="D1904" t="s">
        <v>1523</v>
      </c>
      <c r="E1904" t="s">
        <v>1524</v>
      </c>
      <c r="F1904" s="1">
        <v>44563</v>
      </c>
    </row>
    <row r="1905" spans="1:6" x14ac:dyDescent="0.35">
      <c r="A1905">
        <v>2002.0616</v>
      </c>
      <c r="B1905" s="2">
        <v>-3.8995860226706802</v>
      </c>
      <c r="C1905" s="2">
        <v>0.52662625377510297</v>
      </c>
      <c r="D1905" t="s">
        <v>1523</v>
      </c>
      <c r="E1905" t="s">
        <v>1524</v>
      </c>
      <c r="F1905" s="1">
        <v>44928</v>
      </c>
    </row>
    <row r="1906" spans="1:6" x14ac:dyDescent="0.35">
      <c r="A1906">
        <v>2002.0643</v>
      </c>
      <c r="B1906" s="2">
        <v>-3.58141084013968</v>
      </c>
      <c r="C1906" s="2">
        <v>0.42579612823458801</v>
      </c>
      <c r="D1906" t="s">
        <v>1523</v>
      </c>
      <c r="E1906" t="s">
        <v>1524</v>
      </c>
      <c r="F1906" s="1">
        <v>45293</v>
      </c>
    </row>
    <row r="1907" spans="1:6" x14ac:dyDescent="0.35">
      <c r="A1907">
        <v>2002.067</v>
      </c>
      <c r="B1907" s="2">
        <v>-3.9394884825493501</v>
      </c>
      <c r="C1907" s="2">
        <v>0.46938309290237401</v>
      </c>
      <c r="D1907" t="s">
        <v>1523</v>
      </c>
      <c r="E1907" t="s">
        <v>1524</v>
      </c>
      <c r="F1907" s="1">
        <v>45659</v>
      </c>
    </row>
    <row r="1908" spans="1:6" x14ac:dyDescent="0.35">
      <c r="A1908">
        <v>2002.0698</v>
      </c>
      <c r="B1908" s="2">
        <v>-3.6159486331719299</v>
      </c>
      <c r="C1908" s="2">
        <v>0.45627888098741798</v>
      </c>
      <c r="D1908" t="s">
        <v>1523</v>
      </c>
      <c r="E1908" t="s">
        <v>1524</v>
      </c>
      <c r="F1908" s="1">
        <v>46024</v>
      </c>
    </row>
    <row r="1909" spans="1:6" x14ac:dyDescent="0.35">
      <c r="A1909">
        <v>2002.0725</v>
      </c>
      <c r="B1909" s="2">
        <v>-3.69528722582164</v>
      </c>
      <c r="C1909" s="2">
        <v>0.49195586804210001</v>
      </c>
      <c r="D1909" t="s">
        <v>1523</v>
      </c>
      <c r="E1909" t="s">
        <v>1524</v>
      </c>
      <c r="F1909" s="1">
        <v>46389</v>
      </c>
    </row>
    <row r="1910" spans="1:6" x14ac:dyDescent="0.35">
      <c r="A1910">
        <v>2002.0753</v>
      </c>
      <c r="B1910" s="2">
        <v>-3.6822425222561299</v>
      </c>
      <c r="C1910" s="2">
        <v>0.48638286120757201</v>
      </c>
      <c r="D1910" t="s">
        <v>1523</v>
      </c>
      <c r="E1910" t="s">
        <v>1524</v>
      </c>
      <c r="F1910" s="1">
        <v>46754</v>
      </c>
    </row>
    <row r="1911" spans="1:6" x14ac:dyDescent="0.35">
      <c r="A1911">
        <v>2002.078</v>
      </c>
      <c r="B1911" s="2">
        <v>-3.8071692899837601</v>
      </c>
      <c r="C1911" s="2">
        <v>0.41703594863812099</v>
      </c>
      <c r="D1911" t="s">
        <v>1523</v>
      </c>
      <c r="E1911" t="s">
        <v>1524</v>
      </c>
      <c r="F1911" s="1">
        <v>47120</v>
      </c>
    </row>
    <row r="1912" spans="1:6" x14ac:dyDescent="0.35">
      <c r="A1912">
        <v>2002.0808</v>
      </c>
      <c r="B1912" s="2">
        <v>-4.0562513452037203</v>
      </c>
      <c r="C1912" s="2">
        <v>0.39309835757835299</v>
      </c>
      <c r="D1912" t="s">
        <v>1523</v>
      </c>
      <c r="E1912" t="s">
        <v>1524</v>
      </c>
      <c r="F1912" s="1">
        <v>10960</v>
      </c>
    </row>
    <row r="1913" spans="1:6" x14ac:dyDescent="0.35">
      <c r="A1913">
        <v>2002.0835</v>
      </c>
      <c r="B1913" s="2">
        <v>-3.9347373402739101</v>
      </c>
      <c r="C1913" s="2">
        <v>0.45242901688282999</v>
      </c>
      <c r="D1913" t="s">
        <v>1523</v>
      </c>
      <c r="E1913" t="s">
        <v>1524</v>
      </c>
      <c r="F1913" s="1">
        <v>11325</v>
      </c>
    </row>
    <row r="1914" spans="1:6" x14ac:dyDescent="0.35">
      <c r="A1914">
        <v>2002.0862</v>
      </c>
      <c r="B1914" s="2">
        <v>-4.2032892749041801</v>
      </c>
      <c r="C1914" s="2">
        <v>0.51567754400182397</v>
      </c>
      <c r="D1914" t="s">
        <v>1523</v>
      </c>
      <c r="E1914" t="s">
        <v>1524</v>
      </c>
      <c r="F1914" t="s">
        <v>245</v>
      </c>
    </row>
    <row r="1915" spans="1:6" x14ac:dyDescent="0.35">
      <c r="A1915">
        <v>2002.0889999999999</v>
      </c>
      <c r="B1915" s="2">
        <v>-4.4866965242957102</v>
      </c>
      <c r="C1915" s="2">
        <v>0.59185041314880704</v>
      </c>
      <c r="D1915" t="s">
        <v>1523</v>
      </c>
      <c r="E1915" t="s">
        <v>1524</v>
      </c>
      <c r="F1915" t="s">
        <v>246</v>
      </c>
    </row>
    <row r="1916" spans="1:6" x14ac:dyDescent="0.35">
      <c r="A1916">
        <v>2002.0916999999999</v>
      </c>
      <c r="B1916" s="2">
        <v>-4.2018009789408399</v>
      </c>
      <c r="C1916" s="2">
        <v>0.41174309166709699</v>
      </c>
      <c r="D1916" t="s">
        <v>1523</v>
      </c>
      <c r="E1916" t="s">
        <v>1524</v>
      </c>
      <c r="F1916" t="s">
        <v>247</v>
      </c>
    </row>
    <row r="1917" spans="1:6" x14ac:dyDescent="0.35">
      <c r="A1917">
        <v>2002.0944999999999</v>
      </c>
      <c r="B1917" s="2">
        <v>-3.9368291541293199</v>
      </c>
      <c r="C1917" s="2">
        <v>0.45366351309860198</v>
      </c>
      <c r="D1917" t="s">
        <v>1523</v>
      </c>
      <c r="E1917" t="s">
        <v>1524</v>
      </c>
      <c r="F1917" t="s">
        <v>248</v>
      </c>
    </row>
    <row r="1918" spans="1:6" x14ac:dyDescent="0.35">
      <c r="A1918">
        <v>2002.0971999999999</v>
      </c>
      <c r="B1918" s="2">
        <v>-4.0029476556054204</v>
      </c>
      <c r="C1918" s="2">
        <v>0.58085641242268904</v>
      </c>
      <c r="D1918" t="s">
        <v>1523</v>
      </c>
      <c r="E1918" t="s">
        <v>1524</v>
      </c>
      <c r="F1918" t="s">
        <v>249</v>
      </c>
    </row>
    <row r="1919" spans="1:6" x14ac:dyDescent="0.35">
      <c r="A1919">
        <v>2002.1</v>
      </c>
      <c r="B1919" s="2">
        <v>-3.7083915180039</v>
      </c>
      <c r="C1919" s="2">
        <v>0.483065640898659</v>
      </c>
      <c r="D1919" t="s">
        <v>1523</v>
      </c>
      <c r="E1919" t="s">
        <v>1524</v>
      </c>
      <c r="F1919" t="s">
        <v>250</v>
      </c>
    </row>
    <row r="1920" spans="1:6" x14ac:dyDescent="0.35">
      <c r="A1920">
        <v>2002.1026999999999</v>
      </c>
      <c r="B1920" s="2">
        <v>-3.1420971018264998</v>
      </c>
      <c r="C1920" s="2">
        <v>0.43607982555969599</v>
      </c>
      <c r="D1920" t="s">
        <v>1523</v>
      </c>
      <c r="E1920" t="s">
        <v>1524</v>
      </c>
      <c r="F1920" t="s">
        <v>251</v>
      </c>
    </row>
    <row r="1921" spans="1:6" x14ac:dyDescent="0.35">
      <c r="A1921">
        <v>2002.1052999999999</v>
      </c>
      <c r="B1921" s="2">
        <v>-3.1726915444385599</v>
      </c>
      <c r="C1921" s="2">
        <v>0.46560800740921299</v>
      </c>
      <c r="D1921" t="s">
        <v>1523</v>
      </c>
      <c r="E1921" t="s">
        <v>1524</v>
      </c>
      <c r="F1921" t="s">
        <v>252</v>
      </c>
    </row>
    <row r="1922" spans="1:6" x14ac:dyDescent="0.35">
      <c r="A1922">
        <v>2002.1081999999999</v>
      </c>
      <c r="B1922" s="2">
        <v>-4.2114014208542701</v>
      </c>
      <c r="C1922" s="2">
        <v>0.42682774632675502</v>
      </c>
      <c r="D1922" t="s">
        <v>1523</v>
      </c>
      <c r="E1922" t="s">
        <v>1524</v>
      </c>
      <c r="F1922" t="s">
        <v>253</v>
      </c>
    </row>
    <row r="1923" spans="1:6" x14ac:dyDescent="0.35">
      <c r="A1923">
        <v>2002.1107999999999</v>
      </c>
      <c r="B1923" s="2">
        <v>-4.0057670385178001</v>
      </c>
      <c r="C1923" s="2">
        <v>0.40470144529513002</v>
      </c>
      <c r="D1923" t="s">
        <v>1523</v>
      </c>
      <c r="E1923" t="s">
        <v>1524</v>
      </c>
      <c r="F1923" t="s">
        <v>254</v>
      </c>
    </row>
    <row r="1924" spans="1:6" x14ac:dyDescent="0.35">
      <c r="A1924">
        <v>2002.1135999999999</v>
      </c>
      <c r="B1924" s="2">
        <v>-4.2634056754196799</v>
      </c>
      <c r="C1924" s="2">
        <v>0.465760442044936</v>
      </c>
      <c r="D1924" t="s">
        <v>1523</v>
      </c>
      <c r="E1924" t="s">
        <v>1524</v>
      </c>
      <c r="F1924" t="s">
        <v>255</v>
      </c>
    </row>
    <row r="1925" spans="1:6" x14ac:dyDescent="0.35">
      <c r="A1925">
        <v>2002.1162999999999</v>
      </c>
      <c r="B1925" s="2">
        <v>-4.1002193402014404</v>
      </c>
      <c r="C1925" s="2">
        <v>0.457997574291786</v>
      </c>
      <c r="D1925" t="s">
        <v>1523</v>
      </c>
      <c r="E1925" t="s">
        <v>1524</v>
      </c>
      <c r="F1925" t="s">
        <v>256</v>
      </c>
    </row>
    <row r="1926" spans="1:6" x14ac:dyDescent="0.35">
      <c r="A1926">
        <v>2002.1190999999999</v>
      </c>
      <c r="B1926" s="2">
        <v>-3.6783378965759002</v>
      </c>
      <c r="C1926" s="2">
        <v>0.42867732463055902</v>
      </c>
      <c r="D1926" t="s">
        <v>1523</v>
      </c>
      <c r="E1926" t="s">
        <v>1524</v>
      </c>
      <c r="F1926" t="s">
        <v>257</v>
      </c>
    </row>
    <row r="1927" spans="1:6" x14ac:dyDescent="0.35">
      <c r="A1927">
        <v>2002.1217999999999</v>
      </c>
      <c r="B1927" s="2">
        <v>-4.0070076472543104</v>
      </c>
      <c r="C1927" s="2">
        <v>0.38030966182028902</v>
      </c>
      <c r="D1927" t="s">
        <v>1523</v>
      </c>
      <c r="E1927" t="s">
        <v>1524</v>
      </c>
      <c r="F1927" t="s">
        <v>258</v>
      </c>
    </row>
    <row r="1928" spans="1:6" x14ac:dyDescent="0.35">
      <c r="A1928">
        <v>2002.1244999999999</v>
      </c>
      <c r="B1928" s="2">
        <v>-4.16829761116644</v>
      </c>
      <c r="C1928" s="2">
        <v>0.40197855942392602</v>
      </c>
      <c r="D1928" t="s">
        <v>1523</v>
      </c>
      <c r="E1928" t="s">
        <v>1524</v>
      </c>
      <c r="F1928" t="s">
        <v>259</v>
      </c>
    </row>
    <row r="1929" spans="1:6" x14ac:dyDescent="0.35">
      <c r="A1929">
        <v>2002.1273000000001</v>
      </c>
      <c r="B1929" s="2">
        <v>-4.2988927459430801</v>
      </c>
      <c r="C1929" s="2">
        <v>0.43820573081284597</v>
      </c>
      <c r="D1929" t="s">
        <v>1523</v>
      </c>
      <c r="E1929" t="s">
        <v>1524</v>
      </c>
      <c r="F1929" t="s">
        <v>260</v>
      </c>
    </row>
    <row r="1930" spans="1:6" x14ac:dyDescent="0.35">
      <c r="A1930">
        <v>2002.13</v>
      </c>
      <c r="B1930" s="2">
        <v>-3.4009470775915802</v>
      </c>
      <c r="C1930" s="2">
        <v>0.50086735984661401</v>
      </c>
      <c r="D1930" t="s">
        <v>1523</v>
      </c>
      <c r="E1930" t="s">
        <v>1524</v>
      </c>
      <c r="F1930" t="s">
        <v>261</v>
      </c>
    </row>
    <row r="1931" spans="1:6" x14ac:dyDescent="0.35">
      <c r="A1931">
        <v>2002.1328000000001</v>
      </c>
      <c r="B1931" s="2">
        <v>-4.0392102505505703</v>
      </c>
      <c r="C1931" s="2">
        <v>0.47255050232898399</v>
      </c>
      <c r="D1931" t="s">
        <v>1523</v>
      </c>
      <c r="E1931" t="s">
        <v>1524</v>
      </c>
      <c r="F1931" t="s">
        <v>262</v>
      </c>
    </row>
    <row r="1932" spans="1:6" x14ac:dyDescent="0.35">
      <c r="A1932">
        <v>2002.1355000000001</v>
      </c>
      <c r="B1932" s="2">
        <v>-4.2855360148735304</v>
      </c>
      <c r="C1932" s="2">
        <v>0.45168771018497</v>
      </c>
      <c r="D1932" t="s">
        <v>1523</v>
      </c>
      <c r="E1932" t="s">
        <v>1524</v>
      </c>
      <c r="F1932" t="s">
        <v>263</v>
      </c>
    </row>
    <row r="1933" spans="1:6" x14ac:dyDescent="0.35">
      <c r="A1933">
        <v>2002.1383000000001</v>
      </c>
      <c r="B1933" s="2">
        <v>-3.90325757152445</v>
      </c>
      <c r="C1933" s="2">
        <v>0.460391108333844</v>
      </c>
      <c r="D1933" t="s">
        <v>1523</v>
      </c>
      <c r="E1933" t="s">
        <v>1524</v>
      </c>
      <c r="F1933" t="s">
        <v>264</v>
      </c>
    </row>
    <row r="1934" spans="1:6" x14ac:dyDescent="0.35">
      <c r="A1934">
        <v>2002.1410000000001</v>
      </c>
      <c r="B1934" s="2">
        <v>-4.1948845038066498</v>
      </c>
      <c r="C1934" s="2">
        <v>0.46625847153680799</v>
      </c>
      <c r="D1934" t="s">
        <v>1523</v>
      </c>
      <c r="E1934" t="s">
        <v>1524</v>
      </c>
      <c r="F1934" t="s">
        <v>265</v>
      </c>
    </row>
    <row r="1935" spans="1:6" x14ac:dyDescent="0.35">
      <c r="A1935">
        <v>2002.1437000000001</v>
      </c>
      <c r="B1935" s="2">
        <v>-3.3666233250040398</v>
      </c>
      <c r="C1935" s="2">
        <v>0.45940844702870198</v>
      </c>
      <c r="D1935" t="s">
        <v>1523</v>
      </c>
      <c r="E1935" t="s">
        <v>1524</v>
      </c>
      <c r="F1935" t="s">
        <v>266</v>
      </c>
    </row>
    <row r="1936" spans="1:6" x14ac:dyDescent="0.35">
      <c r="A1936">
        <v>2002.1465000000001</v>
      </c>
      <c r="B1936" s="2">
        <v>-3.4015410761706599</v>
      </c>
      <c r="C1936" s="2">
        <v>0.41114720973795699</v>
      </c>
      <c r="D1936" t="s">
        <v>1523</v>
      </c>
      <c r="E1936" t="s">
        <v>1524</v>
      </c>
      <c r="F1936" t="s">
        <v>267</v>
      </c>
    </row>
    <row r="1937" spans="1:6" x14ac:dyDescent="0.35">
      <c r="A1937">
        <v>2002.1492000000001</v>
      </c>
      <c r="B1937" s="2">
        <v>-4.08387077636527</v>
      </c>
      <c r="C1937" s="2">
        <v>0.46442704642278898</v>
      </c>
      <c r="D1937" t="s">
        <v>1523</v>
      </c>
      <c r="E1937" t="s">
        <v>1524</v>
      </c>
      <c r="F1937" t="s">
        <v>268</v>
      </c>
    </row>
    <row r="1938" spans="1:6" x14ac:dyDescent="0.35">
      <c r="A1938">
        <v>2002.152</v>
      </c>
      <c r="B1938" s="2">
        <v>-3.9550050976357598</v>
      </c>
      <c r="C1938" s="2">
        <v>0.44113466113451499</v>
      </c>
      <c r="D1938" t="s">
        <v>1523</v>
      </c>
      <c r="E1938" t="s">
        <v>1524</v>
      </c>
      <c r="F1938" t="s">
        <v>269</v>
      </c>
    </row>
    <row r="1939" spans="1:6" x14ac:dyDescent="0.35">
      <c r="A1939">
        <v>2002.1547</v>
      </c>
      <c r="B1939" s="2">
        <v>-3.43634810035062</v>
      </c>
      <c r="C1939" s="2">
        <v>0.553486527862879</v>
      </c>
      <c r="D1939" t="s">
        <v>1523</v>
      </c>
      <c r="E1939" t="s">
        <v>1524</v>
      </c>
      <c r="F1939" t="s">
        <v>270</v>
      </c>
    </row>
    <row r="1940" spans="1:6" x14ac:dyDescent="0.35">
      <c r="A1940">
        <v>2002.1575</v>
      </c>
      <c r="B1940" s="2">
        <v>-3.6612913111390299</v>
      </c>
      <c r="C1940" s="2">
        <v>0.43792083422532202</v>
      </c>
      <c r="D1940" t="s">
        <v>1523</v>
      </c>
      <c r="E1940" t="s">
        <v>1524</v>
      </c>
      <c r="F1940" t="s">
        <v>271</v>
      </c>
    </row>
    <row r="1941" spans="1:6" x14ac:dyDescent="0.35">
      <c r="A1941">
        <v>2002.1602</v>
      </c>
      <c r="B1941" s="2">
        <v>-3.9494683571909999</v>
      </c>
      <c r="C1941" s="2">
        <v>0.494076580375852</v>
      </c>
      <c r="D1941" t="s">
        <v>1523</v>
      </c>
      <c r="E1941" t="s">
        <v>1524</v>
      </c>
      <c r="F1941" t="s">
        <v>272</v>
      </c>
    </row>
    <row r="1942" spans="1:6" x14ac:dyDescent="0.35">
      <c r="A1942">
        <v>2002.1628000000001</v>
      </c>
      <c r="B1942" s="2">
        <v>-3.3158139053941902</v>
      </c>
      <c r="C1942" s="2">
        <v>0.429536025229523</v>
      </c>
      <c r="D1942" t="s">
        <v>1523</v>
      </c>
      <c r="E1942" t="s">
        <v>1524</v>
      </c>
      <c r="F1942" s="1">
        <v>36952</v>
      </c>
    </row>
    <row r="1943" spans="1:6" x14ac:dyDescent="0.35">
      <c r="A1943">
        <v>2002.1656</v>
      </c>
      <c r="B1943" s="2">
        <v>-3.9813413281480998</v>
      </c>
      <c r="C1943" s="2">
        <v>0.39397046778362399</v>
      </c>
      <c r="D1943" t="s">
        <v>1523</v>
      </c>
      <c r="E1943" t="s">
        <v>1524</v>
      </c>
      <c r="F1943" s="1">
        <v>37317</v>
      </c>
    </row>
    <row r="1944" spans="1:6" x14ac:dyDescent="0.35">
      <c r="A1944">
        <v>2002.1683</v>
      </c>
      <c r="B1944" s="2">
        <v>-4.0836611968370304</v>
      </c>
      <c r="C1944" s="2">
        <v>0.50692354188897304</v>
      </c>
      <c r="D1944" t="s">
        <v>1523</v>
      </c>
      <c r="E1944" t="s">
        <v>1524</v>
      </c>
      <c r="F1944" s="1">
        <v>37682</v>
      </c>
    </row>
    <row r="1945" spans="1:6" x14ac:dyDescent="0.35">
      <c r="A1945">
        <v>2002.1711</v>
      </c>
      <c r="B1945" s="2">
        <v>-3.4765825437875399</v>
      </c>
      <c r="C1945" s="2">
        <v>0.45483813329442602</v>
      </c>
      <c r="D1945" t="s">
        <v>1523</v>
      </c>
      <c r="E1945" t="s">
        <v>1524</v>
      </c>
      <c r="F1945" s="1">
        <v>38048</v>
      </c>
    </row>
    <row r="1946" spans="1:6" x14ac:dyDescent="0.35">
      <c r="A1946">
        <v>2002.1738</v>
      </c>
      <c r="B1946" s="2">
        <v>-4.11943839807891</v>
      </c>
      <c r="C1946" s="2">
        <v>0.53469693336759805</v>
      </c>
      <c r="D1946" t="s">
        <v>1523</v>
      </c>
      <c r="E1946" t="s">
        <v>1524</v>
      </c>
      <c r="F1946" s="1">
        <v>38413</v>
      </c>
    </row>
    <row r="1947" spans="1:6" x14ac:dyDescent="0.35">
      <c r="A1947">
        <v>2002.1766</v>
      </c>
      <c r="B1947" s="2">
        <v>-3.7644461558050701</v>
      </c>
      <c r="C1947" s="2">
        <v>0.51091556853358699</v>
      </c>
      <c r="D1947" t="s">
        <v>1523</v>
      </c>
      <c r="E1947" t="s">
        <v>1524</v>
      </c>
      <c r="F1947" s="1">
        <v>38778</v>
      </c>
    </row>
    <row r="1948" spans="1:6" x14ac:dyDescent="0.35">
      <c r="A1948">
        <v>2002.1793</v>
      </c>
      <c r="B1948" s="2">
        <v>-3.5307257113898198</v>
      </c>
      <c r="C1948" s="2">
        <v>0.398045162391925</v>
      </c>
      <c r="D1948" t="s">
        <v>1523</v>
      </c>
      <c r="E1948" t="s">
        <v>1524</v>
      </c>
      <c r="F1948" s="1">
        <v>39143</v>
      </c>
    </row>
    <row r="1949" spans="1:6" x14ac:dyDescent="0.35">
      <c r="A1949">
        <v>2002.182</v>
      </c>
      <c r="B1949" s="2">
        <v>-3.9558044269378101</v>
      </c>
      <c r="C1949" s="2">
        <v>0.387046676192977</v>
      </c>
      <c r="D1949" t="s">
        <v>1523</v>
      </c>
      <c r="E1949" t="s">
        <v>1524</v>
      </c>
      <c r="F1949" s="1">
        <v>39509</v>
      </c>
    </row>
    <row r="1950" spans="1:6" x14ac:dyDescent="0.35">
      <c r="A1950">
        <v>2002.1848</v>
      </c>
      <c r="B1950" s="2">
        <v>-3.8956154690172999</v>
      </c>
      <c r="C1950" s="2">
        <v>0.37755316320636001</v>
      </c>
      <c r="D1950" t="s">
        <v>1523</v>
      </c>
      <c r="E1950" t="s">
        <v>1524</v>
      </c>
      <c r="F1950" s="1">
        <v>39874</v>
      </c>
    </row>
    <row r="1951" spans="1:6" x14ac:dyDescent="0.35">
      <c r="A1951">
        <v>2002.1875</v>
      </c>
      <c r="B1951" s="2">
        <v>-3.4907664101650302</v>
      </c>
      <c r="C1951" s="2">
        <v>0.40217908034736899</v>
      </c>
      <c r="D1951" t="s">
        <v>1523</v>
      </c>
      <c r="E1951" t="s">
        <v>1524</v>
      </c>
      <c r="F1951" s="1">
        <v>40239</v>
      </c>
    </row>
    <row r="1952" spans="1:6" x14ac:dyDescent="0.35">
      <c r="A1952">
        <v>2002.1903</v>
      </c>
      <c r="B1952" s="2">
        <v>-3.7167472767208198</v>
      </c>
      <c r="C1952" s="2">
        <v>0.45436446678587999</v>
      </c>
      <c r="D1952" t="s">
        <v>1523</v>
      </c>
      <c r="E1952" t="s">
        <v>1524</v>
      </c>
      <c r="F1952" s="1">
        <v>40604</v>
      </c>
    </row>
    <row r="1953" spans="1:6" x14ac:dyDescent="0.35">
      <c r="A1953">
        <v>2002.193</v>
      </c>
      <c r="B1953" s="2">
        <v>-3.81895468858181</v>
      </c>
      <c r="C1953" s="2">
        <v>0.42146745762677301</v>
      </c>
      <c r="D1953" t="s">
        <v>1523</v>
      </c>
      <c r="E1953" t="s">
        <v>1524</v>
      </c>
      <c r="F1953" s="1">
        <v>40970</v>
      </c>
    </row>
    <row r="1954" spans="1:6" x14ac:dyDescent="0.35">
      <c r="A1954">
        <v>2002.1958</v>
      </c>
      <c r="B1954" s="2">
        <v>-3.6246419258520199</v>
      </c>
      <c r="C1954" s="2">
        <v>0.39935146164160401</v>
      </c>
      <c r="D1954" t="s">
        <v>1523</v>
      </c>
      <c r="E1954" t="s">
        <v>1524</v>
      </c>
      <c r="F1954" s="1">
        <v>41335</v>
      </c>
    </row>
    <row r="1955" spans="1:6" x14ac:dyDescent="0.35">
      <c r="A1955">
        <v>2002.1985</v>
      </c>
      <c r="B1955" s="2">
        <v>-3.6673788917260501</v>
      </c>
      <c r="C1955" s="2">
        <v>0.37627062947490603</v>
      </c>
      <c r="D1955" t="s">
        <v>1523</v>
      </c>
      <c r="E1955" t="s">
        <v>1524</v>
      </c>
      <c r="F1955" s="1">
        <v>41700</v>
      </c>
    </row>
    <row r="1956" spans="1:6" x14ac:dyDescent="0.35">
      <c r="A1956">
        <v>2002.2012</v>
      </c>
      <c r="B1956" s="2">
        <v>-3.32442237560779</v>
      </c>
      <c r="C1956" s="2">
        <v>0.38981521852817702</v>
      </c>
      <c r="D1956" t="s">
        <v>1523</v>
      </c>
      <c r="E1956" t="s">
        <v>1524</v>
      </c>
      <c r="F1956" s="1">
        <v>42065</v>
      </c>
    </row>
    <row r="1957" spans="1:6" x14ac:dyDescent="0.35">
      <c r="A1957">
        <v>2002.204</v>
      </c>
      <c r="B1957" s="2">
        <v>-3.8025506760678298</v>
      </c>
      <c r="C1957" s="2">
        <v>0.38952879509599198</v>
      </c>
      <c r="D1957" t="s">
        <v>1523</v>
      </c>
      <c r="E1957" t="s">
        <v>1524</v>
      </c>
      <c r="F1957" s="1">
        <v>42431</v>
      </c>
    </row>
    <row r="1958" spans="1:6" x14ac:dyDescent="0.35">
      <c r="A1958">
        <v>2002.2067</v>
      </c>
      <c r="B1958" s="2">
        <v>-3.7199244717169799</v>
      </c>
      <c r="C1958" s="2">
        <v>0.37708602551111098</v>
      </c>
      <c r="D1958" t="s">
        <v>1523</v>
      </c>
      <c r="E1958" t="s">
        <v>1524</v>
      </c>
      <c r="F1958" s="1">
        <v>42796</v>
      </c>
    </row>
    <row r="1959" spans="1:6" x14ac:dyDescent="0.35">
      <c r="A1959">
        <v>2002.2094999999999</v>
      </c>
      <c r="B1959" s="2">
        <v>-3.2357999347184898</v>
      </c>
      <c r="C1959" s="2">
        <v>0.46144516238251798</v>
      </c>
      <c r="D1959" t="s">
        <v>1523</v>
      </c>
      <c r="E1959" t="s">
        <v>1524</v>
      </c>
      <c r="F1959" s="1">
        <v>43161</v>
      </c>
    </row>
    <row r="1960" spans="1:6" x14ac:dyDescent="0.35">
      <c r="A1960">
        <v>2002.2121999999999</v>
      </c>
      <c r="B1960" s="2">
        <v>-3.8579228571245898</v>
      </c>
      <c r="C1960" s="2">
        <v>0.42339890845693701</v>
      </c>
      <c r="D1960" t="s">
        <v>1523</v>
      </c>
      <c r="E1960" t="s">
        <v>1524</v>
      </c>
      <c r="F1960" s="1">
        <v>43526</v>
      </c>
    </row>
    <row r="1961" spans="1:6" x14ac:dyDescent="0.35">
      <c r="A1961">
        <v>2002.2149999999999</v>
      </c>
      <c r="B1961" s="2">
        <v>-3.69384979989997</v>
      </c>
      <c r="C1961" s="2">
        <v>0.38208590210542098</v>
      </c>
      <c r="D1961" t="s">
        <v>1523</v>
      </c>
      <c r="E1961" t="s">
        <v>1524</v>
      </c>
      <c r="F1961" s="1">
        <v>43892</v>
      </c>
    </row>
    <row r="1962" spans="1:6" x14ac:dyDescent="0.35">
      <c r="A1962">
        <v>2002.2176999999999</v>
      </c>
      <c r="B1962" s="2">
        <v>-3.6278144350081001</v>
      </c>
      <c r="C1962" s="2">
        <v>0.48849816125989898</v>
      </c>
      <c r="D1962" t="s">
        <v>1523</v>
      </c>
      <c r="E1962" t="s">
        <v>1524</v>
      </c>
      <c r="F1962" s="1">
        <v>44257</v>
      </c>
    </row>
    <row r="1963" spans="1:6" x14ac:dyDescent="0.35">
      <c r="A1963">
        <v>2002.2203</v>
      </c>
      <c r="B1963" s="2">
        <v>-3.7153470087241902</v>
      </c>
      <c r="C1963" s="2">
        <v>0.43415140259312002</v>
      </c>
      <c r="D1963" t="s">
        <v>1523</v>
      </c>
      <c r="E1963" t="s">
        <v>1524</v>
      </c>
      <c r="F1963" s="1">
        <v>44622</v>
      </c>
    </row>
    <row r="1964" spans="1:6" x14ac:dyDescent="0.35">
      <c r="A1964">
        <v>2002.2230999999999</v>
      </c>
      <c r="B1964" s="2">
        <v>-4.1650273774336304</v>
      </c>
      <c r="C1964" s="2">
        <v>0.46133897430362603</v>
      </c>
      <c r="D1964" t="s">
        <v>1523</v>
      </c>
      <c r="E1964" t="s">
        <v>1524</v>
      </c>
      <c r="F1964" s="1">
        <v>44987</v>
      </c>
    </row>
    <row r="1965" spans="1:6" x14ac:dyDescent="0.35">
      <c r="A1965">
        <v>2002.2257999999999</v>
      </c>
      <c r="B1965" s="2">
        <v>-4.2014035248351798</v>
      </c>
      <c r="C1965" s="2">
        <v>0.99320798338345395</v>
      </c>
      <c r="D1965" t="s">
        <v>1523</v>
      </c>
      <c r="E1965" t="s">
        <v>1524</v>
      </c>
      <c r="F1965" s="1">
        <v>45353</v>
      </c>
    </row>
    <row r="1966" spans="1:6" x14ac:dyDescent="0.35">
      <c r="A1966">
        <v>2002.2285999999999</v>
      </c>
      <c r="B1966" s="2">
        <v>-4.0124508218718598</v>
      </c>
      <c r="C1966" s="2">
        <v>0.384267897436119</v>
      </c>
      <c r="D1966" t="s">
        <v>1523</v>
      </c>
      <c r="E1966" t="s">
        <v>1524</v>
      </c>
      <c r="F1966" s="1">
        <v>45718</v>
      </c>
    </row>
    <row r="1967" spans="1:6" x14ac:dyDescent="0.35">
      <c r="A1967">
        <v>2002.2312999999999</v>
      </c>
      <c r="B1967" s="2">
        <v>-3.1795838361156799</v>
      </c>
      <c r="C1967" s="2">
        <v>0.40986701826070998</v>
      </c>
      <c r="D1967" t="s">
        <v>1523</v>
      </c>
      <c r="E1967" t="s">
        <v>1524</v>
      </c>
      <c r="F1967" s="1">
        <v>46083</v>
      </c>
    </row>
    <row r="1968" spans="1:6" x14ac:dyDescent="0.35">
      <c r="A1968">
        <v>2002.2340999999999</v>
      </c>
      <c r="B1968" s="2">
        <v>-3.5318555268631999</v>
      </c>
      <c r="C1968" s="2">
        <v>0.38058952237209898</v>
      </c>
      <c r="D1968" t="s">
        <v>1523</v>
      </c>
      <c r="E1968" t="s">
        <v>1524</v>
      </c>
      <c r="F1968" s="1">
        <v>46448</v>
      </c>
    </row>
    <row r="1969" spans="1:6" x14ac:dyDescent="0.35">
      <c r="A1969">
        <v>2002.2367999999999</v>
      </c>
      <c r="B1969" s="2">
        <v>-3.7049699903108602</v>
      </c>
      <c r="C1969" s="2">
        <v>0.40366225087586699</v>
      </c>
      <c r="D1969" t="s">
        <v>1523</v>
      </c>
      <c r="E1969" t="s">
        <v>1524</v>
      </c>
      <c r="F1969" s="1">
        <v>46814</v>
      </c>
    </row>
    <row r="1970" spans="1:6" x14ac:dyDescent="0.35">
      <c r="A1970">
        <v>2002.2394999999999</v>
      </c>
      <c r="B1970" s="2">
        <v>-3.3851034454034599</v>
      </c>
      <c r="C1970" s="2">
        <v>0.38761204599885402</v>
      </c>
      <c r="D1970" t="s">
        <v>1523</v>
      </c>
      <c r="E1970" t="s">
        <v>1524</v>
      </c>
      <c r="F1970" s="1">
        <v>47179</v>
      </c>
    </row>
    <row r="1971" spans="1:6" x14ac:dyDescent="0.35">
      <c r="A1971">
        <v>2002.2422999999999</v>
      </c>
      <c r="B1971" s="2">
        <v>-3.7707895611080402</v>
      </c>
      <c r="C1971" s="2">
        <v>0.47693316744561198</v>
      </c>
      <c r="D1971" t="s">
        <v>1523</v>
      </c>
      <c r="E1971" t="s">
        <v>1524</v>
      </c>
      <c r="F1971" s="1">
        <v>11019</v>
      </c>
    </row>
    <row r="1972" spans="1:6" x14ac:dyDescent="0.35">
      <c r="A1972">
        <v>2002.2449999999999</v>
      </c>
      <c r="B1972" s="2">
        <v>-3.1392419609394202</v>
      </c>
      <c r="C1972" s="2">
        <v>0.46452643629775198</v>
      </c>
      <c r="D1972" t="s">
        <v>1523</v>
      </c>
      <c r="E1972" t="s">
        <v>1524</v>
      </c>
      <c r="F1972" s="1">
        <v>11384</v>
      </c>
    </row>
    <row r="1973" spans="1:6" x14ac:dyDescent="0.35">
      <c r="A1973">
        <v>2002.2478000000001</v>
      </c>
      <c r="B1973" s="2">
        <v>-3.5114826546553499</v>
      </c>
      <c r="C1973" s="2">
        <v>0.461104128748697</v>
      </c>
      <c r="D1973" t="s">
        <v>1523</v>
      </c>
      <c r="E1973" t="s">
        <v>1524</v>
      </c>
      <c r="F1973" t="s">
        <v>273</v>
      </c>
    </row>
    <row r="1974" spans="1:6" x14ac:dyDescent="0.35">
      <c r="A1974">
        <v>2002.2505000000001</v>
      </c>
      <c r="B1974" s="2">
        <v>-3.9283056752742702</v>
      </c>
      <c r="C1974" s="2">
        <v>0.44777506910756298</v>
      </c>
      <c r="D1974" t="s">
        <v>1523</v>
      </c>
      <c r="E1974" t="s">
        <v>1524</v>
      </c>
      <c r="F1974" t="s">
        <v>274</v>
      </c>
    </row>
    <row r="1975" spans="1:6" x14ac:dyDescent="0.35">
      <c r="A1975">
        <v>2002.2533000000001</v>
      </c>
      <c r="B1975" s="2">
        <v>-3.7060054484009002</v>
      </c>
      <c r="C1975" s="2">
        <v>0.44116724247278</v>
      </c>
      <c r="D1975" t="s">
        <v>1523</v>
      </c>
      <c r="E1975" t="s">
        <v>1524</v>
      </c>
      <c r="F1975" t="s">
        <v>275</v>
      </c>
    </row>
    <row r="1976" spans="1:6" x14ac:dyDescent="0.35">
      <c r="A1976">
        <v>2002.2560000000001</v>
      </c>
      <c r="B1976" s="2">
        <v>-3.7312808765615602</v>
      </c>
      <c r="C1976" s="2">
        <v>0.38385020393796299</v>
      </c>
      <c r="D1976" t="s">
        <v>1523</v>
      </c>
      <c r="E1976" t="s">
        <v>1524</v>
      </c>
      <c r="F1976" t="s">
        <v>276</v>
      </c>
    </row>
    <row r="1977" spans="1:6" x14ac:dyDescent="0.35">
      <c r="A1977">
        <v>2002.2587000000001</v>
      </c>
      <c r="B1977" s="2">
        <v>-3.7804777289251001</v>
      </c>
      <c r="C1977" s="2">
        <v>0.423134022782235</v>
      </c>
      <c r="D1977" t="s">
        <v>1523</v>
      </c>
      <c r="E1977" t="s">
        <v>1524</v>
      </c>
      <c r="F1977" t="s">
        <v>277</v>
      </c>
    </row>
    <row r="1978" spans="1:6" x14ac:dyDescent="0.35">
      <c r="A1978">
        <v>2002.2615000000001</v>
      </c>
      <c r="B1978" s="2">
        <v>-3.4657113684615002</v>
      </c>
      <c r="C1978" s="2">
        <v>0.43215353174547999</v>
      </c>
      <c r="D1978" t="s">
        <v>1523</v>
      </c>
      <c r="E1978" t="s">
        <v>1524</v>
      </c>
      <c r="F1978" t="s">
        <v>278</v>
      </c>
    </row>
    <row r="1979" spans="1:6" x14ac:dyDescent="0.35">
      <c r="A1979">
        <v>2002.2642000000001</v>
      </c>
      <c r="B1979" s="2">
        <v>-4.2561902598835202</v>
      </c>
      <c r="C1979" s="2">
        <v>0.44582147492370999</v>
      </c>
      <c r="D1979" t="s">
        <v>1523</v>
      </c>
      <c r="E1979" t="s">
        <v>1524</v>
      </c>
      <c r="F1979" t="s">
        <v>279</v>
      </c>
    </row>
    <row r="1980" spans="1:6" x14ac:dyDescent="0.35">
      <c r="A1980">
        <v>2002.2670000000001</v>
      </c>
      <c r="B1980" s="2">
        <v>-3.65821613333538</v>
      </c>
      <c r="C1980" s="2">
        <v>0.40299511854482301</v>
      </c>
      <c r="D1980" t="s">
        <v>1523</v>
      </c>
      <c r="E1980" t="s">
        <v>1524</v>
      </c>
      <c r="F1980" t="s">
        <v>280</v>
      </c>
    </row>
    <row r="1981" spans="1:6" x14ac:dyDescent="0.35">
      <c r="A1981">
        <v>2002.2697000000001</v>
      </c>
      <c r="B1981" s="2">
        <v>-3.5650926224158801</v>
      </c>
      <c r="C1981" s="2">
        <v>0.38662917194787599</v>
      </c>
      <c r="D1981" t="s">
        <v>1523</v>
      </c>
      <c r="E1981" t="s">
        <v>1524</v>
      </c>
      <c r="F1981" t="s">
        <v>281</v>
      </c>
    </row>
    <row r="1982" spans="1:6" x14ac:dyDescent="0.35">
      <c r="A1982">
        <v>2002.2725</v>
      </c>
      <c r="B1982" s="2">
        <v>-3.8219512159437401</v>
      </c>
      <c r="C1982" s="2">
        <v>0.414510961483054</v>
      </c>
      <c r="D1982" t="s">
        <v>1523</v>
      </c>
      <c r="E1982" t="s">
        <v>1524</v>
      </c>
      <c r="F1982" t="s">
        <v>282</v>
      </c>
    </row>
    <row r="1983" spans="1:6" x14ac:dyDescent="0.35">
      <c r="A1983">
        <v>2002.2751000000001</v>
      </c>
      <c r="B1983" s="2">
        <v>-3.88025849065804</v>
      </c>
      <c r="C1983" s="2">
        <v>0.39863951320610702</v>
      </c>
      <c r="D1983" t="s">
        <v>1523</v>
      </c>
      <c r="E1983" t="s">
        <v>1524</v>
      </c>
      <c r="F1983" t="s">
        <v>283</v>
      </c>
    </row>
    <row r="1984" spans="1:6" x14ac:dyDescent="0.35">
      <c r="A1984">
        <v>2002.2778000000001</v>
      </c>
      <c r="B1984" s="2">
        <v>-3.7380069090390098</v>
      </c>
      <c r="C1984" s="2">
        <v>0.397910255446984</v>
      </c>
      <c r="D1984" t="s">
        <v>1523</v>
      </c>
      <c r="E1984" t="s">
        <v>1524</v>
      </c>
      <c r="F1984" t="s">
        <v>284</v>
      </c>
    </row>
    <row r="1985" spans="1:6" x14ac:dyDescent="0.35">
      <c r="A1985">
        <v>2002.2806</v>
      </c>
      <c r="B1985" s="2">
        <v>-3.7532856454297998</v>
      </c>
      <c r="C1985" s="2">
        <v>0.46477787221002098</v>
      </c>
      <c r="D1985" t="s">
        <v>1523</v>
      </c>
      <c r="E1985" t="s">
        <v>1524</v>
      </c>
      <c r="F1985" t="s">
        <v>285</v>
      </c>
    </row>
    <row r="1986" spans="1:6" x14ac:dyDescent="0.35">
      <c r="A1986">
        <v>2002.2833000000001</v>
      </c>
      <c r="B1986" s="2">
        <v>-3.8673694003686401</v>
      </c>
      <c r="C1986" s="2">
        <v>0.41632393116986999</v>
      </c>
      <c r="D1986" t="s">
        <v>1523</v>
      </c>
      <c r="E1986" t="s">
        <v>1524</v>
      </c>
      <c r="F1986" t="s">
        <v>286</v>
      </c>
    </row>
    <row r="1987" spans="1:6" x14ac:dyDescent="0.35">
      <c r="A1987">
        <v>2002.2861</v>
      </c>
      <c r="B1987" s="2">
        <v>-3.41170674124489</v>
      </c>
      <c r="C1987" s="2">
        <v>0.40255349585848899</v>
      </c>
      <c r="D1987" t="s">
        <v>1523</v>
      </c>
      <c r="E1987" t="s">
        <v>1524</v>
      </c>
      <c r="F1987" t="s">
        <v>287</v>
      </c>
    </row>
    <row r="1988" spans="1:6" x14ac:dyDescent="0.35">
      <c r="A1988">
        <v>2002.2888</v>
      </c>
      <c r="B1988" s="2">
        <v>-3.2061050692967998</v>
      </c>
      <c r="C1988" s="2">
        <v>0.49898325288954398</v>
      </c>
      <c r="D1988" t="s">
        <v>1523</v>
      </c>
      <c r="E1988" t="s">
        <v>1524</v>
      </c>
      <c r="F1988" t="s">
        <v>288</v>
      </c>
    </row>
    <row r="1989" spans="1:6" x14ac:dyDescent="0.35">
      <c r="A1989">
        <v>2002.2916</v>
      </c>
      <c r="B1989" s="2">
        <v>-4.02652098089143</v>
      </c>
      <c r="C1989" s="2">
        <v>0.60270478165548202</v>
      </c>
      <c r="D1989" t="s">
        <v>1523</v>
      </c>
      <c r="E1989" t="s">
        <v>1524</v>
      </c>
      <c r="F1989" t="s">
        <v>289</v>
      </c>
    </row>
    <row r="1990" spans="1:6" x14ac:dyDescent="0.35">
      <c r="A1990">
        <v>2002.2943</v>
      </c>
      <c r="B1990" s="2">
        <v>-2.6007821483651901</v>
      </c>
      <c r="C1990" s="2">
        <v>1.0996599613936699</v>
      </c>
      <c r="D1990" t="s">
        <v>1523</v>
      </c>
      <c r="E1990" t="s">
        <v>1524</v>
      </c>
      <c r="F1990" t="s">
        <v>290</v>
      </c>
    </row>
    <row r="1991" spans="1:6" x14ac:dyDescent="0.35">
      <c r="A1991">
        <v>2002.297</v>
      </c>
      <c r="B1991" s="2">
        <v>-3.6794044302770401</v>
      </c>
      <c r="C1991" s="2">
        <v>0.59083309844363796</v>
      </c>
      <c r="D1991" t="s">
        <v>1523</v>
      </c>
      <c r="E1991" t="s">
        <v>1524</v>
      </c>
      <c r="F1991" t="s">
        <v>291</v>
      </c>
    </row>
    <row r="1992" spans="1:6" x14ac:dyDescent="0.35">
      <c r="A1992">
        <v>2002.2998</v>
      </c>
      <c r="B1992" s="2">
        <v>-3.6426410426817899</v>
      </c>
      <c r="C1992" s="2">
        <v>0.74095570850568904</v>
      </c>
      <c r="D1992" t="s">
        <v>1523</v>
      </c>
      <c r="E1992" t="s">
        <v>1524</v>
      </c>
      <c r="F1992" t="s">
        <v>292</v>
      </c>
    </row>
    <row r="1993" spans="1:6" x14ac:dyDescent="0.35">
      <c r="A1993">
        <v>2002.3025</v>
      </c>
      <c r="B1993" s="2">
        <v>-3.7199005219304002</v>
      </c>
      <c r="C1993" s="2">
        <v>0.404288172964755</v>
      </c>
      <c r="D1993" t="s">
        <v>1523</v>
      </c>
      <c r="E1993" t="s">
        <v>1524</v>
      </c>
      <c r="F1993" t="s">
        <v>293</v>
      </c>
    </row>
    <row r="1994" spans="1:6" x14ac:dyDescent="0.35">
      <c r="A1994">
        <v>2002.3053</v>
      </c>
      <c r="B1994" s="2">
        <v>-3.9198635297015798</v>
      </c>
      <c r="C1994" s="2">
        <v>0.51462216739713995</v>
      </c>
      <c r="D1994" t="s">
        <v>1523</v>
      </c>
      <c r="E1994" t="s">
        <v>1524</v>
      </c>
      <c r="F1994" t="s">
        <v>294</v>
      </c>
    </row>
    <row r="1995" spans="1:6" x14ac:dyDescent="0.35">
      <c r="A1995">
        <v>2002.308</v>
      </c>
      <c r="B1995" s="2">
        <v>-3.5693130564994302</v>
      </c>
      <c r="C1995" s="2">
        <v>0.419047398437005</v>
      </c>
      <c r="D1995" t="s">
        <v>1523</v>
      </c>
      <c r="E1995" t="s">
        <v>1524</v>
      </c>
      <c r="F1995" t="s">
        <v>295</v>
      </c>
    </row>
    <row r="1996" spans="1:6" x14ac:dyDescent="0.35">
      <c r="A1996">
        <v>2002.3108</v>
      </c>
      <c r="B1996" s="2">
        <v>-3.47665286847355</v>
      </c>
      <c r="C1996" s="2">
        <v>0.41360610013235399</v>
      </c>
      <c r="D1996" t="s">
        <v>1523</v>
      </c>
      <c r="E1996" t="s">
        <v>1524</v>
      </c>
      <c r="F1996" t="s">
        <v>296</v>
      </c>
    </row>
    <row r="1997" spans="1:6" x14ac:dyDescent="0.35">
      <c r="A1997">
        <v>2002.3135</v>
      </c>
      <c r="B1997" s="2">
        <v>-3.77193184195895</v>
      </c>
      <c r="C1997" s="2">
        <v>0.38804036902154498</v>
      </c>
      <c r="D1997" t="s">
        <v>1523</v>
      </c>
      <c r="E1997" t="s">
        <v>1524</v>
      </c>
      <c r="F1997" t="s">
        <v>297</v>
      </c>
    </row>
    <row r="1998" spans="1:6" x14ac:dyDescent="0.35">
      <c r="A1998">
        <v>2002.3162</v>
      </c>
      <c r="B1998" s="2">
        <v>-3.5072850749772599</v>
      </c>
      <c r="C1998" s="2">
        <v>0.38594407962939398</v>
      </c>
      <c r="D1998" t="s">
        <v>1523</v>
      </c>
      <c r="E1998" t="s">
        <v>1524</v>
      </c>
      <c r="F1998" t="s">
        <v>298</v>
      </c>
    </row>
    <row r="1999" spans="1:6" x14ac:dyDescent="0.35">
      <c r="A1999">
        <v>2002.319</v>
      </c>
      <c r="B1999" s="2">
        <v>-3.63988672532416</v>
      </c>
      <c r="C1999" s="2">
        <v>0.39884387913030001</v>
      </c>
      <c r="D1999" t="s">
        <v>1523</v>
      </c>
      <c r="E1999" t="s">
        <v>1524</v>
      </c>
      <c r="F1999" t="s">
        <v>299</v>
      </c>
    </row>
    <row r="2000" spans="1:6" x14ac:dyDescent="0.35">
      <c r="A2000">
        <v>2002.3217</v>
      </c>
      <c r="B2000" s="2">
        <v>-3.5435568972887701</v>
      </c>
      <c r="C2000" s="2">
        <v>0.40627350807915902</v>
      </c>
      <c r="D2000" t="s">
        <v>1523</v>
      </c>
      <c r="E2000" t="s">
        <v>1524</v>
      </c>
      <c r="F2000" t="s">
        <v>300</v>
      </c>
    </row>
    <row r="2001" spans="1:6" x14ac:dyDescent="0.35">
      <c r="A2001">
        <v>2002.3244999999999</v>
      </c>
      <c r="B2001" s="2">
        <v>-3.4135141230382202</v>
      </c>
      <c r="C2001" s="2">
        <v>0.38385902819696899</v>
      </c>
      <c r="D2001" t="s">
        <v>1523</v>
      </c>
      <c r="E2001" t="s">
        <v>1524</v>
      </c>
      <c r="F2001" t="s">
        <v>301</v>
      </c>
    </row>
    <row r="2002" spans="1:6" x14ac:dyDescent="0.35">
      <c r="A2002">
        <v>2002.3271</v>
      </c>
      <c r="B2002" s="2">
        <v>-3.46813811249796</v>
      </c>
      <c r="C2002" s="2">
        <v>0.40398558179467198</v>
      </c>
      <c r="D2002" t="s">
        <v>1523</v>
      </c>
      <c r="E2002" t="s">
        <v>1524</v>
      </c>
      <c r="F2002" t="s">
        <v>302</v>
      </c>
    </row>
    <row r="2003" spans="1:6" x14ac:dyDescent="0.35">
      <c r="A2003">
        <v>2002.33</v>
      </c>
      <c r="B2003" s="2">
        <v>-3.1678932965695101</v>
      </c>
      <c r="C2003" s="2">
        <v>0.40277877208719298</v>
      </c>
      <c r="D2003" t="s">
        <v>1523</v>
      </c>
      <c r="E2003" t="s">
        <v>1524</v>
      </c>
      <c r="F2003" t="s">
        <v>303</v>
      </c>
    </row>
    <row r="2004" spans="1:6" x14ac:dyDescent="0.35">
      <c r="A2004">
        <v>2002.3326</v>
      </c>
      <c r="B2004" s="2">
        <v>-3.5365636128032798</v>
      </c>
      <c r="C2004" s="2">
        <v>0.39546715104810398</v>
      </c>
      <c r="D2004" t="s">
        <v>1523</v>
      </c>
      <c r="E2004" t="s">
        <v>1524</v>
      </c>
      <c r="F2004" t="s">
        <v>304</v>
      </c>
    </row>
    <row r="2005" spans="1:6" x14ac:dyDescent="0.35">
      <c r="A2005">
        <v>2002.3353</v>
      </c>
      <c r="B2005" s="2">
        <v>-3.4253914881090202</v>
      </c>
      <c r="C2005" s="2">
        <v>0.39941701890110298</v>
      </c>
      <c r="D2005" t="s">
        <v>1523</v>
      </c>
      <c r="E2005" t="s">
        <v>1524</v>
      </c>
      <c r="F2005" t="s">
        <v>305</v>
      </c>
    </row>
    <row r="2006" spans="1:6" x14ac:dyDescent="0.35">
      <c r="A2006">
        <v>2002.3380999999999</v>
      </c>
      <c r="B2006" s="2">
        <v>-3.51942862143372</v>
      </c>
      <c r="C2006" s="2">
        <v>0.37724378424087102</v>
      </c>
      <c r="D2006" t="s">
        <v>1523</v>
      </c>
      <c r="E2006" t="s">
        <v>1524</v>
      </c>
      <c r="F2006" t="s">
        <v>306</v>
      </c>
    </row>
    <row r="2007" spans="1:6" x14ac:dyDescent="0.35">
      <c r="A2007">
        <v>2002.3407999999999</v>
      </c>
      <c r="B2007" s="2">
        <v>-3.3653112612070299</v>
      </c>
      <c r="C2007" s="2">
        <v>0.382979353137821</v>
      </c>
      <c r="D2007" t="s">
        <v>1523</v>
      </c>
      <c r="E2007" t="s">
        <v>1524</v>
      </c>
      <c r="F2007" t="s">
        <v>307</v>
      </c>
    </row>
    <row r="2008" spans="1:6" x14ac:dyDescent="0.35">
      <c r="A2008">
        <v>2002.3435999999999</v>
      </c>
      <c r="B2008" s="2">
        <v>-3.4738341249102298</v>
      </c>
      <c r="C2008" s="2">
        <v>0.41918899487629402</v>
      </c>
      <c r="D2008" t="s">
        <v>1523</v>
      </c>
      <c r="E2008" t="s">
        <v>1524</v>
      </c>
      <c r="F2008" t="s">
        <v>308</v>
      </c>
    </row>
    <row r="2009" spans="1:6" x14ac:dyDescent="0.35">
      <c r="A2009">
        <v>2002.3462999999999</v>
      </c>
      <c r="B2009" s="2">
        <v>-3.2959775400956799</v>
      </c>
      <c r="C2009" s="2">
        <v>0.41267592931894798</v>
      </c>
      <c r="D2009" t="s">
        <v>1523</v>
      </c>
      <c r="E2009" t="s">
        <v>1524</v>
      </c>
      <c r="F2009" t="s">
        <v>309</v>
      </c>
    </row>
    <row r="2010" spans="1:6" x14ac:dyDescent="0.35">
      <c r="A2010">
        <v>2002.3490999999999</v>
      </c>
      <c r="B2010" s="2">
        <v>-3.1828074657766399</v>
      </c>
      <c r="C2010" s="2">
        <v>0.41960255871032298</v>
      </c>
      <c r="D2010" t="s">
        <v>1523</v>
      </c>
      <c r="E2010" t="s">
        <v>1524</v>
      </c>
      <c r="F2010" t="s">
        <v>310</v>
      </c>
    </row>
    <row r="2011" spans="1:6" x14ac:dyDescent="0.35">
      <c r="A2011">
        <v>2002.3517999999999</v>
      </c>
      <c r="B2011" s="2">
        <v>-3.4499687630893101</v>
      </c>
      <c r="C2011" s="2">
        <v>0.38071533315776401</v>
      </c>
      <c r="D2011" t="s">
        <v>1523</v>
      </c>
      <c r="E2011" t="s">
        <v>1524</v>
      </c>
      <c r="F2011" t="s">
        <v>311</v>
      </c>
    </row>
    <row r="2012" spans="1:6" x14ac:dyDescent="0.35">
      <c r="A2012">
        <v>2002.3544999999999</v>
      </c>
      <c r="B2012" s="2">
        <v>-2.53206572761307</v>
      </c>
      <c r="C2012" s="2">
        <v>0.48698469766969799</v>
      </c>
      <c r="D2012" t="s">
        <v>1523</v>
      </c>
      <c r="E2012" t="s">
        <v>1524</v>
      </c>
      <c r="F2012" t="s">
        <v>312</v>
      </c>
    </row>
    <row r="2013" spans="1:6" x14ac:dyDescent="0.35">
      <c r="A2013">
        <v>2002.3572999999999</v>
      </c>
      <c r="B2013" s="2">
        <v>-3.2758821581450102</v>
      </c>
      <c r="C2013" s="2">
        <v>0.51853513294113396</v>
      </c>
      <c r="D2013" t="s">
        <v>1523</v>
      </c>
      <c r="E2013" t="s">
        <v>1524</v>
      </c>
      <c r="F2013" t="s">
        <v>313</v>
      </c>
    </row>
    <row r="2014" spans="1:6" x14ac:dyDescent="0.35">
      <c r="A2014">
        <v>2002.36</v>
      </c>
      <c r="B2014" s="2">
        <v>-3.62124012232821</v>
      </c>
      <c r="C2014" s="2">
        <v>0.42613945060846897</v>
      </c>
      <c r="D2014" t="s">
        <v>1523</v>
      </c>
      <c r="E2014" t="s">
        <v>1524</v>
      </c>
      <c r="F2014" t="s">
        <v>314</v>
      </c>
    </row>
    <row r="2015" spans="1:6" x14ac:dyDescent="0.35">
      <c r="A2015">
        <v>2002.3628000000001</v>
      </c>
      <c r="B2015" s="2">
        <v>-3.0740697535804302</v>
      </c>
      <c r="C2015" s="2">
        <v>0.40650261970006502</v>
      </c>
      <c r="D2015" t="s">
        <v>1523</v>
      </c>
      <c r="E2015" t="s">
        <v>1524</v>
      </c>
      <c r="F2015" t="s">
        <v>315</v>
      </c>
    </row>
    <row r="2016" spans="1:6" x14ac:dyDescent="0.35">
      <c r="A2016">
        <v>2002.3655000000001</v>
      </c>
      <c r="B2016" s="2">
        <v>-3.29184328797179</v>
      </c>
      <c r="C2016" s="2">
        <v>0.70001730898403103</v>
      </c>
      <c r="D2016" t="s">
        <v>1523</v>
      </c>
      <c r="E2016" t="s">
        <v>1524</v>
      </c>
      <c r="F2016" t="s">
        <v>316</v>
      </c>
    </row>
    <row r="2017" spans="1:6" x14ac:dyDescent="0.35">
      <c r="A2017">
        <v>2002.3683000000001</v>
      </c>
      <c r="B2017" s="2">
        <v>-2.9962263459371901</v>
      </c>
      <c r="C2017" s="2">
        <v>0.50113243537449603</v>
      </c>
      <c r="D2017" t="s">
        <v>1523</v>
      </c>
      <c r="E2017" t="s">
        <v>1524</v>
      </c>
      <c r="F2017" t="s">
        <v>317</v>
      </c>
    </row>
    <row r="2018" spans="1:6" x14ac:dyDescent="0.35">
      <c r="A2018">
        <v>2002.3710000000001</v>
      </c>
      <c r="B2018" s="2">
        <v>-3.2096120499513598</v>
      </c>
      <c r="C2018" s="2">
        <v>0.39759920205240701</v>
      </c>
      <c r="D2018" t="s">
        <v>1523</v>
      </c>
      <c r="E2018" t="s">
        <v>1524</v>
      </c>
      <c r="F2018" t="s">
        <v>318</v>
      </c>
    </row>
    <row r="2019" spans="1:6" x14ac:dyDescent="0.35">
      <c r="A2019">
        <v>2002.3737000000001</v>
      </c>
      <c r="B2019" s="2">
        <v>-3.1039957645955698</v>
      </c>
      <c r="C2019" s="2">
        <v>0.39591207259525302</v>
      </c>
      <c r="D2019" t="s">
        <v>1523</v>
      </c>
      <c r="E2019" t="s">
        <v>1524</v>
      </c>
      <c r="F2019" t="s">
        <v>319</v>
      </c>
    </row>
    <row r="2020" spans="1:6" x14ac:dyDescent="0.35">
      <c r="A2020">
        <v>2002.3765000000001</v>
      </c>
      <c r="B2020" s="2">
        <v>-3.6014077093405401</v>
      </c>
      <c r="C2020" s="2">
        <v>0.41527669927232203</v>
      </c>
      <c r="D2020" t="s">
        <v>1523</v>
      </c>
      <c r="E2020" t="s">
        <v>1524</v>
      </c>
      <c r="F2020" t="s">
        <v>320</v>
      </c>
    </row>
    <row r="2021" spans="1:6" x14ac:dyDescent="0.35">
      <c r="A2021">
        <v>2002.3792000000001</v>
      </c>
      <c r="B2021" s="2">
        <v>-3.46530844250423</v>
      </c>
      <c r="C2021" s="2">
        <v>0.43664573507972299</v>
      </c>
      <c r="D2021" t="s">
        <v>1523</v>
      </c>
      <c r="E2021" t="s">
        <v>1524</v>
      </c>
      <c r="F2021" t="s">
        <v>321</v>
      </c>
    </row>
    <row r="2022" spans="1:6" x14ac:dyDescent="0.35">
      <c r="A2022">
        <v>2002.3820000000001</v>
      </c>
      <c r="B2022" s="2">
        <v>-3.2016880555949001</v>
      </c>
      <c r="C2022" s="2">
        <v>0.38604278728702202</v>
      </c>
      <c r="D2022" t="s">
        <v>1523</v>
      </c>
      <c r="E2022" t="s">
        <v>1524</v>
      </c>
      <c r="F2022" t="s">
        <v>322</v>
      </c>
    </row>
    <row r="2023" spans="1:6" x14ac:dyDescent="0.35">
      <c r="A2023">
        <v>2002.3846000000001</v>
      </c>
      <c r="B2023" s="2">
        <v>-3.38047006166207</v>
      </c>
      <c r="C2023" s="2">
        <v>0.41356525351038798</v>
      </c>
      <c r="D2023" t="s">
        <v>1523</v>
      </c>
      <c r="E2023" t="s">
        <v>1524</v>
      </c>
      <c r="F2023" t="s">
        <v>323</v>
      </c>
    </row>
    <row r="2024" spans="1:6" x14ac:dyDescent="0.35">
      <c r="A2024">
        <v>2002.3875</v>
      </c>
      <c r="B2024" s="2">
        <v>-3.1903142299835001</v>
      </c>
      <c r="C2024" s="2">
        <v>0.38673228415880201</v>
      </c>
      <c r="D2024" t="s">
        <v>1523</v>
      </c>
      <c r="E2024" t="s">
        <v>1524</v>
      </c>
      <c r="F2024" t="s">
        <v>324</v>
      </c>
    </row>
    <row r="2025" spans="1:6" x14ac:dyDescent="0.35">
      <c r="A2025">
        <v>2002.3901000000001</v>
      </c>
      <c r="B2025" s="2">
        <v>-3.2653217966217398</v>
      </c>
      <c r="C2025" s="2">
        <v>0.511873189280172</v>
      </c>
      <c r="D2025" t="s">
        <v>1523</v>
      </c>
      <c r="E2025" t="s">
        <v>1524</v>
      </c>
      <c r="F2025" t="s">
        <v>325</v>
      </c>
    </row>
    <row r="2026" spans="1:6" x14ac:dyDescent="0.35">
      <c r="A2026">
        <v>2002.3928000000001</v>
      </c>
      <c r="B2026" s="2">
        <v>-3.6855691680664702</v>
      </c>
      <c r="C2026" s="2">
        <v>0.38965652256287098</v>
      </c>
      <c r="D2026" t="s">
        <v>1523</v>
      </c>
      <c r="E2026" t="s">
        <v>1524</v>
      </c>
      <c r="F2026" t="s">
        <v>326</v>
      </c>
    </row>
    <row r="2027" spans="1:6" x14ac:dyDescent="0.35">
      <c r="A2027">
        <v>2002.3956000000001</v>
      </c>
      <c r="B2027" s="2">
        <v>-3.5575514953559901</v>
      </c>
      <c r="C2027" s="2">
        <v>0.40453297744511302</v>
      </c>
      <c r="D2027" t="s">
        <v>1523</v>
      </c>
      <c r="E2027" t="s">
        <v>1524</v>
      </c>
      <c r="F2027" t="s">
        <v>327</v>
      </c>
    </row>
    <row r="2028" spans="1:6" x14ac:dyDescent="0.35">
      <c r="A2028">
        <v>2002.3983000000001</v>
      </c>
      <c r="B2028" s="2">
        <v>-3.2260771885094299</v>
      </c>
      <c r="C2028" s="2">
        <v>0.40018368344670802</v>
      </c>
      <c r="D2028" t="s">
        <v>1523</v>
      </c>
      <c r="E2028" t="s">
        <v>1524</v>
      </c>
      <c r="F2028" t="s">
        <v>328</v>
      </c>
    </row>
    <row r="2029" spans="1:6" x14ac:dyDescent="0.35">
      <c r="A2029">
        <v>2002.4011</v>
      </c>
      <c r="B2029" s="2">
        <v>-3.41603555938498</v>
      </c>
      <c r="C2029" s="2">
        <v>0.47376469525972997</v>
      </c>
      <c r="D2029" t="s">
        <v>1523</v>
      </c>
      <c r="E2029" t="s">
        <v>1524</v>
      </c>
      <c r="F2029" t="s">
        <v>329</v>
      </c>
    </row>
    <row r="2030" spans="1:6" x14ac:dyDescent="0.35">
      <c r="A2030">
        <v>2002.4038</v>
      </c>
      <c r="B2030" s="2">
        <v>-3.34738100863775</v>
      </c>
      <c r="C2030" s="2">
        <v>0.42058402488650098</v>
      </c>
      <c r="D2030" t="s">
        <v>1523</v>
      </c>
      <c r="E2030" t="s">
        <v>1524</v>
      </c>
      <c r="F2030" t="s">
        <v>330</v>
      </c>
    </row>
    <row r="2031" spans="1:6" x14ac:dyDescent="0.35">
      <c r="A2031">
        <v>2002.4066</v>
      </c>
      <c r="B2031" s="2">
        <v>-3.2662063402179</v>
      </c>
      <c r="C2031" s="2">
        <v>0.41011486223812099</v>
      </c>
      <c r="D2031" t="s">
        <v>1523</v>
      </c>
      <c r="E2031" t="s">
        <v>1524</v>
      </c>
      <c r="F2031" t="s">
        <v>331</v>
      </c>
    </row>
    <row r="2032" spans="1:6" x14ac:dyDescent="0.35">
      <c r="A2032">
        <v>2002.4093</v>
      </c>
      <c r="B2032" s="2">
        <v>-3.4017571592898102</v>
      </c>
      <c r="C2032" s="2">
        <v>0.41205540166237797</v>
      </c>
      <c r="D2032" t="s">
        <v>1523</v>
      </c>
      <c r="E2032" t="s">
        <v>1524</v>
      </c>
      <c r="F2032" t="s">
        <v>332</v>
      </c>
    </row>
    <row r="2033" spans="1:6" x14ac:dyDescent="0.35">
      <c r="A2033">
        <v>2002.412</v>
      </c>
      <c r="B2033" s="2">
        <v>-3.2576435809977999</v>
      </c>
      <c r="C2033" s="2">
        <v>0.38956923625079198</v>
      </c>
      <c r="D2033" t="s">
        <v>1523</v>
      </c>
      <c r="E2033" t="s">
        <v>1524</v>
      </c>
      <c r="F2033" t="s">
        <v>333</v>
      </c>
    </row>
    <row r="2034" spans="1:6" x14ac:dyDescent="0.35">
      <c r="A2034">
        <v>2002.4148</v>
      </c>
      <c r="B2034" s="2">
        <v>-3.3170528751511998</v>
      </c>
      <c r="C2034" s="2">
        <v>0.39458522279547598</v>
      </c>
      <c r="D2034" t="s">
        <v>1523</v>
      </c>
      <c r="E2034" t="s">
        <v>1524</v>
      </c>
      <c r="F2034" s="1">
        <v>37044</v>
      </c>
    </row>
    <row r="2035" spans="1:6" x14ac:dyDescent="0.35">
      <c r="A2035">
        <v>2002.4175</v>
      </c>
      <c r="B2035" s="2">
        <v>-3.2876065951958799</v>
      </c>
      <c r="C2035" s="2">
        <v>0.43130679627325302</v>
      </c>
      <c r="D2035" t="s">
        <v>1523</v>
      </c>
      <c r="E2035" t="s">
        <v>1524</v>
      </c>
      <c r="F2035" s="1">
        <v>37409</v>
      </c>
    </row>
    <row r="2036" spans="1:6" x14ac:dyDescent="0.35">
      <c r="A2036">
        <v>2002.4203</v>
      </c>
      <c r="B2036" s="2">
        <v>-3.07207363012634</v>
      </c>
      <c r="C2036" s="2">
        <v>0.48894808823650099</v>
      </c>
      <c r="D2036" t="s">
        <v>1523</v>
      </c>
      <c r="E2036" t="s">
        <v>1524</v>
      </c>
      <c r="F2036" s="1">
        <v>37774</v>
      </c>
    </row>
    <row r="2037" spans="1:6" x14ac:dyDescent="0.35">
      <c r="A2037">
        <v>2002.423</v>
      </c>
      <c r="B2037" s="2">
        <v>-2.6988184628588701</v>
      </c>
      <c r="C2037" s="2">
        <v>0.461180115966218</v>
      </c>
      <c r="D2037" t="s">
        <v>1523</v>
      </c>
      <c r="E2037" t="s">
        <v>1524</v>
      </c>
      <c r="F2037" s="1">
        <v>38140</v>
      </c>
    </row>
    <row r="2038" spans="1:6" x14ac:dyDescent="0.35">
      <c r="A2038">
        <v>2002.4258</v>
      </c>
      <c r="B2038" s="2">
        <v>-3.2296709373331298</v>
      </c>
      <c r="C2038" s="2">
        <v>0.46125477979552798</v>
      </c>
      <c r="D2038" t="s">
        <v>1523</v>
      </c>
      <c r="E2038" t="s">
        <v>1524</v>
      </c>
      <c r="F2038" s="1">
        <v>38505</v>
      </c>
    </row>
    <row r="2039" spans="1:6" x14ac:dyDescent="0.35">
      <c r="A2039">
        <v>2002.4285</v>
      </c>
      <c r="B2039" s="2">
        <v>-3.06224035654339</v>
      </c>
      <c r="C2039" s="2">
        <v>0.40080835971530898</v>
      </c>
      <c r="D2039" t="s">
        <v>1523</v>
      </c>
      <c r="E2039" t="s">
        <v>1524</v>
      </c>
      <c r="F2039" s="1">
        <v>38870</v>
      </c>
    </row>
    <row r="2040" spans="1:6" x14ac:dyDescent="0.35">
      <c r="A2040">
        <v>2002.4312</v>
      </c>
      <c r="B2040" s="2">
        <v>-3.1387029396588599</v>
      </c>
      <c r="C2040" s="2">
        <v>0.41862698907367202</v>
      </c>
      <c r="D2040" t="s">
        <v>1523</v>
      </c>
      <c r="E2040" t="s">
        <v>1524</v>
      </c>
      <c r="F2040" s="1">
        <v>39235</v>
      </c>
    </row>
    <row r="2041" spans="1:6" x14ac:dyDescent="0.35">
      <c r="A2041">
        <v>2002.434</v>
      </c>
      <c r="B2041" s="2">
        <v>-3.12744509585163</v>
      </c>
      <c r="C2041" s="2">
        <v>0.41563736102267101</v>
      </c>
      <c r="D2041" t="s">
        <v>1523</v>
      </c>
      <c r="E2041" t="s">
        <v>1524</v>
      </c>
      <c r="F2041" s="1">
        <v>39601</v>
      </c>
    </row>
    <row r="2042" spans="1:6" x14ac:dyDescent="0.35">
      <c r="A2042">
        <v>2002.4366</v>
      </c>
      <c r="B2042" s="2">
        <v>-2.83945180354177</v>
      </c>
      <c r="C2042" s="2">
        <v>0.47949841443775298</v>
      </c>
      <c r="D2042" t="s">
        <v>1523</v>
      </c>
      <c r="E2042" t="s">
        <v>1524</v>
      </c>
      <c r="F2042" s="1">
        <v>39966</v>
      </c>
    </row>
    <row r="2043" spans="1:6" x14ac:dyDescent="0.35">
      <c r="A2043">
        <v>2002.4395</v>
      </c>
      <c r="B2043" s="2">
        <v>-3.0574168951225</v>
      </c>
      <c r="C2043" s="2">
        <v>0.51234336646871304</v>
      </c>
      <c r="D2043" t="s">
        <v>1523</v>
      </c>
      <c r="E2043" t="s">
        <v>1524</v>
      </c>
      <c r="F2043" s="1">
        <v>40331</v>
      </c>
    </row>
    <row r="2044" spans="1:6" x14ac:dyDescent="0.35">
      <c r="A2044">
        <v>2002.4421</v>
      </c>
      <c r="B2044" s="2">
        <v>-3.2497475665456101</v>
      </c>
      <c r="C2044" s="2">
        <v>0.43080168241996702</v>
      </c>
      <c r="D2044" t="s">
        <v>1523</v>
      </c>
      <c r="E2044" t="s">
        <v>1524</v>
      </c>
      <c r="F2044" s="1">
        <v>40696</v>
      </c>
    </row>
    <row r="2045" spans="1:6" x14ac:dyDescent="0.35">
      <c r="A2045">
        <v>2002.4449</v>
      </c>
      <c r="B2045" s="2">
        <v>-3.1190593107010698</v>
      </c>
      <c r="C2045" s="2">
        <v>0.42414887144716701</v>
      </c>
      <c r="D2045" t="s">
        <v>1523</v>
      </c>
      <c r="E2045" t="s">
        <v>1524</v>
      </c>
      <c r="F2045" s="1">
        <v>41062</v>
      </c>
    </row>
    <row r="2046" spans="1:6" x14ac:dyDescent="0.35">
      <c r="A2046">
        <v>2002.4476</v>
      </c>
      <c r="B2046" s="2">
        <v>-2.96310983113939</v>
      </c>
      <c r="C2046" s="2">
        <v>0.422905166094452</v>
      </c>
      <c r="D2046" t="s">
        <v>1523</v>
      </c>
      <c r="E2046" t="s">
        <v>1524</v>
      </c>
      <c r="F2046" s="1">
        <v>41427</v>
      </c>
    </row>
    <row r="2047" spans="1:6" x14ac:dyDescent="0.35">
      <c r="A2047">
        <v>2002.4503</v>
      </c>
      <c r="B2047" s="2">
        <v>-3.2331789554611898</v>
      </c>
      <c r="C2047" s="2">
        <v>0.43911694153501601</v>
      </c>
      <c r="D2047" t="s">
        <v>1523</v>
      </c>
      <c r="E2047" t="s">
        <v>1524</v>
      </c>
      <c r="F2047" s="1">
        <v>41792</v>
      </c>
    </row>
    <row r="2048" spans="1:6" x14ac:dyDescent="0.35">
      <c r="A2048">
        <v>2002.4530999999999</v>
      </c>
      <c r="B2048" s="2">
        <v>-2.91896436386696</v>
      </c>
      <c r="C2048" s="2">
        <v>0.42228193319321899</v>
      </c>
      <c r="D2048" t="s">
        <v>1523</v>
      </c>
      <c r="E2048" t="s">
        <v>1524</v>
      </c>
      <c r="F2048" s="1">
        <v>42157</v>
      </c>
    </row>
    <row r="2049" spans="1:6" x14ac:dyDescent="0.35">
      <c r="A2049">
        <v>2002.4558</v>
      </c>
      <c r="B2049" s="2">
        <v>-3.4021175123512202</v>
      </c>
      <c r="C2049" s="2">
        <v>0.413400467567209</v>
      </c>
      <c r="D2049" t="s">
        <v>1523</v>
      </c>
      <c r="E2049" t="s">
        <v>1524</v>
      </c>
      <c r="F2049" s="1">
        <v>42523</v>
      </c>
    </row>
    <row r="2050" spans="1:6" x14ac:dyDescent="0.35">
      <c r="A2050">
        <v>2002.4585999999999</v>
      </c>
      <c r="B2050" s="2">
        <v>-3.06087179067644</v>
      </c>
      <c r="C2050" s="2">
        <v>0.47796131115205798</v>
      </c>
      <c r="D2050" t="s">
        <v>1523</v>
      </c>
      <c r="E2050" t="s">
        <v>1524</v>
      </c>
      <c r="F2050" s="1">
        <v>42888</v>
      </c>
    </row>
    <row r="2051" spans="1:6" x14ac:dyDescent="0.35">
      <c r="A2051">
        <v>2002.4612999999999</v>
      </c>
      <c r="B2051" s="2">
        <v>-3.99894783244845</v>
      </c>
      <c r="C2051" s="2">
        <v>0.43833612374831898</v>
      </c>
      <c r="D2051" t="s">
        <v>1523</v>
      </c>
      <c r="E2051" t="s">
        <v>1524</v>
      </c>
      <c r="F2051" s="1">
        <v>43253</v>
      </c>
    </row>
    <row r="2052" spans="1:6" x14ac:dyDescent="0.35">
      <c r="A2052">
        <v>2002.4640999999999</v>
      </c>
      <c r="B2052" s="2">
        <v>-3.5749427058515901</v>
      </c>
      <c r="C2052" s="2">
        <v>0.421951783679898</v>
      </c>
      <c r="D2052" t="s">
        <v>1523</v>
      </c>
      <c r="E2052" t="s">
        <v>1524</v>
      </c>
      <c r="F2052" s="1">
        <v>43618</v>
      </c>
    </row>
    <row r="2053" spans="1:6" x14ac:dyDescent="0.35">
      <c r="A2053">
        <v>2002.4667999999999</v>
      </c>
      <c r="B2053" s="2">
        <v>-3.45087532344535</v>
      </c>
      <c r="C2053" s="2">
        <v>0.41155773484220098</v>
      </c>
      <c r="D2053" t="s">
        <v>1523</v>
      </c>
      <c r="E2053" t="s">
        <v>1524</v>
      </c>
      <c r="F2053" s="1">
        <v>43984</v>
      </c>
    </row>
    <row r="2054" spans="1:6" x14ac:dyDescent="0.35">
      <c r="A2054">
        <v>2002.4694999999999</v>
      </c>
      <c r="B2054" s="2">
        <v>-3.33691235784215</v>
      </c>
      <c r="C2054" s="2">
        <v>0.42303853400660102</v>
      </c>
      <c r="D2054" t="s">
        <v>1523</v>
      </c>
      <c r="E2054" t="s">
        <v>1524</v>
      </c>
      <c r="F2054" s="1">
        <v>44349</v>
      </c>
    </row>
    <row r="2055" spans="1:6" x14ac:dyDescent="0.35">
      <c r="A2055">
        <v>2002.4722999999999</v>
      </c>
      <c r="B2055" s="2">
        <v>-3.1265513890398302</v>
      </c>
      <c r="C2055" s="2">
        <v>0.45111091534297298</v>
      </c>
      <c r="D2055" t="s">
        <v>1523</v>
      </c>
      <c r="E2055" t="s">
        <v>1524</v>
      </c>
      <c r="F2055" s="1">
        <v>44714</v>
      </c>
    </row>
    <row r="2056" spans="1:6" x14ac:dyDescent="0.35">
      <c r="A2056">
        <v>2002.4749999999999</v>
      </c>
      <c r="B2056" s="2">
        <v>-3.0600039726011201</v>
      </c>
      <c r="C2056" s="2">
        <v>0.40388929199175599</v>
      </c>
      <c r="D2056" t="s">
        <v>1523</v>
      </c>
      <c r="E2056" t="s">
        <v>1524</v>
      </c>
      <c r="F2056" s="1">
        <v>45079</v>
      </c>
    </row>
    <row r="2057" spans="1:6" x14ac:dyDescent="0.35">
      <c r="A2057">
        <v>2002.4777999999999</v>
      </c>
      <c r="B2057" s="2">
        <v>-3.1093634215005599</v>
      </c>
      <c r="C2057" s="2">
        <v>0.39770577372963101</v>
      </c>
      <c r="D2057" t="s">
        <v>1523</v>
      </c>
      <c r="E2057" t="s">
        <v>1524</v>
      </c>
      <c r="F2057" s="1">
        <v>45445</v>
      </c>
    </row>
    <row r="2058" spans="1:6" x14ac:dyDescent="0.35">
      <c r="A2058">
        <v>2002.4804999999999</v>
      </c>
      <c r="B2058" s="2">
        <v>-2.6440242763933499</v>
      </c>
      <c r="C2058" s="2">
        <v>0.39982501715938701</v>
      </c>
      <c r="D2058" t="s">
        <v>1523</v>
      </c>
      <c r="E2058" t="s">
        <v>1524</v>
      </c>
      <c r="F2058" s="1">
        <v>45810</v>
      </c>
    </row>
    <row r="2059" spans="1:6" x14ac:dyDescent="0.35">
      <c r="A2059">
        <v>2002.4833000000001</v>
      </c>
      <c r="B2059" s="2">
        <v>-2.8831529748579801</v>
      </c>
      <c r="C2059" s="2">
        <v>0.42199137860543601</v>
      </c>
      <c r="D2059" t="s">
        <v>1523</v>
      </c>
      <c r="E2059" t="s">
        <v>1524</v>
      </c>
      <c r="F2059" s="1">
        <v>46175</v>
      </c>
    </row>
    <row r="2060" spans="1:6" x14ac:dyDescent="0.35">
      <c r="A2060">
        <v>2002.4860000000001</v>
      </c>
      <c r="B2060" s="2">
        <v>-2.8838661208624599</v>
      </c>
      <c r="C2060" s="2">
        <v>0.42177654898498601</v>
      </c>
      <c r="D2060" t="s">
        <v>1523</v>
      </c>
      <c r="E2060" t="s">
        <v>1524</v>
      </c>
      <c r="F2060" s="1">
        <v>46540</v>
      </c>
    </row>
    <row r="2061" spans="1:6" x14ac:dyDescent="0.35">
      <c r="A2061">
        <v>2002.4885999999999</v>
      </c>
      <c r="B2061" s="2">
        <v>-3.5542262148465298</v>
      </c>
      <c r="C2061" s="2">
        <v>0.49008909819496699</v>
      </c>
      <c r="D2061" t="s">
        <v>1523</v>
      </c>
      <c r="E2061" t="s">
        <v>1524</v>
      </c>
      <c r="F2061" s="1">
        <v>46906</v>
      </c>
    </row>
    <row r="2062" spans="1:6" x14ac:dyDescent="0.35">
      <c r="A2062">
        <v>2002.4915000000001</v>
      </c>
      <c r="B2062" s="2">
        <v>-3.2644528384140199</v>
      </c>
      <c r="C2062" s="2">
        <v>0.46820157892453401</v>
      </c>
      <c r="D2062" t="s">
        <v>1523</v>
      </c>
      <c r="E2062" t="s">
        <v>1524</v>
      </c>
      <c r="F2062" s="1">
        <v>47271</v>
      </c>
    </row>
    <row r="2063" spans="1:6" x14ac:dyDescent="0.35">
      <c r="A2063">
        <v>2002.4940999999999</v>
      </c>
      <c r="B2063" s="2">
        <v>-3.0829347735203201</v>
      </c>
      <c r="C2063" s="2">
        <v>0.43507979511329797</v>
      </c>
      <c r="D2063" t="s">
        <v>1523</v>
      </c>
      <c r="E2063" t="s">
        <v>1524</v>
      </c>
      <c r="F2063" s="1">
        <v>11111</v>
      </c>
    </row>
    <row r="2064" spans="1:6" x14ac:dyDescent="0.35">
      <c r="A2064">
        <v>2002.4969000000001</v>
      </c>
      <c r="B2064" s="2">
        <v>-3.3006544150517998</v>
      </c>
      <c r="C2064" s="2">
        <v>0.41877760846572198</v>
      </c>
      <c r="D2064" t="s">
        <v>1523</v>
      </c>
      <c r="E2064" t="s">
        <v>1524</v>
      </c>
      <c r="F2064" s="1">
        <v>37074</v>
      </c>
    </row>
    <row r="2065" spans="1:6" x14ac:dyDescent="0.35">
      <c r="A2065">
        <v>2002.4996000000001</v>
      </c>
      <c r="B2065" s="2">
        <v>-3.2545434551716901</v>
      </c>
      <c r="C2065" s="2">
        <v>0.41663996365115402</v>
      </c>
      <c r="D2065" t="s">
        <v>1523</v>
      </c>
      <c r="E2065" t="s">
        <v>1524</v>
      </c>
      <c r="F2065" s="1">
        <v>37439</v>
      </c>
    </row>
    <row r="2066" spans="1:6" x14ac:dyDescent="0.35">
      <c r="A2066">
        <v>2002.5024000000001</v>
      </c>
      <c r="B2066" s="2">
        <v>-3.13613599593597</v>
      </c>
      <c r="C2066" s="2">
        <v>0.39694845012105001</v>
      </c>
      <c r="D2066" t="s">
        <v>1523</v>
      </c>
      <c r="E2066" t="s">
        <v>1524</v>
      </c>
      <c r="F2066" s="1">
        <v>37804</v>
      </c>
    </row>
    <row r="2067" spans="1:6" x14ac:dyDescent="0.35">
      <c r="A2067">
        <v>2002.5051000000001</v>
      </c>
      <c r="B2067" s="2">
        <v>-2.7343743644389602</v>
      </c>
      <c r="C2067" s="2">
        <v>0.45143085452605802</v>
      </c>
      <c r="D2067" t="s">
        <v>1523</v>
      </c>
      <c r="E2067" t="s">
        <v>1524</v>
      </c>
      <c r="F2067" s="1">
        <v>38170</v>
      </c>
    </row>
    <row r="2068" spans="1:6" x14ac:dyDescent="0.35">
      <c r="A2068">
        <v>2002.5078000000001</v>
      </c>
      <c r="B2068" s="2">
        <v>-3.1424374605560401</v>
      </c>
      <c r="C2068" s="2">
        <v>0.43560550795283698</v>
      </c>
      <c r="D2068" t="s">
        <v>1523</v>
      </c>
      <c r="E2068" t="s">
        <v>1524</v>
      </c>
      <c r="F2068" s="1">
        <v>38535</v>
      </c>
    </row>
    <row r="2069" spans="1:6" x14ac:dyDescent="0.35">
      <c r="A2069">
        <v>2002.5106000000001</v>
      </c>
      <c r="B2069" s="2">
        <v>-2.7755574639490401</v>
      </c>
      <c r="C2069" s="2">
        <v>0.44789281536257503</v>
      </c>
      <c r="D2069" t="s">
        <v>1523</v>
      </c>
      <c r="E2069" t="s">
        <v>1524</v>
      </c>
      <c r="F2069" s="1">
        <v>38900</v>
      </c>
    </row>
    <row r="2070" spans="1:6" x14ac:dyDescent="0.35">
      <c r="A2070">
        <v>2002.5133000000001</v>
      </c>
      <c r="B2070" s="2">
        <v>-3.1405289594177899</v>
      </c>
      <c r="C2070" s="2">
        <v>0.40417346313172903</v>
      </c>
      <c r="D2070" t="s">
        <v>1523</v>
      </c>
      <c r="E2070" t="s">
        <v>1524</v>
      </c>
      <c r="F2070" s="1">
        <v>39265</v>
      </c>
    </row>
    <row r="2071" spans="1:6" x14ac:dyDescent="0.35">
      <c r="A2071">
        <v>2002.5161000000001</v>
      </c>
      <c r="B2071" s="2">
        <v>-3.0157140174935999</v>
      </c>
      <c r="C2071" s="2">
        <v>0.475677711644517</v>
      </c>
      <c r="D2071" t="s">
        <v>1523</v>
      </c>
      <c r="E2071" t="s">
        <v>1524</v>
      </c>
      <c r="F2071" s="1">
        <v>39631</v>
      </c>
    </row>
    <row r="2072" spans="1:6" x14ac:dyDescent="0.35">
      <c r="A2072">
        <v>2002.5188000000001</v>
      </c>
      <c r="B2072" s="2">
        <v>-3.1392171947127498</v>
      </c>
      <c r="C2072" s="2">
        <v>0.48394040674279298</v>
      </c>
      <c r="D2072" t="s">
        <v>1523</v>
      </c>
      <c r="E2072" t="s">
        <v>1524</v>
      </c>
      <c r="F2072" s="1">
        <v>39996</v>
      </c>
    </row>
    <row r="2073" spans="1:6" x14ac:dyDescent="0.35">
      <c r="A2073">
        <v>2002.5216</v>
      </c>
      <c r="B2073" s="2">
        <v>-2.8813819155129101</v>
      </c>
      <c r="C2073" s="2">
        <v>0.44665419755553698</v>
      </c>
      <c r="D2073" t="s">
        <v>1523</v>
      </c>
      <c r="E2073" t="s">
        <v>1524</v>
      </c>
      <c r="F2073" s="1">
        <v>40361</v>
      </c>
    </row>
    <row r="2074" spans="1:6" x14ac:dyDescent="0.35">
      <c r="A2074">
        <v>2002.5243</v>
      </c>
      <c r="B2074" s="2">
        <v>-2.9357638663534198</v>
      </c>
      <c r="C2074" s="2">
        <v>0.41427595569570802</v>
      </c>
      <c r="D2074" t="s">
        <v>1523</v>
      </c>
      <c r="E2074" t="s">
        <v>1524</v>
      </c>
      <c r="F2074" s="1">
        <v>40726</v>
      </c>
    </row>
    <row r="2075" spans="1:6" x14ac:dyDescent="0.35">
      <c r="A2075">
        <v>2002.527</v>
      </c>
      <c r="B2075" s="2">
        <v>-2.7419281195802698</v>
      </c>
      <c r="C2075" s="2">
        <v>0.42789732387843499</v>
      </c>
      <c r="D2075" t="s">
        <v>1523</v>
      </c>
      <c r="E2075" t="s">
        <v>1524</v>
      </c>
      <c r="F2075" s="1">
        <v>41092</v>
      </c>
    </row>
    <row r="2076" spans="1:6" x14ac:dyDescent="0.35">
      <c r="A2076">
        <v>2002.5298</v>
      </c>
      <c r="B2076" s="2">
        <v>-3.0093895371835</v>
      </c>
      <c r="C2076" s="2">
        <v>0.43052943682497402</v>
      </c>
      <c r="D2076" t="s">
        <v>1523</v>
      </c>
      <c r="E2076" t="s">
        <v>1524</v>
      </c>
      <c r="F2076" s="1">
        <v>41457</v>
      </c>
    </row>
    <row r="2077" spans="1:6" x14ac:dyDescent="0.35">
      <c r="A2077">
        <v>2002.5325</v>
      </c>
      <c r="B2077" s="2">
        <v>-3.4105459444997401</v>
      </c>
      <c r="C2077" s="2">
        <v>0.40951943550320402</v>
      </c>
      <c r="D2077" t="s">
        <v>1523</v>
      </c>
      <c r="E2077" t="s">
        <v>1524</v>
      </c>
      <c r="F2077" s="1">
        <v>41822</v>
      </c>
    </row>
    <row r="2078" spans="1:6" x14ac:dyDescent="0.35">
      <c r="A2078">
        <v>2002.5353</v>
      </c>
      <c r="B2078" s="2">
        <v>-3.22775394290435</v>
      </c>
      <c r="C2078" s="2">
        <v>0.39369392780811202</v>
      </c>
      <c r="D2078" t="s">
        <v>1523</v>
      </c>
      <c r="E2078" t="s">
        <v>1524</v>
      </c>
      <c r="F2078" s="1">
        <v>42187</v>
      </c>
    </row>
    <row r="2079" spans="1:6" x14ac:dyDescent="0.35">
      <c r="A2079">
        <v>2002.538</v>
      </c>
      <c r="B2079" s="2">
        <v>-3.1115071771485301</v>
      </c>
      <c r="C2079" s="2">
        <v>0.42584825663717202</v>
      </c>
      <c r="D2079" t="s">
        <v>1523</v>
      </c>
      <c r="E2079" t="s">
        <v>1524</v>
      </c>
      <c r="F2079" s="1">
        <v>42553</v>
      </c>
    </row>
    <row r="2080" spans="1:6" x14ac:dyDescent="0.35">
      <c r="A2080">
        <v>2002.5408</v>
      </c>
      <c r="B2080" s="2">
        <v>-3.1568167924164001</v>
      </c>
      <c r="C2080" s="2">
        <v>0.43709734213713802</v>
      </c>
      <c r="D2080" t="s">
        <v>1523</v>
      </c>
      <c r="E2080" t="s">
        <v>1524</v>
      </c>
      <c r="F2080" s="1">
        <v>42918</v>
      </c>
    </row>
    <row r="2081" spans="1:6" x14ac:dyDescent="0.35">
      <c r="A2081">
        <v>2002.5435</v>
      </c>
      <c r="B2081" s="2">
        <v>-3.2207835254605799</v>
      </c>
      <c r="C2081" s="2">
        <v>0.417943802203531</v>
      </c>
      <c r="D2081" t="s">
        <v>1523</v>
      </c>
      <c r="E2081" t="s">
        <v>1524</v>
      </c>
      <c r="F2081" s="1">
        <v>43283</v>
      </c>
    </row>
    <row r="2082" spans="1:6" x14ac:dyDescent="0.35">
      <c r="A2082">
        <v>2002.5461</v>
      </c>
      <c r="B2082" s="2">
        <v>-3.2132512758309399</v>
      </c>
      <c r="C2082" s="2">
        <v>0.467946804065899</v>
      </c>
      <c r="D2082" t="s">
        <v>1523</v>
      </c>
      <c r="E2082" t="s">
        <v>1524</v>
      </c>
      <c r="F2082" s="1">
        <v>43648</v>
      </c>
    </row>
    <row r="2083" spans="1:6" x14ac:dyDescent="0.35">
      <c r="A2083">
        <v>2002.549</v>
      </c>
      <c r="B2083" s="2">
        <v>-3.1000555884291301</v>
      </c>
      <c r="C2083" s="2">
        <v>0.46329502575562198</v>
      </c>
      <c r="D2083" t="s">
        <v>1523</v>
      </c>
      <c r="E2083" t="s">
        <v>1524</v>
      </c>
      <c r="F2083" s="1">
        <v>44014</v>
      </c>
    </row>
    <row r="2084" spans="1:6" x14ac:dyDescent="0.35">
      <c r="A2084">
        <v>2002.5516</v>
      </c>
      <c r="B2084" s="2">
        <v>-3.1500373016488599</v>
      </c>
      <c r="C2084" s="2">
        <v>0.42307205869165898</v>
      </c>
      <c r="D2084" t="s">
        <v>1523</v>
      </c>
      <c r="E2084" t="s">
        <v>1524</v>
      </c>
      <c r="F2084" s="1">
        <v>44379</v>
      </c>
    </row>
    <row r="2085" spans="1:6" x14ac:dyDescent="0.35">
      <c r="A2085">
        <v>2002.5544</v>
      </c>
      <c r="B2085" s="2">
        <v>-3.1809196135342801</v>
      </c>
      <c r="C2085" s="2">
        <v>0.403531902424903</v>
      </c>
      <c r="D2085" t="s">
        <v>1523</v>
      </c>
      <c r="E2085" t="s">
        <v>1524</v>
      </c>
      <c r="F2085" s="1">
        <v>44744</v>
      </c>
    </row>
    <row r="2086" spans="1:6" x14ac:dyDescent="0.35">
      <c r="A2086">
        <v>2002.5571</v>
      </c>
      <c r="B2086" s="2">
        <v>-2.9654353762604302</v>
      </c>
      <c r="C2086" s="2">
        <v>0.45998444497013902</v>
      </c>
      <c r="D2086" t="s">
        <v>1523</v>
      </c>
      <c r="E2086" t="s">
        <v>1524</v>
      </c>
      <c r="F2086" s="1">
        <v>45109</v>
      </c>
    </row>
    <row r="2087" spans="1:6" x14ac:dyDescent="0.35">
      <c r="A2087">
        <v>2002.5599</v>
      </c>
      <c r="B2087" s="2">
        <v>-2.9053287155235101</v>
      </c>
      <c r="C2087" s="2">
        <v>0.469639627476516</v>
      </c>
      <c r="D2087" t="s">
        <v>1523</v>
      </c>
      <c r="E2087" t="s">
        <v>1524</v>
      </c>
      <c r="F2087" s="1">
        <v>45475</v>
      </c>
    </row>
    <row r="2088" spans="1:6" x14ac:dyDescent="0.35">
      <c r="A2088">
        <v>2002.5626</v>
      </c>
      <c r="B2088" s="2">
        <v>-3.0041023916445799</v>
      </c>
      <c r="C2088" s="2">
        <v>0.45332522747173198</v>
      </c>
      <c r="D2088" t="s">
        <v>1523</v>
      </c>
      <c r="E2088" t="s">
        <v>1524</v>
      </c>
      <c r="F2088" s="1">
        <v>45840</v>
      </c>
    </row>
    <row r="2089" spans="1:6" x14ac:dyDescent="0.35">
      <c r="A2089">
        <v>2002.5653</v>
      </c>
      <c r="B2089" s="2">
        <v>-3.1651842606208098</v>
      </c>
      <c r="C2089" s="2">
        <v>0.44104135593932903</v>
      </c>
      <c r="D2089" t="s">
        <v>1523</v>
      </c>
      <c r="E2089" t="s">
        <v>1524</v>
      </c>
      <c r="F2089" s="1">
        <v>46205</v>
      </c>
    </row>
    <row r="2090" spans="1:6" x14ac:dyDescent="0.35">
      <c r="A2090">
        <v>2002.5681</v>
      </c>
      <c r="B2090" s="2">
        <v>-3.36488698540284</v>
      </c>
      <c r="C2090" s="2">
        <v>0.44324391593576901</v>
      </c>
      <c r="D2090" t="s">
        <v>1523</v>
      </c>
      <c r="E2090" t="s">
        <v>1524</v>
      </c>
      <c r="F2090" s="1">
        <v>46570</v>
      </c>
    </row>
    <row r="2091" spans="1:6" x14ac:dyDescent="0.35">
      <c r="A2091">
        <v>2002.5708</v>
      </c>
      <c r="B2091" s="2">
        <v>-2.8594661116476399</v>
      </c>
      <c r="C2091" s="2">
        <v>0.40890782143397397</v>
      </c>
      <c r="D2091" t="s">
        <v>1523</v>
      </c>
      <c r="E2091" t="s">
        <v>1524</v>
      </c>
      <c r="F2091" s="1">
        <v>46936</v>
      </c>
    </row>
    <row r="2092" spans="1:6" x14ac:dyDescent="0.35">
      <c r="A2092">
        <v>2002.5735999999999</v>
      </c>
      <c r="B2092" s="2">
        <v>-2.76661251875763</v>
      </c>
      <c r="C2092" s="2">
        <v>0.40826868215099998</v>
      </c>
      <c r="D2092" t="s">
        <v>1523</v>
      </c>
      <c r="E2092" t="s">
        <v>1524</v>
      </c>
      <c r="F2092" s="1">
        <v>47301</v>
      </c>
    </row>
    <row r="2093" spans="1:6" x14ac:dyDescent="0.35">
      <c r="A2093">
        <v>2002.5762999999999</v>
      </c>
      <c r="B2093" s="2">
        <v>-3.03597540296821</v>
      </c>
      <c r="C2093" s="2">
        <v>0.41244269437168701</v>
      </c>
      <c r="D2093" t="s">
        <v>1523</v>
      </c>
      <c r="E2093" t="s">
        <v>1524</v>
      </c>
      <c r="F2093" s="1">
        <v>11141</v>
      </c>
    </row>
    <row r="2094" spans="1:6" x14ac:dyDescent="0.35">
      <c r="A2094">
        <v>2002.5790999999999</v>
      </c>
      <c r="B2094" s="2">
        <v>-2.91566691109696</v>
      </c>
      <c r="C2094" s="2">
        <v>0.41085448627149002</v>
      </c>
      <c r="D2094" t="s">
        <v>1523</v>
      </c>
      <c r="E2094" t="s">
        <v>1524</v>
      </c>
      <c r="F2094" s="1">
        <v>11506</v>
      </c>
    </row>
    <row r="2095" spans="1:6" x14ac:dyDescent="0.35">
      <c r="A2095">
        <v>2002.5817999999999</v>
      </c>
      <c r="B2095" s="2">
        <v>-2.7891101696881502</v>
      </c>
      <c r="C2095" s="2">
        <v>0.45842398783210803</v>
      </c>
      <c r="D2095" t="s">
        <v>1523</v>
      </c>
      <c r="E2095" t="s">
        <v>1524</v>
      </c>
      <c r="F2095" t="s">
        <v>334</v>
      </c>
    </row>
    <row r="2096" spans="1:6" x14ac:dyDescent="0.35">
      <c r="A2096">
        <v>2002.5844999999999</v>
      </c>
      <c r="B2096" s="2">
        <v>-3.3682394644986999</v>
      </c>
      <c r="C2096" s="2">
        <v>0.47044361158917702</v>
      </c>
      <c r="D2096" t="s">
        <v>1523</v>
      </c>
      <c r="E2096" t="s">
        <v>1524</v>
      </c>
      <c r="F2096" t="s">
        <v>335</v>
      </c>
    </row>
    <row r="2097" spans="1:6" x14ac:dyDescent="0.35">
      <c r="A2097">
        <v>2002.5872999999999</v>
      </c>
      <c r="B2097" s="2">
        <v>-2.7448536917667901</v>
      </c>
      <c r="C2097" s="2">
        <v>0.432461619123851</v>
      </c>
      <c r="D2097" t="s">
        <v>1523</v>
      </c>
      <c r="E2097" t="s">
        <v>1524</v>
      </c>
      <c r="F2097" t="s">
        <v>336</v>
      </c>
    </row>
    <row r="2098" spans="1:6" x14ac:dyDescent="0.35">
      <c r="A2098">
        <v>2002.59</v>
      </c>
      <c r="B2098" s="2">
        <v>-2.8167706902543799</v>
      </c>
      <c r="C2098" s="2">
        <v>0.42723132043570999</v>
      </c>
      <c r="D2098" t="s">
        <v>1523</v>
      </c>
      <c r="E2098" t="s">
        <v>1524</v>
      </c>
      <c r="F2098" t="s">
        <v>337</v>
      </c>
    </row>
    <row r="2099" spans="1:6" x14ac:dyDescent="0.35">
      <c r="A2099">
        <v>2002.5927999999999</v>
      </c>
      <c r="B2099" s="2">
        <v>-2.8037910297441901</v>
      </c>
      <c r="C2099" s="2">
        <v>0.40314158313766102</v>
      </c>
      <c r="D2099" t="s">
        <v>1523</v>
      </c>
      <c r="E2099" t="s">
        <v>1524</v>
      </c>
      <c r="F2099" t="s">
        <v>338</v>
      </c>
    </row>
    <row r="2100" spans="1:6" x14ac:dyDescent="0.35">
      <c r="A2100">
        <v>2002.5954999999999</v>
      </c>
      <c r="B2100" s="2">
        <v>-3.1222253508882001</v>
      </c>
      <c r="C2100" s="2">
        <v>0.41409534381240798</v>
      </c>
      <c r="D2100" t="s">
        <v>1523</v>
      </c>
      <c r="E2100" t="s">
        <v>1524</v>
      </c>
      <c r="F2100" t="s">
        <v>339</v>
      </c>
    </row>
    <row r="2101" spans="1:6" x14ac:dyDescent="0.35">
      <c r="A2101">
        <v>2002.5983000000001</v>
      </c>
      <c r="B2101" s="2">
        <v>-2.8190899895561201</v>
      </c>
      <c r="C2101" s="2">
        <v>0.41232287684823699</v>
      </c>
      <c r="D2101" t="s">
        <v>1523</v>
      </c>
      <c r="E2101" t="s">
        <v>1524</v>
      </c>
      <c r="F2101" t="s">
        <v>340</v>
      </c>
    </row>
    <row r="2102" spans="1:6" x14ac:dyDescent="0.35">
      <c r="A2102">
        <v>2002.6010000000001</v>
      </c>
      <c r="B2102" s="2">
        <v>-3.1016644895082499</v>
      </c>
      <c r="C2102" s="2">
        <v>0.40126545366059402</v>
      </c>
      <c r="D2102" t="s">
        <v>1523</v>
      </c>
      <c r="E2102" t="s">
        <v>1524</v>
      </c>
      <c r="F2102" t="s">
        <v>341</v>
      </c>
    </row>
    <row r="2103" spans="1:6" x14ac:dyDescent="0.35">
      <c r="A2103">
        <v>2002.6035999999999</v>
      </c>
      <c r="B2103" s="2">
        <v>-3.10869270733718</v>
      </c>
      <c r="C2103" s="2">
        <v>0.43109485300215</v>
      </c>
      <c r="D2103" t="s">
        <v>1523</v>
      </c>
      <c r="E2103" t="s">
        <v>1524</v>
      </c>
      <c r="F2103" t="s">
        <v>342</v>
      </c>
    </row>
    <row r="2104" spans="1:6" x14ac:dyDescent="0.35">
      <c r="A2104">
        <v>2002.6063999999999</v>
      </c>
      <c r="B2104" s="2">
        <v>-2.8381001118146001</v>
      </c>
      <c r="C2104" s="2">
        <v>0.41661777955070001</v>
      </c>
      <c r="D2104" t="s">
        <v>1523</v>
      </c>
      <c r="E2104" t="s">
        <v>1524</v>
      </c>
      <c r="F2104" t="s">
        <v>343</v>
      </c>
    </row>
    <row r="2105" spans="1:6" x14ac:dyDescent="0.35">
      <c r="A2105">
        <v>2002.6090999999999</v>
      </c>
      <c r="B2105" s="2">
        <v>-2.4073393344944201</v>
      </c>
      <c r="C2105" s="2">
        <v>0.43542269571359299</v>
      </c>
      <c r="D2105" t="s">
        <v>1523</v>
      </c>
      <c r="E2105" t="s">
        <v>1524</v>
      </c>
      <c r="F2105" t="s">
        <v>0</v>
      </c>
    </row>
    <row r="2106" spans="1:6" x14ac:dyDescent="0.35">
      <c r="A2106">
        <v>2002.6119000000001</v>
      </c>
      <c r="B2106" s="2">
        <v>-2.6457681581003398</v>
      </c>
      <c r="C2106" s="2">
        <v>0.41527383006603702</v>
      </c>
      <c r="D2106" t="s">
        <v>1523</v>
      </c>
      <c r="E2106" t="s">
        <v>1524</v>
      </c>
      <c r="F2106" t="s">
        <v>1</v>
      </c>
    </row>
    <row r="2107" spans="1:6" x14ac:dyDescent="0.35">
      <c r="A2107">
        <v>2002.6146000000001</v>
      </c>
      <c r="B2107" s="2">
        <v>-2.7722996035791101</v>
      </c>
      <c r="C2107" s="2">
        <v>0.41631785144599698</v>
      </c>
      <c r="D2107" t="s">
        <v>1523</v>
      </c>
      <c r="E2107" t="s">
        <v>1524</v>
      </c>
      <c r="F2107" t="s">
        <v>2</v>
      </c>
    </row>
    <row r="2108" spans="1:6" x14ac:dyDescent="0.35">
      <c r="A2108">
        <v>2002.6174000000001</v>
      </c>
      <c r="B2108" s="2">
        <v>-2.6190746787255801</v>
      </c>
      <c r="C2108" s="2">
        <v>0.41226249959336603</v>
      </c>
      <c r="D2108" t="s">
        <v>1523</v>
      </c>
      <c r="E2108" t="s">
        <v>1524</v>
      </c>
      <c r="F2108" t="s">
        <v>3</v>
      </c>
    </row>
    <row r="2109" spans="1:6" x14ac:dyDescent="0.35">
      <c r="A2109">
        <v>2002.6201000000001</v>
      </c>
      <c r="B2109" s="2">
        <v>-2.76691304440007</v>
      </c>
      <c r="C2109" s="2">
        <v>0.44024854295245802</v>
      </c>
      <c r="D2109" t="s">
        <v>1523</v>
      </c>
      <c r="E2109" t="s">
        <v>1524</v>
      </c>
      <c r="F2109" t="s">
        <v>4</v>
      </c>
    </row>
    <row r="2110" spans="1:6" x14ac:dyDescent="0.35">
      <c r="A2110">
        <v>2002.6228000000001</v>
      </c>
      <c r="B2110" s="2">
        <v>-2.6575319221704801</v>
      </c>
      <c r="C2110" s="2">
        <v>0.406804132554486</v>
      </c>
      <c r="D2110" t="s">
        <v>1523</v>
      </c>
      <c r="E2110" t="s">
        <v>1524</v>
      </c>
      <c r="F2110" t="s">
        <v>5</v>
      </c>
    </row>
    <row r="2111" spans="1:6" x14ac:dyDescent="0.35">
      <c r="A2111">
        <v>2002.6256000000001</v>
      </c>
      <c r="B2111" s="2">
        <v>-2.5888253434181498</v>
      </c>
      <c r="C2111" s="2">
        <v>0.58223671300111102</v>
      </c>
      <c r="D2111" t="s">
        <v>1523</v>
      </c>
      <c r="E2111" t="s">
        <v>1524</v>
      </c>
      <c r="F2111" t="s">
        <v>6</v>
      </c>
    </row>
    <row r="2112" spans="1:6" x14ac:dyDescent="0.35">
      <c r="A2112">
        <v>2002.6311000000001</v>
      </c>
      <c r="B2112" s="2">
        <v>-2.65753886979362</v>
      </c>
      <c r="C2112" s="2">
        <v>0.534581149688513</v>
      </c>
      <c r="D2112" t="s">
        <v>1523</v>
      </c>
      <c r="E2112" t="s">
        <v>1524</v>
      </c>
      <c r="F2112" t="s">
        <v>7</v>
      </c>
    </row>
    <row r="2113" spans="1:6" x14ac:dyDescent="0.35">
      <c r="A2113">
        <v>2002.6338000000001</v>
      </c>
      <c r="B2113" s="2">
        <v>-2.96578145836743</v>
      </c>
      <c r="C2113" s="2">
        <v>0.47798352045369302</v>
      </c>
      <c r="D2113" t="s">
        <v>1523</v>
      </c>
      <c r="E2113" t="s">
        <v>1524</v>
      </c>
      <c r="F2113" t="s">
        <v>8</v>
      </c>
    </row>
    <row r="2114" spans="1:6" x14ac:dyDescent="0.35">
      <c r="A2114">
        <v>2002.6366</v>
      </c>
      <c r="B2114" s="2">
        <v>-2.7497726581003898</v>
      </c>
      <c r="C2114" s="2">
        <v>0.49728081504164401</v>
      </c>
      <c r="D2114" t="s">
        <v>1523</v>
      </c>
      <c r="E2114" t="s">
        <v>1524</v>
      </c>
      <c r="F2114" t="s">
        <v>9</v>
      </c>
    </row>
    <row r="2115" spans="1:6" x14ac:dyDescent="0.35">
      <c r="A2115">
        <v>2002.6393</v>
      </c>
      <c r="B2115" s="2">
        <v>-2.9915166523252599</v>
      </c>
      <c r="C2115" s="2">
        <v>0.433414904657906</v>
      </c>
      <c r="D2115" t="s">
        <v>1523</v>
      </c>
      <c r="E2115" t="s">
        <v>1524</v>
      </c>
      <c r="F2115" t="s">
        <v>10</v>
      </c>
    </row>
    <row r="2116" spans="1:6" x14ac:dyDescent="0.35">
      <c r="A2116">
        <v>2002.6420000000001</v>
      </c>
      <c r="B2116" s="2">
        <v>-2.6850305189971899</v>
      </c>
      <c r="C2116" s="2">
        <v>0.42907142517083702</v>
      </c>
      <c r="D2116" t="s">
        <v>1523</v>
      </c>
      <c r="E2116" t="s">
        <v>1524</v>
      </c>
      <c r="F2116" t="s">
        <v>11</v>
      </c>
    </row>
    <row r="2117" spans="1:6" x14ac:dyDescent="0.35">
      <c r="A2117">
        <v>2002.6448</v>
      </c>
      <c r="B2117" s="2">
        <v>-2.90430967559772</v>
      </c>
      <c r="C2117" s="2">
        <v>0.38639931299670799</v>
      </c>
      <c r="D2117" t="s">
        <v>1523</v>
      </c>
      <c r="E2117" t="s">
        <v>1524</v>
      </c>
      <c r="F2117" t="s">
        <v>12</v>
      </c>
    </row>
    <row r="2118" spans="1:6" x14ac:dyDescent="0.35">
      <c r="A2118">
        <v>2002.6475</v>
      </c>
      <c r="B2118" s="2">
        <v>-3.07381972685446</v>
      </c>
      <c r="C2118" s="2">
        <v>0.40590628075013702</v>
      </c>
      <c r="D2118" t="s">
        <v>1523</v>
      </c>
      <c r="E2118" t="s">
        <v>1524</v>
      </c>
      <c r="F2118" t="s">
        <v>13</v>
      </c>
    </row>
    <row r="2119" spans="1:6" x14ac:dyDescent="0.35">
      <c r="A2119">
        <v>2002.6503</v>
      </c>
      <c r="B2119" s="2">
        <v>-3.0302565206814398</v>
      </c>
      <c r="C2119" s="2">
        <v>0.44209401762898198</v>
      </c>
      <c r="D2119" t="s">
        <v>1523</v>
      </c>
      <c r="E2119" t="s">
        <v>1524</v>
      </c>
      <c r="F2119" t="s">
        <v>14</v>
      </c>
    </row>
    <row r="2120" spans="1:6" x14ac:dyDescent="0.35">
      <c r="A2120">
        <v>2002.653</v>
      </c>
      <c r="B2120" s="2">
        <v>-2.7774488112213498</v>
      </c>
      <c r="C2120" s="2">
        <v>0.42179124541049501</v>
      </c>
      <c r="D2120" t="s">
        <v>1523</v>
      </c>
      <c r="E2120" t="s">
        <v>1524</v>
      </c>
      <c r="F2120" t="s">
        <v>15</v>
      </c>
    </row>
    <row r="2121" spans="1:6" x14ac:dyDescent="0.35">
      <c r="A2121">
        <v>2002.6558</v>
      </c>
      <c r="B2121" s="2">
        <v>-2.7471971723520801</v>
      </c>
      <c r="C2121" s="2">
        <v>0.43208881668207799</v>
      </c>
      <c r="D2121" t="s">
        <v>1523</v>
      </c>
      <c r="E2121" t="s">
        <v>1524</v>
      </c>
      <c r="F2121" t="s">
        <v>16</v>
      </c>
    </row>
    <row r="2122" spans="1:6" x14ac:dyDescent="0.35">
      <c r="A2122">
        <v>2002.6584</v>
      </c>
      <c r="B2122" s="2">
        <v>-2.9914058929462599</v>
      </c>
      <c r="C2122" s="2">
        <v>0.40373290768611902</v>
      </c>
      <c r="D2122" t="s">
        <v>1523</v>
      </c>
      <c r="E2122" t="s">
        <v>1524</v>
      </c>
      <c r="F2122" t="s">
        <v>17</v>
      </c>
    </row>
    <row r="2123" spans="1:6" x14ac:dyDescent="0.35">
      <c r="A2123">
        <v>2002.6611</v>
      </c>
      <c r="B2123" s="2">
        <v>-3.0002094284154102</v>
      </c>
      <c r="C2123" s="2">
        <v>0.41058141222435601</v>
      </c>
      <c r="D2123" t="s">
        <v>1523</v>
      </c>
      <c r="E2123" t="s">
        <v>1524</v>
      </c>
      <c r="F2123" t="s">
        <v>18</v>
      </c>
    </row>
    <row r="2124" spans="1:6" x14ac:dyDescent="0.35">
      <c r="A2124">
        <v>2002.6639</v>
      </c>
      <c r="B2124" s="2">
        <v>-2.9530956758135498</v>
      </c>
      <c r="C2124" s="2">
        <v>0.413697930553658</v>
      </c>
      <c r="D2124" t="s">
        <v>1523</v>
      </c>
      <c r="E2124" t="s">
        <v>1524</v>
      </c>
      <c r="F2124" t="s">
        <v>19</v>
      </c>
    </row>
    <row r="2125" spans="1:6" x14ac:dyDescent="0.35">
      <c r="A2125">
        <v>2002.6666</v>
      </c>
      <c r="B2125" s="2">
        <v>-2.6970218762615099</v>
      </c>
      <c r="C2125" s="2">
        <v>0.42507195574790502</v>
      </c>
      <c r="D2125" t="s">
        <v>1523</v>
      </c>
      <c r="E2125" t="s">
        <v>1524</v>
      </c>
      <c r="F2125" s="1">
        <v>37136</v>
      </c>
    </row>
    <row r="2126" spans="1:6" x14ac:dyDescent="0.35">
      <c r="A2126">
        <v>2002.6694</v>
      </c>
      <c r="B2126" s="2">
        <v>-2.9416410677177498</v>
      </c>
      <c r="C2126" s="2">
        <v>0.39812751292214799</v>
      </c>
      <c r="D2126" t="s">
        <v>1523</v>
      </c>
      <c r="E2126" t="s">
        <v>1524</v>
      </c>
      <c r="F2126" s="1">
        <v>37501</v>
      </c>
    </row>
    <row r="2127" spans="1:6" x14ac:dyDescent="0.35">
      <c r="A2127">
        <v>2002.6721</v>
      </c>
      <c r="B2127" s="2">
        <v>-2.9406949382498802</v>
      </c>
      <c r="C2127" s="2">
        <v>0.41066519066131202</v>
      </c>
      <c r="D2127" t="s">
        <v>1523</v>
      </c>
      <c r="E2127" t="s">
        <v>1524</v>
      </c>
      <c r="F2127" s="1">
        <v>37866</v>
      </c>
    </row>
    <row r="2128" spans="1:6" x14ac:dyDescent="0.35">
      <c r="A2128">
        <v>2002.6749</v>
      </c>
      <c r="B2128" s="2">
        <v>-2.8042972242323398</v>
      </c>
      <c r="C2128" s="2">
        <v>0.46761762408088398</v>
      </c>
      <c r="D2128" t="s">
        <v>1523</v>
      </c>
      <c r="E2128" t="s">
        <v>1524</v>
      </c>
      <c r="F2128" s="1">
        <v>38232</v>
      </c>
    </row>
    <row r="2129" spans="1:6" x14ac:dyDescent="0.35">
      <c r="A2129">
        <v>2002.6776</v>
      </c>
      <c r="B2129" s="2">
        <v>-2.9550125247859702</v>
      </c>
      <c r="C2129" s="2">
        <v>0.40812014421543702</v>
      </c>
      <c r="D2129" t="s">
        <v>1523</v>
      </c>
      <c r="E2129" t="s">
        <v>1524</v>
      </c>
      <c r="F2129" s="1">
        <v>38597</v>
      </c>
    </row>
    <row r="2130" spans="1:6" x14ac:dyDescent="0.35">
      <c r="A2130">
        <v>2002.6803</v>
      </c>
      <c r="B2130" s="2">
        <v>-2.8237832109388199</v>
      </c>
      <c r="C2130" s="2">
        <v>0.40426486977748999</v>
      </c>
      <c r="D2130" t="s">
        <v>1523</v>
      </c>
      <c r="E2130" t="s">
        <v>1524</v>
      </c>
      <c r="F2130" s="1">
        <v>38962</v>
      </c>
    </row>
    <row r="2131" spans="1:6" x14ac:dyDescent="0.35">
      <c r="A2131">
        <v>2002.6831</v>
      </c>
      <c r="B2131" s="2">
        <v>-2.6018879737600402</v>
      </c>
      <c r="C2131" s="2">
        <v>0.54946425768895601</v>
      </c>
      <c r="D2131" t="s">
        <v>1523</v>
      </c>
      <c r="E2131" t="s">
        <v>1524</v>
      </c>
      <c r="F2131" s="1">
        <v>39327</v>
      </c>
    </row>
    <row r="2132" spans="1:6" x14ac:dyDescent="0.35">
      <c r="A2132">
        <v>2002.6858</v>
      </c>
      <c r="B2132" s="2">
        <v>-2.8898660001811902</v>
      </c>
      <c r="C2132" s="2">
        <v>0.48600421070813798</v>
      </c>
      <c r="D2132" t="s">
        <v>1523</v>
      </c>
      <c r="E2132" t="s">
        <v>1524</v>
      </c>
      <c r="F2132" s="1">
        <v>39693</v>
      </c>
    </row>
    <row r="2133" spans="1:6" x14ac:dyDescent="0.35">
      <c r="A2133">
        <v>2002.6886</v>
      </c>
      <c r="B2133" s="2">
        <v>-2.6219716648850202</v>
      </c>
      <c r="C2133" s="2">
        <v>0.47430783887924499</v>
      </c>
      <c r="D2133" t="s">
        <v>1523</v>
      </c>
      <c r="E2133" t="s">
        <v>1524</v>
      </c>
      <c r="F2133" s="1">
        <v>40058</v>
      </c>
    </row>
    <row r="2134" spans="1:6" x14ac:dyDescent="0.35">
      <c r="A2134">
        <v>2002.6913</v>
      </c>
      <c r="B2134" s="2">
        <v>-2.6222918437883198</v>
      </c>
      <c r="C2134" s="2">
        <v>0.4917937882274</v>
      </c>
      <c r="D2134" t="s">
        <v>1523</v>
      </c>
      <c r="E2134" t="s">
        <v>1524</v>
      </c>
      <c r="F2134" s="1">
        <v>40423</v>
      </c>
    </row>
    <row r="2135" spans="1:6" x14ac:dyDescent="0.35">
      <c r="A2135">
        <v>2002.6940999999999</v>
      </c>
      <c r="B2135" s="2">
        <v>-2.9232798624637901</v>
      </c>
      <c r="C2135" s="2">
        <v>0.49322023893679001</v>
      </c>
      <c r="D2135" t="s">
        <v>1523</v>
      </c>
      <c r="E2135" t="s">
        <v>1524</v>
      </c>
      <c r="F2135" s="1">
        <v>40788</v>
      </c>
    </row>
    <row r="2136" spans="1:6" x14ac:dyDescent="0.35">
      <c r="A2136">
        <v>2002.6967999999999</v>
      </c>
      <c r="B2136" s="2">
        <v>-3.5282577804090001</v>
      </c>
      <c r="C2136" s="2">
        <v>0.50791347231282002</v>
      </c>
      <c r="D2136" t="s">
        <v>1523</v>
      </c>
      <c r="E2136" t="s">
        <v>1524</v>
      </c>
      <c r="F2136" s="1">
        <v>41154</v>
      </c>
    </row>
    <row r="2137" spans="1:6" x14ac:dyDescent="0.35">
      <c r="A2137">
        <v>2002.6994999999999</v>
      </c>
      <c r="B2137" s="2">
        <v>-2.7293946168172298</v>
      </c>
      <c r="C2137" s="2">
        <v>0.46671776145542898</v>
      </c>
      <c r="D2137" t="s">
        <v>1523</v>
      </c>
      <c r="E2137" t="s">
        <v>1524</v>
      </c>
      <c r="F2137" s="1">
        <v>41519</v>
      </c>
    </row>
    <row r="2138" spans="1:6" x14ac:dyDescent="0.35">
      <c r="A2138">
        <v>2002.7022999999999</v>
      </c>
      <c r="B2138" s="2">
        <v>-2.81410009107696</v>
      </c>
      <c r="C2138" s="2">
        <v>0.43831121969181702</v>
      </c>
      <c r="D2138" t="s">
        <v>1523</v>
      </c>
      <c r="E2138" t="s">
        <v>1524</v>
      </c>
      <c r="F2138" s="1">
        <v>41884</v>
      </c>
    </row>
    <row r="2139" spans="1:6" x14ac:dyDescent="0.35">
      <c r="A2139">
        <v>2002.7049999999999</v>
      </c>
      <c r="B2139" s="2">
        <v>-2.53948192421934</v>
      </c>
      <c r="C2139" s="2">
        <v>0.405429244174347</v>
      </c>
      <c r="D2139" t="s">
        <v>1523</v>
      </c>
      <c r="E2139" t="s">
        <v>1524</v>
      </c>
      <c r="F2139" s="1">
        <v>42249</v>
      </c>
    </row>
    <row r="2140" spans="1:6" x14ac:dyDescent="0.35">
      <c r="A2140">
        <v>2002.7077999999999</v>
      </c>
      <c r="B2140" s="2">
        <v>-2.56423025074927</v>
      </c>
      <c r="C2140" s="2">
        <v>0.36939820616941799</v>
      </c>
      <c r="D2140" t="s">
        <v>1523</v>
      </c>
      <c r="E2140" t="s">
        <v>1524</v>
      </c>
      <c r="F2140" s="1">
        <v>42615</v>
      </c>
    </row>
    <row r="2141" spans="1:6" x14ac:dyDescent="0.35">
      <c r="A2141">
        <v>2002.7103999999999</v>
      </c>
      <c r="B2141" s="2">
        <v>-2.62849351628001</v>
      </c>
      <c r="C2141" s="2">
        <v>0.41709755510212898</v>
      </c>
      <c r="D2141" t="s">
        <v>1523</v>
      </c>
      <c r="E2141" t="s">
        <v>1524</v>
      </c>
      <c r="F2141" s="1">
        <v>42980</v>
      </c>
    </row>
    <row r="2142" spans="1:6" x14ac:dyDescent="0.35">
      <c r="A2142">
        <v>2002.7132999999999</v>
      </c>
      <c r="B2142" s="2">
        <v>-2.7834551375580099</v>
      </c>
      <c r="C2142" s="2">
        <v>0.42476165219045697</v>
      </c>
      <c r="D2142" t="s">
        <v>1523</v>
      </c>
      <c r="E2142" t="s">
        <v>1524</v>
      </c>
      <c r="F2142" s="1">
        <v>43345</v>
      </c>
    </row>
    <row r="2143" spans="1:6" x14ac:dyDescent="0.35">
      <c r="A2143">
        <v>2002.7158999999999</v>
      </c>
      <c r="B2143" s="2">
        <v>-2.51083310526688</v>
      </c>
      <c r="C2143" s="2">
        <v>0.43277290846798</v>
      </c>
      <c r="D2143" t="s">
        <v>1523</v>
      </c>
      <c r="E2143" t="s">
        <v>1524</v>
      </c>
      <c r="F2143" s="1">
        <v>43710</v>
      </c>
    </row>
    <row r="2144" spans="1:6" x14ac:dyDescent="0.35">
      <c r="A2144">
        <v>2002.7185999999999</v>
      </c>
      <c r="B2144" s="2">
        <v>-2.3813108497414901</v>
      </c>
      <c r="C2144" s="2">
        <v>0.432028594253831</v>
      </c>
      <c r="D2144" t="s">
        <v>1523</v>
      </c>
      <c r="E2144" t="s">
        <v>1524</v>
      </c>
      <c r="F2144" s="1">
        <v>44076</v>
      </c>
    </row>
    <row r="2145" spans="1:6" x14ac:dyDescent="0.35">
      <c r="A2145">
        <v>2002.7213999999999</v>
      </c>
      <c r="B2145" s="2">
        <v>-3.0605095757044798</v>
      </c>
      <c r="C2145" s="2">
        <v>0.38284360827368602</v>
      </c>
      <c r="D2145" t="s">
        <v>1523</v>
      </c>
      <c r="E2145" t="s">
        <v>1524</v>
      </c>
      <c r="F2145" s="1">
        <v>44441</v>
      </c>
    </row>
    <row r="2146" spans="1:6" x14ac:dyDescent="0.35">
      <c r="A2146">
        <v>2002.7240999999999</v>
      </c>
      <c r="B2146" s="2">
        <v>-2.6813570349420499</v>
      </c>
      <c r="C2146" s="2">
        <v>0.38856096032663401</v>
      </c>
      <c r="D2146" t="s">
        <v>1523</v>
      </c>
      <c r="E2146" t="s">
        <v>1524</v>
      </c>
      <c r="F2146" s="1">
        <v>44806</v>
      </c>
    </row>
    <row r="2147" spans="1:6" x14ac:dyDescent="0.35">
      <c r="A2147">
        <v>2002.7268999999999</v>
      </c>
      <c r="B2147" s="2">
        <v>-2.8034082572899801</v>
      </c>
      <c r="C2147" s="2">
        <v>0.38072955535271502</v>
      </c>
      <c r="D2147" t="s">
        <v>1523</v>
      </c>
      <c r="E2147" t="s">
        <v>1524</v>
      </c>
      <c r="F2147" s="1">
        <v>45171</v>
      </c>
    </row>
    <row r="2148" spans="1:6" x14ac:dyDescent="0.35">
      <c r="A2148">
        <v>2002.7295999999999</v>
      </c>
      <c r="B2148" s="2">
        <v>-2.6491004629804702</v>
      </c>
      <c r="C2148" s="2">
        <v>0.37308117607554397</v>
      </c>
      <c r="D2148" t="s">
        <v>1523</v>
      </c>
      <c r="E2148" t="s">
        <v>1524</v>
      </c>
      <c r="F2148" s="1">
        <v>45537</v>
      </c>
    </row>
    <row r="2149" spans="1:6" x14ac:dyDescent="0.35">
      <c r="A2149">
        <v>2002.7324000000001</v>
      </c>
      <c r="B2149" s="2">
        <v>-2.5116643881116598</v>
      </c>
      <c r="C2149" s="2">
        <v>0.37065629205299899</v>
      </c>
      <c r="D2149" t="s">
        <v>1523</v>
      </c>
      <c r="E2149" t="s">
        <v>1524</v>
      </c>
      <c r="F2149" s="1">
        <v>45902</v>
      </c>
    </row>
    <row r="2150" spans="1:6" x14ac:dyDescent="0.35">
      <c r="A2150">
        <v>2002.7351000000001</v>
      </c>
      <c r="B2150" s="2">
        <v>-2.8096237622393199</v>
      </c>
      <c r="C2150" s="2">
        <v>0.43956996489721301</v>
      </c>
      <c r="D2150" t="s">
        <v>1523</v>
      </c>
      <c r="E2150" t="s">
        <v>1524</v>
      </c>
      <c r="F2150" s="1">
        <v>46267</v>
      </c>
    </row>
    <row r="2151" spans="1:6" x14ac:dyDescent="0.35">
      <c r="A2151">
        <v>2002.7378000000001</v>
      </c>
      <c r="B2151" s="2">
        <v>-2.51238562275066</v>
      </c>
      <c r="C2151" s="2">
        <v>0.45873413160197002</v>
      </c>
      <c r="D2151" t="s">
        <v>1523</v>
      </c>
      <c r="E2151" t="s">
        <v>1524</v>
      </c>
      <c r="F2151" s="1">
        <v>46632</v>
      </c>
    </row>
    <row r="2152" spans="1:6" x14ac:dyDescent="0.35">
      <c r="A2152">
        <v>2002.7406000000001</v>
      </c>
      <c r="B2152" s="2">
        <v>-2.7354766878560199</v>
      </c>
      <c r="C2152" s="2">
        <v>0.388495342575845</v>
      </c>
      <c r="D2152" t="s">
        <v>1523</v>
      </c>
      <c r="E2152" t="s">
        <v>1524</v>
      </c>
      <c r="F2152" s="1">
        <v>46998</v>
      </c>
    </row>
    <row r="2153" spans="1:6" x14ac:dyDescent="0.35">
      <c r="A2153">
        <v>2002.7433000000001</v>
      </c>
      <c r="B2153" s="2">
        <v>-2.93633485265521</v>
      </c>
      <c r="C2153" s="2">
        <v>0.39264002653882302</v>
      </c>
      <c r="D2153" t="s">
        <v>1523</v>
      </c>
      <c r="E2153" t="s">
        <v>1524</v>
      </c>
      <c r="F2153" s="1">
        <v>47363</v>
      </c>
    </row>
    <row r="2154" spans="1:6" x14ac:dyDescent="0.35">
      <c r="A2154">
        <v>2002.7461000000001</v>
      </c>
      <c r="B2154" s="2">
        <v>-2.9193440728722102</v>
      </c>
      <c r="C2154" s="2">
        <v>0.400884896753398</v>
      </c>
      <c r="D2154" t="s">
        <v>1523</v>
      </c>
      <c r="E2154" t="s">
        <v>1524</v>
      </c>
      <c r="F2154" s="1">
        <v>11203</v>
      </c>
    </row>
    <row r="2155" spans="1:6" x14ac:dyDescent="0.35">
      <c r="A2155">
        <v>2002.7488000000001</v>
      </c>
      <c r="B2155" s="2">
        <v>-2.66298495889176</v>
      </c>
      <c r="C2155" s="2">
        <v>0.59069478268923303</v>
      </c>
      <c r="D2155" t="s">
        <v>1523</v>
      </c>
      <c r="E2155" t="s">
        <v>1524</v>
      </c>
      <c r="F2155" s="1">
        <v>37166</v>
      </c>
    </row>
    <row r="2156" spans="1:6" x14ac:dyDescent="0.35">
      <c r="A2156">
        <v>2002.7516000000001</v>
      </c>
      <c r="B2156" s="2">
        <v>-1.92886809214344</v>
      </c>
      <c r="C2156" s="2">
        <v>0.50018784010463402</v>
      </c>
      <c r="D2156" t="s">
        <v>1523</v>
      </c>
      <c r="E2156" t="s">
        <v>1524</v>
      </c>
      <c r="F2156" s="1">
        <v>37531</v>
      </c>
    </row>
    <row r="2157" spans="1:6" x14ac:dyDescent="0.35">
      <c r="A2157">
        <v>2002.7543000000001</v>
      </c>
      <c r="B2157" s="2">
        <v>-3.1407030186796399</v>
      </c>
      <c r="C2157" s="2">
        <v>0.49382624533345798</v>
      </c>
      <c r="D2157" t="s">
        <v>1523</v>
      </c>
      <c r="E2157" t="s">
        <v>1524</v>
      </c>
      <c r="F2157" s="1">
        <v>37896</v>
      </c>
    </row>
    <row r="2158" spans="1:6" x14ac:dyDescent="0.35">
      <c r="A2158">
        <v>2002.7570000000001</v>
      </c>
      <c r="B2158" s="2">
        <v>-2.3065818851275202</v>
      </c>
      <c r="C2158" s="2">
        <v>0.68245556855753797</v>
      </c>
      <c r="D2158" t="s">
        <v>1523</v>
      </c>
      <c r="E2158" t="s">
        <v>1524</v>
      </c>
      <c r="F2158" s="1">
        <v>38262</v>
      </c>
    </row>
    <row r="2159" spans="1:6" x14ac:dyDescent="0.35">
      <c r="A2159">
        <v>2002.7598</v>
      </c>
      <c r="B2159" s="2">
        <v>-2.6563925751088999</v>
      </c>
      <c r="C2159" s="2">
        <v>0.52851461670793798</v>
      </c>
      <c r="D2159" t="s">
        <v>1523</v>
      </c>
      <c r="E2159" t="s">
        <v>1524</v>
      </c>
      <c r="F2159" s="1">
        <v>38627</v>
      </c>
    </row>
    <row r="2160" spans="1:6" x14ac:dyDescent="0.35">
      <c r="A2160">
        <v>2002.7625</v>
      </c>
      <c r="B2160" s="2">
        <v>-3.8039764620083898</v>
      </c>
      <c r="C2160" s="2">
        <v>1.3077434896487801</v>
      </c>
      <c r="D2160" t="s">
        <v>1523</v>
      </c>
      <c r="E2160" t="s">
        <v>1524</v>
      </c>
      <c r="F2160" s="1">
        <v>38992</v>
      </c>
    </row>
    <row r="2161" spans="1:6" x14ac:dyDescent="0.35">
      <c r="A2161">
        <v>2002.7653</v>
      </c>
      <c r="B2161" s="2">
        <v>-2.3807221596334101</v>
      </c>
      <c r="C2161" s="2">
        <v>0.79449182761137105</v>
      </c>
      <c r="D2161" t="s">
        <v>1523</v>
      </c>
      <c r="E2161" t="s">
        <v>1524</v>
      </c>
      <c r="F2161" s="1">
        <v>39357</v>
      </c>
    </row>
    <row r="2162" spans="1:6" x14ac:dyDescent="0.35">
      <c r="A2162">
        <v>2002.7679000000001</v>
      </c>
      <c r="B2162" s="2">
        <v>-2.7497493870040701</v>
      </c>
      <c r="C2162" s="2">
        <v>0.42836195178851399</v>
      </c>
      <c r="D2162" t="s">
        <v>1523</v>
      </c>
      <c r="E2162" t="s">
        <v>1524</v>
      </c>
      <c r="F2162" s="1">
        <v>39723</v>
      </c>
    </row>
    <row r="2163" spans="1:6" x14ac:dyDescent="0.35">
      <c r="A2163">
        <v>2002.7708</v>
      </c>
      <c r="B2163" s="2">
        <v>-3.0314164023557502</v>
      </c>
      <c r="C2163" s="2">
        <v>0.52661883447990099</v>
      </c>
      <c r="D2163" t="s">
        <v>1523</v>
      </c>
      <c r="E2163" t="s">
        <v>1524</v>
      </c>
      <c r="F2163" s="1">
        <v>40088</v>
      </c>
    </row>
    <row r="2164" spans="1:6" x14ac:dyDescent="0.35">
      <c r="A2164">
        <v>2002.7734</v>
      </c>
      <c r="B2164" s="2">
        <v>-1.81931264692396</v>
      </c>
      <c r="C2164" s="2">
        <v>0.50650934212693899</v>
      </c>
      <c r="D2164" t="s">
        <v>1523</v>
      </c>
      <c r="E2164" t="s">
        <v>1524</v>
      </c>
      <c r="F2164" s="1">
        <v>40453</v>
      </c>
    </row>
    <row r="2165" spans="1:6" x14ac:dyDescent="0.35">
      <c r="A2165">
        <v>2002.7761</v>
      </c>
      <c r="B2165" s="2">
        <v>-2.1486213005548702</v>
      </c>
      <c r="C2165" s="2">
        <v>0.41009795178155001</v>
      </c>
      <c r="D2165" t="s">
        <v>1523</v>
      </c>
      <c r="E2165" t="s">
        <v>1524</v>
      </c>
      <c r="F2165" s="1">
        <v>40818</v>
      </c>
    </row>
    <row r="2166" spans="1:6" x14ac:dyDescent="0.35">
      <c r="A2166">
        <v>2002.7789</v>
      </c>
      <c r="B2166" s="2">
        <v>-2.2260726697601299</v>
      </c>
      <c r="C2166" s="2">
        <v>0.43137828550239399</v>
      </c>
      <c r="D2166" t="s">
        <v>1523</v>
      </c>
      <c r="E2166" t="s">
        <v>1524</v>
      </c>
      <c r="F2166" s="1">
        <v>41184</v>
      </c>
    </row>
    <row r="2167" spans="1:6" x14ac:dyDescent="0.35">
      <c r="A2167">
        <v>2002.7816</v>
      </c>
      <c r="B2167" s="2">
        <v>-2.5308967992833602</v>
      </c>
      <c r="C2167" s="2">
        <v>0.39789144084897898</v>
      </c>
      <c r="D2167" t="s">
        <v>1523</v>
      </c>
      <c r="E2167" t="s">
        <v>1524</v>
      </c>
      <c r="F2167" s="1">
        <v>41549</v>
      </c>
    </row>
    <row r="2168" spans="1:6" x14ac:dyDescent="0.35">
      <c r="A2168">
        <v>2002.7844</v>
      </c>
      <c r="B2168" s="2">
        <v>-2.53764657239181</v>
      </c>
      <c r="C2168" s="2">
        <v>0.49395887372604502</v>
      </c>
      <c r="D2168" t="s">
        <v>1523</v>
      </c>
      <c r="E2168" t="s">
        <v>1524</v>
      </c>
      <c r="F2168" s="1">
        <v>41914</v>
      </c>
    </row>
    <row r="2169" spans="1:6" x14ac:dyDescent="0.35">
      <c r="A2169">
        <v>2002.7871</v>
      </c>
      <c r="B2169" s="2">
        <v>-2.13347942334092</v>
      </c>
      <c r="C2169" s="2">
        <v>0.51369415530024898</v>
      </c>
      <c r="D2169" t="s">
        <v>1523</v>
      </c>
      <c r="E2169" t="s">
        <v>1524</v>
      </c>
      <c r="F2169" s="1">
        <v>42279</v>
      </c>
    </row>
    <row r="2170" spans="1:6" x14ac:dyDescent="0.35">
      <c r="A2170">
        <v>2002.7899</v>
      </c>
      <c r="B2170" s="2">
        <v>-2.52744291420181</v>
      </c>
      <c r="C2170" s="2">
        <v>0.47490785495749699</v>
      </c>
      <c r="D2170" t="s">
        <v>1523</v>
      </c>
      <c r="E2170" t="s">
        <v>1524</v>
      </c>
      <c r="F2170" s="1">
        <v>42645</v>
      </c>
    </row>
    <row r="2171" spans="1:6" x14ac:dyDescent="0.35">
      <c r="A2171">
        <v>2002.7926</v>
      </c>
      <c r="B2171" s="2">
        <v>-2.63558359734132</v>
      </c>
      <c r="C2171" s="2">
        <v>0.45229800622528898</v>
      </c>
      <c r="D2171" t="s">
        <v>1523</v>
      </c>
      <c r="E2171" t="s">
        <v>1524</v>
      </c>
      <c r="F2171" s="1">
        <v>43010</v>
      </c>
    </row>
    <row r="2172" spans="1:6" x14ac:dyDescent="0.35">
      <c r="A2172">
        <v>2002.7953</v>
      </c>
      <c r="B2172" s="2">
        <v>-2.7261820309865601</v>
      </c>
      <c r="C2172" s="2">
        <v>0.466573454591099</v>
      </c>
      <c r="D2172" t="s">
        <v>1523</v>
      </c>
      <c r="E2172" t="s">
        <v>1524</v>
      </c>
      <c r="F2172" s="1">
        <v>43375</v>
      </c>
    </row>
    <row r="2173" spans="1:6" x14ac:dyDescent="0.35">
      <c r="A2173">
        <v>2002.7981</v>
      </c>
      <c r="B2173" s="2">
        <v>-2.55808876942949</v>
      </c>
      <c r="C2173" s="2">
        <v>0.423719843282233</v>
      </c>
      <c r="D2173" t="s">
        <v>1523</v>
      </c>
      <c r="E2173" t="s">
        <v>1524</v>
      </c>
      <c r="F2173" s="1">
        <v>43740</v>
      </c>
    </row>
    <row r="2174" spans="1:6" x14ac:dyDescent="0.35">
      <c r="A2174">
        <v>2002.8008</v>
      </c>
      <c r="B2174" s="2">
        <v>-2.5868916083251401</v>
      </c>
      <c r="C2174" s="2">
        <v>0.39831505390187599</v>
      </c>
      <c r="D2174" t="s">
        <v>1523</v>
      </c>
      <c r="E2174" t="s">
        <v>1524</v>
      </c>
      <c r="F2174" s="1">
        <v>44106</v>
      </c>
    </row>
    <row r="2175" spans="1:6" x14ac:dyDescent="0.35">
      <c r="A2175">
        <v>2002.8036</v>
      </c>
      <c r="B2175" s="2">
        <v>-2.6859523054824401</v>
      </c>
      <c r="C2175" s="2">
        <v>0.41240712808897401</v>
      </c>
      <c r="D2175" t="s">
        <v>1523</v>
      </c>
      <c r="E2175" t="s">
        <v>1524</v>
      </c>
      <c r="F2175" s="1">
        <v>44471</v>
      </c>
    </row>
    <row r="2176" spans="1:6" x14ac:dyDescent="0.35">
      <c r="A2176">
        <v>2002.8063</v>
      </c>
      <c r="B2176" s="2">
        <v>-2.75945676476544</v>
      </c>
      <c r="C2176" s="2">
        <v>0.38476017038733201</v>
      </c>
      <c r="D2176" t="s">
        <v>1523</v>
      </c>
      <c r="E2176" t="s">
        <v>1524</v>
      </c>
      <c r="F2176" s="1">
        <v>44836</v>
      </c>
    </row>
    <row r="2177" spans="1:6" x14ac:dyDescent="0.35">
      <c r="A2177">
        <v>2002.8090999999999</v>
      </c>
      <c r="B2177" s="2">
        <v>-3.1668661728677998</v>
      </c>
      <c r="C2177" s="2">
        <v>0.41261076440324801</v>
      </c>
      <c r="D2177" t="s">
        <v>1523</v>
      </c>
      <c r="E2177" t="s">
        <v>1524</v>
      </c>
      <c r="F2177" s="1">
        <v>45201</v>
      </c>
    </row>
    <row r="2178" spans="1:6" x14ac:dyDescent="0.35">
      <c r="A2178">
        <v>2002.8117999999999</v>
      </c>
      <c r="B2178" s="2">
        <v>-2.9723000547455301</v>
      </c>
      <c r="C2178" s="2">
        <v>0.71623966226985003</v>
      </c>
      <c r="D2178" t="s">
        <v>1523</v>
      </c>
      <c r="E2178" t="s">
        <v>1524</v>
      </c>
      <c r="F2178" s="1">
        <v>45567</v>
      </c>
    </row>
    <row r="2179" spans="1:6" x14ac:dyDescent="0.35">
      <c r="A2179">
        <v>2002.8145</v>
      </c>
      <c r="B2179" s="2">
        <v>-2.8776664200987501</v>
      </c>
      <c r="C2179" s="2">
        <v>0.58148761413409</v>
      </c>
      <c r="D2179" t="s">
        <v>1523</v>
      </c>
      <c r="E2179" t="s">
        <v>1524</v>
      </c>
      <c r="F2179" s="1">
        <v>45932</v>
      </c>
    </row>
    <row r="2180" spans="1:6" x14ac:dyDescent="0.35">
      <c r="A2180">
        <v>2002.8172999999999</v>
      </c>
      <c r="B2180" s="2">
        <v>-2.4724209122570202</v>
      </c>
      <c r="C2180" s="2">
        <v>0.55504290879982698</v>
      </c>
      <c r="D2180" t="s">
        <v>1523</v>
      </c>
      <c r="E2180" t="s">
        <v>1524</v>
      </c>
      <c r="F2180" s="1">
        <v>46297</v>
      </c>
    </row>
    <row r="2181" spans="1:6" x14ac:dyDescent="0.35">
      <c r="A2181">
        <v>2002.8199</v>
      </c>
      <c r="B2181" s="2">
        <v>-2.5698163892141901</v>
      </c>
      <c r="C2181" s="2">
        <v>0.50480076024242504</v>
      </c>
      <c r="D2181" t="s">
        <v>1523</v>
      </c>
      <c r="E2181" t="s">
        <v>1524</v>
      </c>
      <c r="F2181" s="1">
        <v>46662</v>
      </c>
    </row>
    <row r="2182" spans="1:6" x14ac:dyDescent="0.35">
      <c r="A2182">
        <v>2002.8227999999999</v>
      </c>
      <c r="B2182" s="2">
        <v>-2.7694402729298702</v>
      </c>
      <c r="C2182" s="2">
        <v>0.47136213548890299</v>
      </c>
      <c r="D2182" t="s">
        <v>1523</v>
      </c>
      <c r="E2182" t="s">
        <v>1524</v>
      </c>
      <c r="F2182" s="1">
        <v>47028</v>
      </c>
    </row>
    <row r="2183" spans="1:6" x14ac:dyDescent="0.35">
      <c r="A2183">
        <v>2002.8253999999999</v>
      </c>
      <c r="B2183" s="2">
        <v>-2.7633215104529198</v>
      </c>
      <c r="C2183" s="2">
        <v>0.41325699618817202</v>
      </c>
      <c r="D2183" t="s">
        <v>1523</v>
      </c>
      <c r="E2183" t="s">
        <v>1524</v>
      </c>
      <c r="F2183" s="1">
        <v>47393</v>
      </c>
    </row>
    <row r="2184" spans="1:6" x14ac:dyDescent="0.35">
      <c r="A2184">
        <v>2002.8281999999999</v>
      </c>
      <c r="B2184" s="2">
        <v>-2.6623305231763901</v>
      </c>
      <c r="C2184" s="2">
        <v>0.43403861014867201</v>
      </c>
      <c r="D2184" t="s">
        <v>1523</v>
      </c>
      <c r="E2184" t="s">
        <v>1524</v>
      </c>
      <c r="F2184" s="1">
        <v>11233</v>
      </c>
    </row>
    <row r="2185" spans="1:6" x14ac:dyDescent="0.35">
      <c r="A2185">
        <v>2002.8308999999999</v>
      </c>
      <c r="B2185" s="2">
        <v>-2.60627176251425</v>
      </c>
      <c r="C2185" s="2">
        <v>0.41032472624472599</v>
      </c>
      <c r="D2185" t="s">
        <v>1523</v>
      </c>
      <c r="E2185" t="s">
        <v>1524</v>
      </c>
      <c r="F2185" s="1">
        <v>11598</v>
      </c>
    </row>
    <row r="2186" spans="1:6" x14ac:dyDescent="0.35">
      <c r="A2186">
        <v>2002.8418999999999</v>
      </c>
      <c r="B2186" s="2">
        <v>-2.9351588778425199</v>
      </c>
      <c r="C2186" s="2">
        <v>0.71027443369061205</v>
      </c>
      <c r="D2186" t="s">
        <v>1523</v>
      </c>
      <c r="E2186" t="s">
        <v>1524</v>
      </c>
      <c r="F2186" s="1">
        <v>38293</v>
      </c>
    </row>
    <row r="2187" spans="1:6" x14ac:dyDescent="0.35">
      <c r="A2187">
        <v>2002.8445999999999</v>
      </c>
      <c r="B2187" s="2">
        <v>-2.6748457420651599</v>
      </c>
      <c r="C2187" s="2">
        <v>0.42346577007151298</v>
      </c>
      <c r="D2187" t="s">
        <v>1523</v>
      </c>
      <c r="E2187" t="s">
        <v>1524</v>
      </c>
      <c r="F2187" s="1">
        <v>38658</v>
      </c>
    </row>
    <row r="2188" spans="1:6" x14ac:dyDescent="0.35">
      <c r="A2188">
        <v>2002.8474000000001</v>
      </c>
      <c r="B2188" s="2">
        <v>-2.37994165742148</v>
      </c>
      <c r="C2188" s="2">
        <v>0.444845480767806</v>
      </c>
      <c r="D2188" t="s">
        <v>1523</v>
      </c>
      <c r="E2188" t="s">
        <v>1524</v>
      </c>
      <c r="F2188" s="1">
        <v>39023</v>
      </c>
    </row>
    <row r="2189" spans="1:6" x14ac:dyDescent="0.35">
      <c r="A2189">
        <v>2002.8501000000001</v>
      </c>
      <c r="B2189" s="2">
        <v>-3.0587741232333299</v>
      </c>
      <c r="C2189" s="2">
        <v>0.41021031857453799</v>
      </c>
      <c r="D2189" t="s">
        <v>1523</v>
      </c>
      <c r="E2189" t="s">
        <v>1524</v>
      </c>
      <c r="F2189" s="1">
        <v>39388</v>
      </c>
    </row>
    <row r="2190" spans="1:6" x14ac:dyDescent="0.35">
      <c r="A2190">
        <v>2002.8527999999999</v>
      </c>
      <c r="B2190" s="2">
        <v>-2.2879698074528698</v>
      </c>
      <c r="C2190" s="2">
        <v>0.401340223229879</v>
      </c>
      <c r="D2190" t="s">
        <v>1523</v>
      </c>
      <c r="E2190" t="s">
        <v>1524</v>
      </c>
      <c r="F2190" s="1">
        <v>39754</v>
      </c>
    </row>
    <row r="2191" spans="1:6" x14ac:dyDescent="0.35">
      <c r="A2191">
        <v>2002.8556000000001</v>
      </c>
      <c r="B2191" s="2">
        <v>-2.4502186252929201</v>
      </c>
      <c r="C2191" s="2">
        <v>0.37524700803016298</v>
      </c>
      <c r="D2191" t="s">
        <v>1523</v>
      </c>
      <c r="E2191" t="s">
        <v>1524</v>
      </c>
      <c r="F2191" s="1">
        <v>40119</v>
      </c>
    </row>
    <row r="2192" spans="1:6" x14ac:dyDescent="0.35">
      <c r="A2192">
        <v>2002.8583000000001</v>
      </c>
      <c r="B2192" s="2">
        <v>-2.7504906419928399</v>
      </c>
      <c r="C2192" s="2">
        <v>0.42477559294563999</v>
      </c>
      <c r="D2192" t="s">
        <v>1523</v>
      </c>
      <c r="E2192" t="s">
        <v>1524</v>
      </c>
      <c r="F2192" s="1">
        <v>40484</v>
      </c>
    </row>
    <row r="2193" spans="1:6" x14ac:dyDescent="0.35">
      <c r="A2193">
        <v>2002.8611000000001</v>
      </c>
      <c r="B2193" s="2">
        <v>-2.2582329568586901</v>
      </c>
      <c r="C2193" s="2">
        <v>0.40893897110169702</v>
      </c>
      <c r="D2193" t="s">
        <v>1523</v>
      </c>
      <c r="E2193" t="s">
        <v>1524</v>
      </c>
      <c r="F2193" s="1">
        <v>40849</v>
      </c>
    </row>
    <row r="2194" spans="1:6" x14ac:dyDescent="0.35">
      <c r="A2194">
        <v>2002.8638000000001</v>
      </c>
      <c r="B2194" s="2">
        <v>-2.2822468905316402</v>
      </c>
      <c r="C2194" s="2">
        <v>0.45187764898281202</v>
      </c>
      <c r="D2194" t="s">
        <v>1523</v>
      </c>
      <c r="E2194" t="s">
        <v>1524</v>
      </c>
      <c r="F2194" s="1">
        <v>41215</v>
      </c>
    </row>
    <row r="2195" spans="1:6" x14ac:dyDescent="0.35">
      <c r="A2195">
        <v>2002.8666000000001</v>
      </c>
      <c r="B2195" s="2">
        <v>-2.5643788306930899</v>
      </c>
      <c r="C2195" s="2">
        <v>0.417453277432212</v>
      </c>
      <c r="D2195" t="s">
        <v>1523</v>
      </c>
      <c r="E2195" t="s">
        <v>1524</v>
      </c>
      <c r="F2195" s="1">
        <v>41580</v>
      </c>
    </row>
    <row r="2196" spans="1:6" x14ac:dyDescent="0.35">
      <c r="A2196">
        <v>2002.8693000000001</v>
      </c>
      <c r="B2196" s="2">
        <v>-2.6226546613616302</v>
      </c>
      <c r="C2196" s="2">
        <v>0.40296962444088202</v>
      </c>
      <c r="D2196" t="s">
        <v>1523</v>
      </c>
      <c r="E2196" t="s">
        <v>1524</v>
      </c>
      <c r="F2196" s="1">
        <v>41945</v>
      </c>
    </row>
    <row r="2197" spans="1:6" x14ac:dyDescent="0.35">
      <c r="A2197">
        <v>2002.8719000000001</v>
      </c>
      <c r="B2197" s="2">
        <v>-2.62612952432865</v>
      </c>
      <c r="C2197" s="2">
        <v>0.41747038758100302</v>
      </c>
      <c r="D2197" t="s">
        <v>1523</v>
      </c>
      <c r="E2197" t="s">
        <v>1524</v>
      </c>
      <c r="F2197" s="1">
        <v>42310</v>
      </c>
    </row>
    <row r="2198" spans="1:6" x14ac:dyDescent="0.35">
      <c r="A2198">
        <v>2002.8748000000001</v>
      </c>
      <c r="B2198" s="2">
        <v>-2.43101897792583</v>
      </c>
      <c r="C2198" s="2">
        <v>0.39140604961365599</v>
      </c>
      <c r="D2198" t="s">
        <v>1523</v>
      </c>
      <c r="E2198" t="s">
        <v>1524</v>
      </c>
      <c r="F2198" s="1">
        <v>42676</v>
      </c>
    </row>
    <row r="2199" spans="1:6" x14ac:dyDescent="0.35">
      <c r="A2199">
        <v>2002.8774000000001</v>
      </c>
      <c r="B2199" s="2">
        <v>-2.4762080611242201</v>
      </c>
      <c r="C2199" s="2">
        <v>0.38501086843635302</v>
      </c>
      <c r="D2199" t="s">
        <v>1523</v>
      </c>
      <c r="E2199" t="s">
        <v>1524</v>
      </c>
      <c r="F2199" s="1">
        <v>43041</v>
      </c>
    </row>
    <row r="2200" spans="1:6" x14ac:dyDescent="0.35">
      <c r="A2200">
        <v>2002.8802000000001</v>
      </c>
      <c r="B2200" s="2">
        <v>-2.2355709179499801</v>
      </c>
      <c r="C2200" s="2">
        <v>0.48250349630490103</v>
      </c>
      <c r="D2200" t="s">
        <v>1523</v>
      </c>
      <c r="E2200" t="s">
        <v>1524</v>
      </c>
      <c r="F2200" s="1">
        <v>43406</v>
      </c>
    </row>
    <row r="2201" spans="1:6" x14ac:dyDescent="0.35">
      <c r="A2201">
        <v>2002.8829000000001</v>
      </c>
      <c r="B2201" s="2">
        <v>-2.4309391869732</v>
      </c>
      <c r="C2201" s="2">
        <v>0.44634075965875297</v>
      </c>
      <c r="D2201" t="s">
        <v>1523</v>
      </c>
      <c r="E2201" t="s">
        <v>1524</v>
      </c>
      <c r="F2201" s="1">
        <v>43771</v>
      </c>
    </row>
    <row r="2202" spans="1:6" x14ac:dyDescent="0.35">
      <c r="A2202">
        <v>2002.8857</v>
      </c>
      <c r="B2202" s="2">
        <v>-2.2083554583090699</v>
      </c>
      <c r="C2202" s="2">
        <v>0.475239947436779</v>
      </c>
      <c r="D2202" t="s">
        <v>1523</v>
      </c>
      <c r="E2202" t="s">
        <v>1524</v>
      </c>
      <c r="F2202" s="1">
        <v>44137</v>
      </c>
    </row>
    <row r="2203" spans="1:6" x14ac:dyDescent="0.35">
      <c r="A2203">
        <v>2002.8884</v>
      </c>
      <c r="B2203" s="2">
        <v>-2.5023707866237701</v>
      </c>
      <c r="C2203" s="2">
        <v>0.70916891927407799</v>
      </c>
      <c r="D2203" t="s">
        <v>1523</v>
      </c>
      <c r="E2203" t="s">
        <v>1524</v>
      </c>
      <c r="F2203" s="1">
        <v>44502</v>
      </c>
    </row>
    <row r="2204" spans="1:6" x14ac:dyDescent="0.35">
      <c r="A2204">
        <v>2002.8911000000001</v>
      </c>
      <c r="B2204" s="2">
        <v>-2.48751035193796</v>
      </c>
      <c r="C2204" s="2">
        <v>0.412429154035378</v>
      </c>
      <c r="D2204" t="s">
        <v>1523</v>
      </c>
      <c r="E2204" t="s">
        <v>1524</v>
      </c>
      <c r="F2204" s="1">
        <v>44867</v>
      </c>
    </row>
    <row r="2205" spans="1:6" x14ac:dyDescent="0.35">
      <c r="A2205">
        <v>2002.8939</v>
      </c>
      <c r="B2205" s="2">
        <v>-2.1782155968209902</v>
      </c>
      <c r="C2205" s="2">
        <v>0.42822859791511297</v>
      </c>
      <c r="D2205" t="s">
        <v>1523</v>
      </c>
      <c r="E2205" t="s">
        <v>1524</v>
      </c>
      <c r="F2205" s="1">
        <v>45232</v>
      </c>
    </row>
    <row r="2206" spans="1:6" x14ac:dyDescent="0.35">
      <c r="A2206">
        <v>2002.8966</v>
      </c>
      <c r="B2206" s="2">
        <v>-2.28956259026537</v>
      </c>
      <c r="C2206" s="2">
        <v>0.42272297081419102</v>
      </c>
      <c r="D2206" t="s">
        <v>1523</v>
      </c>
      <c r="E2206" t="s">
        <v>1524</v>
      </c>
      <c r="F2206" s="1">
        <v>45598</v>
      </c>
    </row>
    <row r="2207" spans="1:6" x14ac:dyDescent="0.35">
      <c r="A2207">
        <v>2002.8994</v>
      </c>
      <c r="B2207" s="2">
        <v>-2.3563865592206699</v>
      </c>
      <c r="C2207" s="2">
        <v>0.402981703142056</v>
      </c>
      <c r="D2207" t="s">
        <v>1523</v>
      </c>
      <c r="E2207" t="s">
        <v>1524</v>
      </c>
      <c r="F2207" s="1">
        <v>45963</v>
      </c>
    </row>
    <row r="2208" spans="1:6" x14ac:dyDescent="0.35">
      <c r="A2208">
        <v>2002.9021</v>
      </c>
      <c r="B2208" s="2">
        <v>-1.9745934146011599</v>
      </c>
      <c r="C2208" s="2">
        <v>0.41024241901473002</v>
      </c>
      <c r="D2208" t="s">
        <v>1523</v>
      </c>
      <c r="E2208" t="s">
        <v>1524</v>
      </c>
      <c r="F2208" s="1">
        <v>46328</v>
      </c>
    </row>
    <row r="2209" spans="1:6" x14ac:dyDescent="0.35">
      <c r="A2209">
        <v>2002.9049</v>
      </c>
      <c r="B2209" s="2">
        <v>-2.2850508554894899</v>
      </c>
      <c r="C2209" s="2">
        <v>0.45868261331510202</v>
      </c>
      <c r="D2209" t="s">
        <v>1523</v>
      </c>
      <c r="E2209" t="s">
        <v>1524</v>
      </c>
      <c r="F2209" s="1">
        <v>46693</v>
      </c>
    </row>
    <row r="2210" spans="1:6" x14ac:dyDescent="0.35">
      <c r="A2210">
        <v>2002.9076</v>
      </c>
      <c r="B2210" s="2">
        <v>-2.5991185248967601</v>
      </c>
      <c r="C2210" s="2">
        <v>0.39766270108065599</v>
      </c>
      <c r="D2210" t="s">
        <v>1523</v>
      </c>
      <c r="E2210" t="s">
        <v>1524</v>
      </c>
      <c r="F2210" s="1">
        <v>47059</v>
      </c>
    </row>
    <row r="2211" spans="1:6" x14ac:dyDescent="0.35">
      <c r="A2211">
        <v>2002.9103</v>
      </c>
      <c r="B2211" s="2">
        <v>-2.61872929017315</v>
      </c>
      <c r="C2211" s="2">
        <v>0.418609197367935</v>
      </c>
      <c r="D2211" t="s">
        <v>1523</v>
      </c>
      <c r="E2211" t="s">
        <v>1524</v>
      </c>
      <c r="F2211" s="1">
        <v>47424</v>
      </c>
    </row>
    <row r="2212" spans="1:6" x14ac:dyDescent="0.35">
      <c r="A2212">
        <v>2002.9131</v>
      </c>
      <c r="B2212" s="2">
        <v>-1.9685291042136901</v>
      </c>
      <c r="C2212" s="2">
        <v>0.41826123061465997</v>
      </c>
      <c r="D2212" t="s">
        <v>1523</v>
      </c>
      <c r="E2212" t="s">
        <v>1524</v>
      </c>
      <c r="F2212" s="1">
        <v>11264</v>
      </c>
    </row>
    <row r="2213" spans="1:6" x14ac:dyDescent="0.35">
      <c r="A2213">
        <v>2002.9158</v>
      </c>
      <c r="B2213" s="2">
        <v>-2.1764584808601302</v>
      </c>
      <c r="C2213" s="2">
        <v>0.42163871316118001</v>
      </c>
      <c r="D2213" t="s">
        <v>1523</v>
      </c>
      <c r="E2213" t="s">
        <v>1524</v>
      </c>
      <c r="F2213" t="s">
        <v>20</v>
      </c>
    </row>
    <row r="2214" spans="1:6" x14ac:dyDescent="0.35">
      <c r="A2214">
        <v>2002.9186</v>
      </c>
      <c r="B2214" s="2">
        <v>-2.51562416447404</v>
      </c>
      <c r="C2214" s="2">
        <v>0.381654715142694</v>
      </c>
      <c r="D2214" t="s">
        <v>1523</v>
      </c>
      <c r="E2214" t="s">
        <v>1524</v>
      </c>
      <c r="F2214" t="s">
        <v>21</v>
      </c>
    </row>
    <row r="2215" spans="1:6" x14ac:dyDescent="0.35">
      <c r="A2215">
        <v>2002.9213</v>
      </c>
      <c r="B2215" s="2">
        <v>-2.2601340304348501</v>
      </c>
      <c r="C2215" s="2">
        <v>0.39943255496044799</v>
      </c>
      <c r="D2215" t="s">
        <v>1523</v>
      </c>
      <c r="E2215" t="s">
        <v>1524</v>
      </c>
      <c r="F2215" t="s">
        <v>22</v>
      </c>
    </row>
    <row r="2216" spans="1:6" x14ac:dyDescent="0.35">
      <c r="A2216">
        <v>2002.9241</v>
      </c>
      <c r="B2216" s="2">
        <v>-2.33551289488961</v>
      </c>
      <c r="C2216" s="2">
        <v>0.40296696756218803</v>
      </c>
      <c r="D2216" t="s">
        <v>1523</v>
      </c>
      <c r="E2216" t="s">
        <v>1524</v>
      </c>
      <c r="F2216" t="s">
        <v>23</v>
      </c>
    </row>
    <row r="2217" spans="1:6" x14ac:dyDescent="0.35">
      <c r="A2217">
        <v>2002.9268</v>
      </c>
      <c r="B2217" s="2">
        <v>-2.1495903264840299</v>
      </c>
      <c r="C2217" s="2">
        <v>0.40268346848971198</v>
      </c>
      <c r="D2217" t="s">
        <v>1523</v>
      </c>
      <c r="E2217" t="s">
        <v>1524</v>
      </c>
      <c r="F2217" t="s">
        <v>24</v>
      </c>
    </row>
    <row r="2218" spans="1:6" x14ac:dyDescent="0.35">
      <c r="A2218">
        <v>2002.9294</v>
      </c>
      <c r="B2218" s="2">
        <v>-2.4056368339048202</v>
      </c>
      <c r="C2218" s="2">
        <v>0.40807701908029897</v>
      </c>
      <c r="D2218" t="s">
        <v>1523</v>
      </c>
      <c r="E2218" t="s">
        <v>1524</v>
      </c>
      <c r="F2218" t="s">
        <v>25</v>
      </c>
    </row>
    <row r="2219" spans="1:6" x14ac:dyDescent="0.35">
      <c r="A2219">
        <v>2002.9322999999999</v>
      </c>
      <c r="B2219" s="2">
        <v>-2.5238883401109899</v>
      </c>
      <c r="C2219" s="2">
        <v>0.47087025644660002</v>
      </c>
      <c r="D2219" t="s">
        <v>1523</v>
      </c>
      <c r="E2219" t="s">
        <v>1524</v>
      </c>
      <c r="F2219" t="s">
        <v>26</v>
      </c>
    </row>
    <row r="2220" spans="1:6" x14ac:dyDescent="0.35">
      <c r="A2220">
        <v>2002.9349</v>
      </c>
      <c r="B2220" s="2">
        <v>-2.1127198565535901</v>
      </c>
      <c r="C2220" s="2">
        <v>0.40572091026780799</v>
      </c>
      <c r="D2220" t="s">
        <v>1523</v>
      </c>
      <c r="E2220" t="s">
        <v>1524</v>
      </c>
      <c r="F2220" t="s">
        <v>27</v>
      </c>
    </row>
    <row r="2221" spans="1:6" x14ac:dyDescent="0.35">
      <c r="A2221">
        <v>2002.9376999999999</v>
      </c>
      <c r="B2221" s="2">
        <v>-2.2698195832346499</v>
      </c>
      <c r="C2221" s="2">
        <v>0.38943732410402399</v>
      </c>
      <c r="D2221" t="s">
        <v>1523</v>
      </c>
      <c r="E2221" t="s">
        <v>1524</v>
      </c>
      <c r="F2221" t="s">
        <v>28</v>
      </c>
    </row>
    <row r="2222" spans="1:6" x14ac:dyDescent="0.35">
      <c r="A2222">
        <v>2002.9404</v>
      </c>
      <c r="B2222" s="2">
        <v>-2.50182266252583</v>
      </c>
      <c r="C2222" s="2">
        <v>0.39904511020380101</v>
      </c>
      <c r="D2222" t="s">
        <v>1523</v>
      </c>
      <c r="E2222" t="s">
        <v>1524</v>
      </c>
      <c r="F2222" t="s">
        <v>29</v>
      </c>
    </row>
    <row r="2223" spans="1:6" x14ac:dyDescent="0.35">
      <c r="A2223">
        <v>2002.9431999999999</v>
      </c>
      <c r="B2223" s="2">
        <v>-2.2179600505089199</v>
      </c>
      <c r="C2223" s="2">
        <v>0.38650849487931599</v>
      </c>
      <c r="D2223" t="s">
        <v>1523</v>
      </c>
      <c r="E2223" t="s">
        <v>1524</v>
      </c>
      <c r="F2223" t="s">
        <v>30</v>
      </c>
    </row>
    <row r="2224" spans="1:6" x14ac:dyDescent="0.35">
      <c r="A2224">
        <v>2002.9458999999999</v>
      </c>
      <c r="B2224" s="2">
        <v>-2.3400423588281498</v>
      </c>
      <c r="C2224" s="2">
        <v>0.38589922876383997</v>
      </c>
      <c r="D2224" t="s">
        <v>1523</v>
      </c>
      <c r="E2224" t="s">
        <v>1524</v>
      </c>
      <c r="F2224" t="s">
        <v>31</v>
      </c>
    </row>
    <row r="2225" spans="1:6" x14ac:dyDescent="0.35">
      <c r="A2225">
        <v>2002.9485999999999</v>
      </c>
      <c r="B2225" s="2">
        <v>-2.05180826996913</v>
      </c>
      <c r="C2225" s="2">
        <v>0.39856286339250402</v>
      </c>
      <c r="D2225" t="s">
        <v>1523</v>
      </c>
      <c r="E2225" t="s">
        <v>1524</v>
      </c>
      <c r="F2225" t="s">
        <v>32</v>
      </c>
    </row>
    <row r="2226" spans="1:6" x14ac:dyDescent="0.35">
      <c r="A2226">
        <v>2002.9513999999999</v>
      </c>
      <c r="B2226" s="2">
        <v>-2.6790888554721199</v>
      </c>
      <c r="C2226" s="2">
        <v>0.482697969693</v>
      </c>
      <c r="D2226" t="s">
        <v>1523</v>
      </c>
      <c r="E2226" t="s">
        <v>1524</v>
      </c>
      <c r="F2226" t="s">
        <v>33</v>
      </c>
    </row>
    <row r="2227" spans="1:6" x14ac:dyDescent="0.35">
      <c r="A2227">
        <v>2002.9540999999999</v>
      </c>
      <c r="B2227" s="2">
        <v>-2.28310099538075</v>
      </c>
      <c r="C2227" s="2">
        <v>0.48477614374782702</v>
      </c>
      <c r="D2227" t="s">
        <v>1523</v>
      </c>
      <c r="E2227" t="s">
        <v>1524</v>
      </c>
      <c r="F2227" t="s">
        <v>34</v>
      </c>
    </row>
    <row r="2228" spans="1:6" x14ac:dyDescent="0.35">
      <c r="A2228">
        <v>2002.9568999999999</v>
      </c>
      <c r="B2228" s="2">
        <v>-2.1625033443252999</v>
      </c>
      <c r="C2228" s="2">
        <v>0.54948128830579002</v>
      </c>
      <c r="D2228" t="s">
        <v>1523</v>
      </c>
      <c r="E2228" t="s">
        <v>1524</v>
      </c>
      <c r="F2228" t="s">
        <v>35</v>
      </c>
    </row>
    <row r="2229" spans="1:6" x14ac:dyDescent="0.35">
      <c r="A2229">
        <v>2002.9595999999999</v>
      </c>
      <c r="B2229" s="2">
        <v>-2.2546831196710402</v>
      </c>
      <c r="C2229" s="2">
        <v>0.426431897936556</v>
      </c>
      <c r="D2229" t="s">
        <v>1523</v>
      </c>
      <c r="E2229" t="s">
        <v>1524</v>
      </c>
      <c r="F2229" t="s">
        <v>36</v>
      </c>
    </row>
    <row r="2230" spans="1:6" x14ac:dyDescent="0.35">
      <c r="A2230">
        <v>2002.9623999999999</v>
      </c>
      <c r="B2230" s="2">
        <v>-2.0823596569618901</v>
      </c>
      <c r="C2230" s="2">
        <v>0.44634691941132698</v>
      </c>
      <c r="D2230" t="s">
        <v>1523</v>
      </c>
      <c r="E2230" t="s">
        <v>1524</v>
      </c>
      <c r="F2230" t="s">
        <v>37</v>
      </c>
    </row>
    <row r="2231" spans="1:6" x14ac:dyDescent="0.35">
      <c r="A2231">
        <v>2002.9650999999999</v>
      </c>
      <c r="B2231" s="2">
        <v>-1.92099542138832</v>
      </c>
      <c r="C2231" s="2">
        <v>0.561850427015954</v>
      </c>
      <c r="D2231" t="s">
        <v>1523</v>
      </c>
      <c r="E2231" t="s">
        <v>1524</v>
      </c>
      <c r="F2231" t="s">
        <v>38</v>
      </c>
    </row>
    <row r="2232" spans="1:6" x14ac:dyDescent="0.35">
      <c r="A2232">
        <v>2002.9677999999999</v>
      </c>
      <c r="B2232" s="2">
        <v>-1.7594587676040301</v>
      </c>
      <c r="C2232" s="2">
        <v>0.443557708720003</v>
      </c>
      <c r="D2232" t="s">
        <v>1523</v>
      </c>
      <c r="E2232" t="s">
        <v>1524</v>
      </c>
      <c r="F2232" t="s">
        <v>39</v>
      </c>
    </row>
    <row r="2233" spans="1:6" x14ac:dyDescent="0.35">
      <c r="A2233">
        <v>2002.9706000000001</v>
      </c>
      <c r="B2233" s="2">
        <v>-1.7753376570036801</v>
      </c>
      <c r="C2233" s="2">
        <v>0.47427268774831399</v>
      </c>
      <c r="D2233" t="s">
        <v>1523</v>
      </c>
      <c r="E2233" t="s">
        <v>1524</v>
      </c>
      <c r="F2233" t="s">
        <v>40</v>
      </c>
    </row>
    <row r="2234" spans="1:6" x14ac:dyDescent="0.35">
      <c r="A2234">
        <v>2002.9733000000001</v>
      </c>
      <c r="B2234" s="2">
        <v>-1.9067884326668501</v>
      </c>
      <c r="C2234" s="2">
        <v>0.409638387133477</v>
      </c>
      <c r="D2234" t="s">
        <v>1523</v>
      </c>
      <c r="E2234" t="s">
        <v>1524</v>
      </c>
      <c r="F2234" t="s">
        <v>41</v>
      </c>
    </row>
    <row r="2235" spans="1:6" x14ac:dyDescent="0.35">
      <c r="A2235">
        <v>2002.9761000000001</v>
      </c>
      <c r="B2235" s="2">
        <v>-1.88190103071406</v>
      </c>
      <c r="C2235" s="2">
        <v>0.51724029895567403</v>
      </c>
      <c r="D2235" t="s">
        <v>1523</v>
      </c>
      <c r="E2235" t="s">
        <v>1524</v>
      </c>
      <c r="F2235" t="s">
        <v>42</v>
      </c>
    </row>
    <row r="2236" spans="1:6" x14ac:dyDescent="0.35">
      <c r="A2236">
        <v>2002.9788000000001</v>
      </c>
      <c r="B2236" s="2">
        <v>-2.8965965800694802</v>
      </c>
      <c r="C2236" s="2">
        <v>0.97764243552902297</v>
      </c>
      <c r="D2236" t="s">
        <v>1523</v>
      </c>
      <c r="E2236" t="s">
        <v>1524</v>
      </c>
      <c r="F2236" t="s">
        <v>43</v>
      </c>
    </row>
    <row r="2237" spans="1:6" x14ac:dyDescent="0.35">
      <c r="A2237">
        <v>2002.9816000000001</v>
      </c>
      <c r="B2237" s="2">
        <v>-2.0307294411295702</v>
      </c>
      <c r="C2237" s="2">
        <v>0.41514645507373499</v>
      </c>
      <c r="D2237" t="s">
        <v>1523</v>
      </c>
      <c r="E2237" t="s">
        <v>1524</v>
      </c>
      <c r="F2237" t="s">
        <v>44</v>
      </c>
    </row>
    <row r="2238" spans="1:6" x14ac:dyDescent="0.35">
      <c r="A2238">
        <v>2002.9843000000001</v>
      </c>
      <c r="B2238" s="2">
        <v>-2.0188962980198499</v>
      </c>
      <c r="C2238" s="2">
        <v>0.42475618897181899</v>
      </c>
      <c r="D2238" t="s">
        <v>1523</v>
      </c>
      <c r="E2238" t="s">
        <v>1524</v>
      </c>
      <c r="F2238" t="s">
        <v>45</v>
      </c>
    </row>
    <row r="2239" spans="1:6" x14ac:dyDescent="0.35">
      <c r="A2239">
        <v>2002.9869000000001</v>
      </c>
      <c r="B2239" s="2">
        <v>-1.7694120428778399</v>
      </c>
      <c r="C2239" s="2">
        <v>0.57270666684353899</v>
      </c>
      <c r="D2239" t="s">
        <v>1523</v>
      </c>
      <c r="E2239" t="s">
        <v>1524</v>
      </c>
      <c r="F2239" t="s">
        <v>46</v>
      </c>
    </row>
    <row r="2240" spans="1:6" x14ac:dyDescent="0.35">
      <c r="A2240">
        <v>2002.9897000000001</v>
      </c>
      <c r="B2240" s="2">
        <v>-1.6559800362794601</v>
      </c>
      <c r="C2240" s="2">
        <v>0.40179205517178201</v>
      </c>
      <c r="D2240" t="s">
        <v>1523</v>
      </c>
      <c r="E2240" t="s">
        <v>1524</v>
      </c>
      <c r="F2240" t="s">
        <v>47</v>
      </c>
    </row>
    <row r="2241" spans="1:6" x14ac:dyDescent="0.35">
      <c r="A2241">
        <v>2002.9924000000001</v>
      </c>
      <c r="B2241" s="2">
        <v>-1.7996443653323</v>
      </c>
      <c r="C2241" s="2">
        <v>0.38888000600634298</v>
      </c>
      <c r="D2241" t="s">
        <v>1523</v>
      </c>
      <c r="E2241" t="s">
        <v>1524</v>
      </c>
      <c r="F2241" t="s">
        <v>48</v>
      </c>
    </row>
    <row r="2242" spans="1:6" x14ac:dyDescent="0.35">
      <c r="A2242">
        <v>2002.9952000000001</v>
      </c>
      <c r="B2242" s="2">
        <v>-2.01074667198968</v>
      </c>
      <c r="C2242" s="2">
        <v>0.38818669981131498</v>
      </c>
      <c r="D2242" t="s">
        <v>1523</v>
      </c>
      <c r="E2242" t="s">
        <v>1524</v>
      </c>
      <c r="F2242" t="s">
        <v>49</v>
      </c>
    </row>
    <row r="2243" spans="1:6" x14ac:dyDescent="0.35">
      <c r="A2243">
        <v>2002.9979000000001</v>
      </c>
      <c r="B2243" s="2">
        <v>-2.2111211701632998</v>
      </c>
      <c r="C2243" s="2">
        <v>0.40715114459231</v>
      </c>
      <c r="D2243" t="s">
        <v>1523</v>
      </c>
      <c r="E2243" t="s">
        <v>1524</v>
      </c>
      <c r="F2243" t="s">
        <v>50</v>
      </c>
    </row>
    <row r="2244" spans="1:6" x14ac:dyDescent="0.35">
      <c r="A2244">
        <v>2003.0007000000001</v>
      </c>
      <c r="B2244" s="2">
        <v>-1.8540751607177901</v>
      </c>
      <c r="C2244" s="2">
        <v>0.41124686287754397</v>
      </c>
      <c r="D2244" t="s">
        <v>1523</v>
      </c>
      <c r="E2244" t="s">
        <v>1524</v>
      </c>
      <c r="F2244" s="1">
        <v>36894</v>
      </c>
    </row>
    <row r="2245" spans="1:6" x14ac:dyDescent="0.35">
      <c r="A2245">
        <v>2003.0034000000001</v>
      </c>
      <c r="B2245" s="2">
        <v>-1.7155232157193001</v>
      </c>
      <c r="C2245" s="2">
        <v>0.38045271989246698</v>
      </c>
      <c r="D2245" t="s">
        <v>1523</v>
      </c>
      <c r="E2245" t="s">
        <v>1524</v>
      </c>
      <c r="F2245" s="1">
        <v>37259</v>
      </c>
    </row>
    <row r="2246" spans="1:6" x14ac:dyDescent="0.35">
      <c r="A2246">
        <v>2003.0061000000001</v>
      </c>
      <c r="B2246" s="2">
        <v>-2.0573142897252499</v>
      </c>
      <c r="C2246" s="2">
        <v>0.50803118106137402</v>
      </c>
      <c r="D2246" t="s">
        <v>1523</v>
      </c>
      <c r="E2246" t="s">
        <v>1524</v>
      </c>
      <c r="F2246" s="1">
        <v>37624</v>
      </c>
    </row>
    <row r="2247" spans="1:6" x14ac:dyDescent="0.35">
      <c r="A2247">
        <v>2003.0089</v>
      </c>
      <c r="B2247" s="2">
        <v>-1.8360945120728001</v>
      </c>
      <c r="C2247" s="2">
        <v>0.47617906018564798</v>
      </c>
      <c r="D2247" t="s">
        <v>1523</v>
      </c>
      <c r="E2247" t="s">
        <v>1524</v>
      </c>
      <c r="F2247" s="1">
        <v>37989</v>
      </c>
    </row>
    <row r="2248" spans="1:6" x14ac:dyDescent="0.35">
      <c r="A2248">
        <v>2003.0116</v>
      </c>
      <c r="B2248" s="2">
        <v>-2.30618549738332</v>
      </c>
      <c r="C2248" s="2">
        <v>0.419749428947361</v>
      </c>
      <c r="D2248" t="s">
        <v>1523</v>
      </c>
      <c r="E2248" t="s">
        <v>1524</v>
      </c>
      <c r="F2248" s="1">
        <v>38355</v>
      </c>
    </row>
    <row r="2249" spans="1:6" x14ac:dyDescent="0.35">
      <c r="A2249">
        <v>2003.0144</v>
      </c>
      <c r="B2249" s="2">
        <v>-2.4233094548741598</v>
      </c>
      <c r="C2249" s="2">
        <v>0.42744705590070903</v>
      </c>
      <c r="D2249" t="s">
        <v>1523</v>
      </c>
      <c r="E2249" t="s">
        <v>1524</v>
      </c>
      <c r="F2249" s="1">
        <v>38720</v>
      </c>
    </row>
    <row r="2250" spans="1:6" x14ac:dyDescent="0.35">
      <c r="A2250">
        <v>2003.0171</v>
      </c>
      <c r="B2250" s="2">
        <v>-1.9532703799059401</v>
      </c>
      <c r="C2250" s="2">
        <v>0.63787370100273599</v>
      </c>
      <c r="D2250" t="s">
        <v>1523</v>
      </c>
      <c r="E2250" t="s">
        <v>1524</v>
      </c>
      <c r="F2250" s="1">
        <v>39085</v>
      </c>
    </row>
    <row r="2251" spans="1:6" x14ac:dyDescent="0.35">
      <c r="A2251">
        <v>2003.0199</v>
      </c>
      <c r="B2251" s="2">
        <v>-2.0484684245457099</v>
      </c>
      <c r="C2251" s="2">
        <v>0.38661562909264702</v>
      </c>
      <c r="D2251" t="s">
        <v>1523</v>
      </c>
      <c r="E2251" t="s">
        <v>1524</v>
      </c>
      <c r="F2251" s="1">
        <v>39450</v>
      </c>
    </row>
    <row r="2252" spans="1:6" x14ac:dyDescent="0.35">
      <c r="A2252">
        <v>2003.0226</v>
      </c>
      <c r="B2252" s="2">
        <v>-2.0924121005574401</v>
      </c>
      <c r="C2252" s="2">
        <v>0.399289296633558</v>
      </c>
      <c r="D2252" t="s">
        <v>1523</v>
      </c>
      <c r="E2252" t="s">
        <v>1524</v>
      </c>
      <c r="F2252" s="1">
        <v>39816</v>
      </c>
    </row>
    <row r="2253" spans="1:6" x14ac:dyDescent="0.35">
      <c r="A2253">
        <v>2003.0253</v>
      </c>
      <c r="B2253" s="2">
        <v>-2.0266662964763098</v>
      </c>
      <c r="C2253" s="2">
        <v>0.44507964270781097</v>
      </c>
      <c r="D2253" t="s">
        <v>1523</v>
      </c>
      <c r="E2253" t="s">
        <v>1524</v>
      </c>
      <c r="F2253" s="1">
        <v>40181</v>
      </c>
    </row>
    <row r="2254" spans="1:6" x14ac:dyDescent="0.35">
      <c r="A2254">
        <v>2003.0281</v>
      </c>
      <c r="B2254" s="2">
        <v>-2.0025359353677898</v>
      </c>
      <c r="C2254" s="2">
        <v>0.43946175500579099</v>
      </c>
      <c r="D2254" t="s">
        <v>1523</v>
      </c>
      <c r="E2254" t="s">
        <v>1524</v>
      </c>
      <c r="F2254" s="1">
        <v>40546</v>
      </c>
    </row>
    <row r="2255" spans="1:6" x14ac:dyDescent="0.35">
      <c r="A2255">
        <v>2003.0308</v>
      </c>
      <c r="B2255" s="2">
        <v>-2.19815488130777</v>
      </c>
      <c r="C2255" s="2">
        <v>0.401198546518716</v>
      </c>
      <c r="D2255" t="s">
        <v>1523</v>
      </c>
      <c r="E2255" t="s">
        <v>1524</v>
      </c>
      <c r="F2255" s="1">
        <v>40911</v>
      </c>
    </row>
    <row r="2256" spans="1:6" x14ac:dyDescent="0.35">
      <c r="A2256">
        <v>2003.0336</v>
      </c>
      <c r="B2256" s="2">
        <v>-1.89420554069612</v>
      </c>
      <c r="C2256" s="2">
        <v>0.412775150940075</v>
      </c>
      <c r="D2256" t="s">
        <v>1523</v>
      </c>
      <c r="E2256" t="s">
        <v>1524</v>
      </c>
      <c r="F2256" s="1">
        <v>41277</v>
      </c>
    </row>
    <row r="2257" spans="1:6" x14ac:dyDescent="0.35">
      <c r="A2257">
        <v>2003.0363</v>
      </c>
      <c r="B2257" s="2">
        <v>-2.13312941058755</v>
      </c>
      <c r="C2257" s="2">
        <v>0.42855479237647798</v>
      </c>
      <c r="D2257" t="s">
        <v>1523</v>
      </c>
      <c r="E2257" t="s">
        <v>1524</v>
      </c>
      <c r="F2257" s="1">
        <v>41642</v>
      </c>
    </row>
    <row r="2258" spans="1:6" x14ac:dyDescent="0.35">
      <c r="A2258">
        <v>2003.0391</v>
      </c>
      <c r="B2258" s="2">
        <v>-1.8407983698527199</v>
      </c>
      <c r="C2258" s="2">
        <v>0.41782064935068403</v>
      </c>
      <c r="D2258" t="s">
        <v>1523</v>
      </c>
      <c r="E2258" t="s">
        <v>1524</v>
      </c>
      <c r="F2258" s="1">
        <v>42007</v>
      </c>
    </row>
    <row r="2259" spans="1:6" x14ac:dyDescent="0.35">
      <c r="A2259">
        <v>2003.0417</v>
      </c>
      <c r="B2259" s="2">
        <v>-1.7697385947862101</v>
      </c>
      <c r="C2259" s="2">
        <v>0.45381159643368002</v>
      </c>
      <c r="D2259" t="s">
        <v>1523</v>
      </c>
      <c r="E2259" t="s">
        <v>1524</v>
      </c>
      <c r="F2259" s="1">
        <v>42372</v>
      </c>
    </row>
    <row r="2260" spans="1:6" x14ac:dyDescent="0.35">
      <c r="A2260">
        <v>2003.0444</v>
      </c>
      <c r="B2260" s="2">
        <v>-2.15031245913702</v>
      </c>
      <c r="C2260" s="2">
        <v>0.41073502522418598</v>
      </c>
      <c r="D2260" t="s">
        <v>1523</v>
      </c>
      <c r="E2260" t="s">
        <v>1524</v>
      </c>
      <c r="F2260" s="1">
        <v>42738</v>
      </c>
    </row>
    <row r="2261" spans="1:6" x14ac:dyDescent="0.35">
      <c r="A2261">
        <v>2003.0472</v>
      </c>
      <c r="B2261" s="2">
        <v>-1.93850056635122</v>
      </c>
      <c r="C2261" s="2">
        <v>0.42863975025016599</v>
      </c>
      <c r="D2261" t="s">
        <v>1523</v>
      </c>
      <c r="E2261" t="s">
        <v>1524</v>
      </c>
      <c r="F2261" s="1">
        <v>43103</v>
      </c>
    </row>
    <row r="2262" spans="1:6" x14ac:dyDescent="0.35">
      <c r="A2262">
        <v>2003.0499</v>
      </c>
      <c r="B2262" s="2">
        <v>-2.0956190105911698</v>
      </c>
      <c r="C2262" s="2">
        <v>0.40271270789297797</v>
      </c>
      <c r="D2262" t="s">
        <v>1523</v>
      </c>
      <c r="E2262" t="s">
        <v>1524</v>
      </c>
      <c r="F2262" s="1">
        <v>43468</v>
      </c>
    </row>
    <row r="2263" spans="1:6" x14ac:dyDescent="0.35">
      <c r="A2263">
        <v>2003.0527</v>
      </c>
      <c r="B2263" s="2">
        <v>-1.58694323120498</v>
      </c>
      <c r="C2263" s="2">
        <v>0.41464550013602303</v>
      </c>
      <c r="D2263" t="s">
        <v>1523</v>
      </c>
      <c r="E2263" t="s">
        <v>1524</v>
      </c>
      <c r="F2263" s="1">
        <v>43833</v>
      </c>
    </row>
    <row r="2264" spans="1:6" x14ac:dyDescent="0.35">
      <c r="A2264">
        <v>2003.0554</v>
      </c>
      <c r="B2264" s="2">
        <v>-2.00086513279417</v>
      </c>
      <c r="C2264" s="2">
        <v>0.41355342058377798</v>
      </c>
      <c r="D2264" t="s">
        <v>1523</v>
      </c>
      <c r="E2264" t="s">
        <v>1524</v>
      </c>
      <c r="F2264" s="1">
        <v>44199</v>
      </c>
    </row>
    <row r="2265" spans="1:6" x14ac:dyDescent="0.35">
      <c r="A2265">
        <v>2003.0581999999999</v>
      </c>
      <c r="B2265" s="2">
        <v>-2.00440356853204</v>
      </c>
      <c r="C2265" s="2">
        <v>0.41614185246096502</v>
      </c>
      <c r="D2265" t="s">
        <v>1523</v>
      </c>
      <c r="E2265" t="s">
        <v>1524</v>
      </c>
      <c r="F2265" s="1">
        <v>44564</v>
      </c>
    </row>
    <row r="2266" spans="1:6" x14ac:dyDescent="0.35">
      <c r="A2266">
        <v>2003.0608999999999</v>
      </c>
      <c r="B2266" s="2">
        <v>-1.8889769679403201</v>
      </c>
      <c r="C2266" s="2">
        <v>0.42984315039044602</v>
      </c>
      <c r="D2266" t="s">
        <v>1523</v>
      </c>
      <c r="E2266" t="s">
        <v>1524</v>
      </c>
      <c r="F2266" s="1">
        <v>44929</v>
      </c>
    </row>
    <row r="2267" spans="1:6" x14ac:dyDescent="0.35">
      <c r="A2267">
        <v>2003.0636</v>
      </c>
      <c r="B2267" s="2">
        <v>-2.4207217868794002</v>
      </c>
      <c r="C2267" s="2">
        <v>0.46918821375853997</v>
      </c>
      <c r="D2267" t="s">
        <v>1523</v>
      </c>
      <c r="E2267" t="s">
        <v>1524</v>
      </c>
      <c r="F2267" s="1">
        <v>45294</v>
      </c>
    </row>
    <row r="2268" spans="1:6" x14ac:dyDescent="0.35">
      <c r="A2268">
        <v>2003.0663999999999</v>
      </c>
      <c r="B2268" s="2">
        <v>-2.0176951861944699</v>
      </c>
      <c r="C2268" s="2">
        <v>0.44380367205085097</v>
      </c>
      <c r="D2268" t="s">
        <v>1523</v>
      </c>
      <c r="E2268" t="s">
        <v>1524</v>
      </c>
      <c r="F2268" s="1">
        <v>45660</v>
      </c>
    </row>
    <row r="2269" spans="1:6" x14ac:dyDescent="0.35">
      <c r="A2269">
        <v>2003.0690999999999</v>
      </c>
      <c r="B2269" s="2">
        <v>-2.4807933876504098</v>
      </c>
      <c r="C2269" s="2">
        <v>0.40899561449958399</v>
      </c>
      <c r="D2269" t="s">
        <v>1523</v>
      </c>
      <c r="E2269" t="s">
        <v>1524</v>
      </c>
      <c r="F2269" s="1">
        <v>46025</v>
      </c>
    </row>
    <row r="2270" spans="1:6" x14ac:dyDescent="0.35">
      <c r="A2270">
        <v>2003.0718999999999</v>
      </c>
      <c r="B2270" s="2">
        <v>-2.0915783595642301</v>
      </c>
      <c r="C2270" s="2">
        <v>0.48635497689168999</v>
      </c>
      <c r="D2270" t="s">
        <v>1523</v>
      </c>
      <c r="E2270" t="s">
        <v>1524</v>
      </c>
      <c r="F2270" s="1">
        <v>46390</v>
      </c>
    </row>
    <row r="2271" spans="1:6" x14ac:dyDescent="0.35">
      <c r="A2271">
        <v>2003.0745999999999</v>
      </c>
      <c r="B2271" s="2">
        <v>-2.2310224782060302</v>
      </c>
      <c r="C2271" s="2">
        <v>0.45516367526757701</v>
      </c>
      <c r="D2271" t="s">
        <v>1523</v>
      </c>
      <c r="E2271" t="s">
        <v>1524</v>
      </c>
      <c r="F2271" s="1">
        <v>46755</v>
      </c>
    </row>
    <row r="2272" spans="1:6" x14ac:dyDescent="0.35">
      <c r="A2272">
        <v>2003.0773999999999</v>
      </c>
      <c r="B2272" s="2">
        <v>-1.9301187602634999</v>
      </c>
      <c r="C2272" s="2">
        <v>0.46571637297615198</v>
      </c>
      <c r="D2272" t="s">
        <v>1523</v>
      </c>
      <c r="E2272" t="s">
        <v>1524</v>
      </c>
      <c r="F2272" s="1">
        <v>47121</v>
      </c>
    </row>
    <row r="2273" spans="1:6" x14ac:dyDescent="0.35">
      <c r="A2273">
        <v>2003.0800999999999</v>
      </c>
      <c r="B2273" s="2">
        <v>-2.2511105761197499</v>
      </c>
      <c r="C2273" s="2">
        <v>0.455744212551771</v>
      </c>
      <c r="D2273" t="s">
        <v>1523</v>
      </c>
      <c r="E2273" t="s">
        <v>1524</v>
      </c>
      <c r="F2273" s="1">
        <v>10961</v>
      </c>
    </row>
    <row r="2274" spans="1:6" x14ac:dyDescent="0.35">
      <c r="A2274">
        <v>2003.0827999999999</v>
      </c>
      <c r="B2274" s="2">
        <v>-1.86781266233331</v>
      </c>
      <c r="C2274" s="2">
        <v>0.43366459094905002</v>
      </c>
      <c r="D2274" t="s">
        <v>1523</v>
      </c>
      <c r="E2274" t="s">
        <v>1524</v>
      </c>
      <c r="F2274" s="1">
        <v>11326</v>
      </c>
    </row>
    <row r="2275" spans="1:6" x14ac:dyDescent="0.35">
      <c r="A2275">
        <v>2003.0856000000001</v>
      </c>
      <c r="B2275" s="2">
        <v>-1.73551981662094</v>
      </c>
      <c r="C2275" s="2">
        <v>0.43791221816846498</v>
      </c>
      <c r="D2275" t="s">
        <v>1523</v>
      </c>
      <c r="E2275" t="s">
        <v>1524</v>
      </c>
      <c r="F2275" t="s">
        <v>51</v>
      </c>
    </row>
    <row r="2276" spans="1:6" x14ac:dyDescent="0.35">
      <c r="A2276">
        <v>2003.0882999999999</v>
      </c>
      <c r="B2276" s="2">
        <v>-2.4077269224075</v>
      </c>
      <c r="C2276" s="2">
        <v>0.65003979403796197</v>
      </c>
      <c r="D2276" t="s">
        <v>1523</v>
      </c>
      <c r="E2276" t="s">
        <v>1524</v>
      </c>
      <c r="F2276" t="s">
        <v>52</v>
      </c>
    </row>
    <row r="2277" spans="1:6" x14ac:dyDescent="0.35">
      <c r="A2277">
        <v>2003.0911000000001</v>
      </c>
      <c r="B2277" s="2">
        <v>-1.8552816773345699</v>
      </c>
      <c r="C2277" s="2">
        <v>0.43196048833988099</v>
      </c>
      <c r="D2277" t="s">
        <v>1523</v>
      </c>
      <c r="E2277" t="s">
        <v>1524</v>
      </c>
      <c r="F2277" t="s">
        <v>53</v>
      </c>
    </row>
    <row r="2278" spans="1:6" x14ac:dyDescent="0.35">
      <c r="A2278">
        <v>2003.0938000000001</v>
      </c>
      <c r="B2278" s="2">
        <v>-2.0302869424770802</v>
      </c>
      <c r="C2278" s="2">
        <v>0.52387506552546204</v>
      </c>
      <c r="D2278" t="s">
        <v>1523</v>
      </c>
      <c r="E2278" t="s">
        <v>1524</v>
      </c>
      <c r="F2278" t="s">
        <v>54</v>
      </c>
    </row>
    <row r="2279" spans="1:6" x14ac:dyDescent="0.35">
      <c r="A2279">
        <v>2003.0966000000001</v>
      </c>
      <c r="B2279" s="2">
        <v>-1.4623031935201301</v>
      </c>
      <c r="C2279" s="2">
        <v>0.42043802238260097</v>
      </c>
      <c r="D2279" t="s">
        <v>1523</v>
      </c>
      <c r="E2279" t="s">
        <v>1524</v>
      </c>
      <c r="F2279" t="s">
        <v>55</v>
      </c>
    </row>
    <row r="2280" spans="1:6" x14ac:dyDescent="0.35">
      <c r="A2280">
        <v>2003.0992000000001</v>
      </c>
      <c r="B2280" s="2">
        <v>-1.81057177559936</v>
      </c>
      <c r="C2280" s="2">
        <v>0.46687577018538401</v>
      </c>
      <c r="D2280" t="s">
        <v>1523</v>
      </c>
      <c r="E2280" t="s">
        <v>1524</v>
      </c>
      <c r="F2280" t="s">
        <v>56</v>
      </c>
    </row>
    <row r="2281" spans="1:6" x14ac:dyDescent="0.35">
      <c r="A2281">
        <v>2003.1018999999999</v>
      </c>
      <c r="B2281" s="2">
        <v>-2.01796719901201</v>
      </c>
      <c r="C2281" s="2">
        <v>0.42729625365218499</v>
      </c>
      <c r="D2281" t="s">
        <v>1523</v>
      </c>
      <c r="E2281" t="s">
        <v>1524</v>
      </c>
      <c r="F2281" t="s">
        <v>57</v>
      </c>
    </row>
    <row r="2282" spans="1:6" x14ac:dyDescent="0.35">
      <c r="A2282">
        <v>2003.1047000000001</v>
      </c>
      <c r="B2282" s="2">
        <v>-2.0407209959793602</v>
      </c>
      <c r="C2282" s="2">
        <v>0.49807648467771198</v>
      </c>
      <c r="D2282" t="s">
        <v>1523</v>
      </c>
      <c r="E2282" t="s">
        <v>1524</v>
      </c>
      <c r="F2282" t="s">
        <v>58</v>
      </c>
    </row>
    <row r="2283" spans="1:6" x14ac:dyDescent="0.35">
      <c r="A2283">
        <v>2003.1074000000001</v>
      </c>
      <c r="B2283" s="2">
        <v>-1.7194286262485501</v>
      </c>
      <c r="C2283" s="2">
        <v>0.52206362150619801</v>
      </c>
      <c r="D2283" t="s">
        <v>1523</v>
      </c>
      <c r="E2283" t="s">
        <v>1524</v>
      </c>
      <c r="F2283" t="s">
        <v>59</v>
      </c>
    </row>
    <row r="2284" spans="1:6" x14ac:dyDescent="0.35">
      <c r="A2284">
        <v>2003.1102000000001</v>
      </c>
      <c r="B2284" s="2">
        <v>-2.0401000998958398</v>
      </c>
      <c r="C2284" s="2">
        <v>0.57536450190478206</v>
      </c>
      <c r="D2284" t="s">
        <v>1523</v>
      </c>
      <c r="E2284" t="s">
        <v>1524</v>
      </c>
      <c r="F2284" t="s">
        <v>60</v>
      </c>
    </row>
    <row r="2285" spans="1:6" x14ac:dyDescent="0.35">
      <c r="A2285">
        <v>2003.1129000000001</v>
      </c>
      <c r="B2285" s="2">
        <v>-1.8084399164239899</v>
      </c>
      <c r="C2285" s="2">
        <v>0.45151342413071499</v>
      </c>
      <c r="D2285" t="s">
        <v>1523</v>
      </c>
      <c r="E2285" t="s">
        <v>1524</v>
      </c>
      <c r="F2285" t="s">
        <v>61</v>
      </c>
    </row>
    <row r="2286" spans="1:6" x14ac:dyDescent="0.35">
      <c r="A2286">
        <v>2003.1157000000001</v>
      </c>
      <c r="B2286" s="2">
        <v>-1.9224794836311001</v>
      </c>
      <c r="C2286" s="2">
        <v>0.45192330906002198</v>
      </c>
      <c r="D2286" t="s">
        <v>1523</v>
      </c>
      <c r="E2286" t="s">
        <v>1524</v>
      </c>
      <c r="F2286" t="s">
        <v>62</v>
      </c>
    </row>
    <row r="2287" spans="1:6" x14ac:dyDescent="0.35">
      <c r="A2287">
        <v>2003.1184000000001</v>
      </c>
      <c r="B2287" s="2">
        <v>-1.5988562958866701</v>
      </c>
      <c r="C2287" s="2">
        <v>0.48301737569435998</v>
      </c>
      <c r="D2287" t="s">
        <v>1523</v>
      </c>
      <c r="E2287" t="s">
        <v>1524</v>
      </c>
      <c r="F2287" t="s">
        <v>63</v>
      </c>
    </row>
    <row r="2288" spans="1:6" x14ac:dyDescent="0.35">
      <c r="A2288">
        <v>2003.1211000000001</v>
      </c>
      <c r="B2288" s="2">
        <v>-1.73183288764498</v>
      </c>
      <c r="C2288" s="2">
        <v>0.52248084580301302</v>
      </c>
      <c r="D2288" t="s">
        <v>1523</v>
      </c>
      <c r="E2288" t="s">
        <v>1524</v>
      </c>
      <c r="F2288" t="s">
        <v>64</v>
      </c>
    </row>
    <row r="2289" spans="1:6" x14ac:dyDescent="0.35">
      <c r="A2289">
        <v>2003.1239</v>
      </c>
      <c r="B2289" s="2">
        <v>-1.76141661965648</v>
      </c>
      <c r="C2289" s="2">
        <v>0.833399708552929</v>
      </c>
      <c r="D2289" t="s">
        <v>1523</v>
      </c>
      <c r="E2289" t="s">
        <v>1524</v>
      </c>
      <c r="F2289" t="s">
        <v>65</v>
      </c>
    </row>
    <row r="2290" spans="1:6" x14ac:dyDescent="0.35">
      <c r="A2290">
        <v>2003.1266000000001</v>
      </c>
      <c r="B2290" s="2">
        <v>-2.0632752806913399</v>
      </c>
      <c r="C2290" s="2">
        <v>0.43402521341327399</v>
      </c>
      <c r="D2290" t="s">
        <v>1523</v>
      </c>
      <c r="E2290" t="s">
        <v>1524</v>
      </c>
      <c r="F2290" t="s">
        <v>66</v>
      </c>
    </row>
    <row r="2291" spans="1:6" x14ac:dyDescent="0.35">
      <c r="A2291">
        <v>2003.1294</v>
      </c>
      <c r="B2291" s="2">
        <v>-1.9780484726374901</v>
      </c>
      <c r="C2291" s="2">
        <v>0.45431432980021202</v>
      </c>
      <c r="D2291" t="s">
        <v>1523</v>
      </c>
      <c r="E2291" t="s">
        <v>1524</v>
      </c>
      <c r="F2291" t="s">
        <v>67</v>
      </c>
    </row>
    <row r="2292" spans="1:6" x14ac:dyDescent="0.35">
      <c r="A2292">
        <v>2003.1321</v>
      </c>
      <c r="B2292" s="2">
        <v>-1.76025297310589</v>
      </c>
      <c r="C2292" s="2">
        <v>0.486612675803682</v>
      </c>
      <c r="D2292" t="s">
        <v>1523</v>
      </c>
      <c r="E2292" t="s">
        <v>1524</v>
      </c>
      <c r="F2292" t="s">
        <v>68</v>
      </c>
    </row>
    <row r="2293" spans="1:6" x14ac:dyDescent="0.35">
      <c r="A2293">
        <v>2003.1349</v>
      </c>
      <c r="B2293" s="2">
        <v>-1.9066968943478799</v>
      </c>
      <c r="C2293" s="2">
        <v>0.44013138517683997</v>
      </c>
      <c r="D2293" t="s">
        <v>1523</v>
      </c>
      <c r="E2293" t="s">
        <v>1524</v>
      </c>
      <c r="F2293" t="s">
        <v>69</v>
      </c>
    </row>
    <row r="2294" spans="1:6" x14ac:dyDescent="0.35">
      <c r="A2294">
        <v>2003.1376</v>
      </c>
      <c r="B2294" s="2">
        <v>-1.9632161792243701</v>
      </c>
      <c r="C2294" s="2">
        <v>0.45128526811950198</v>
      </c>
      <c r="D2294" t="s">
        <v>1523</v>
      </c>
      <c r="E2294" t="s">
        <v>1524</v>
      </c>
      <c r="F2294" t="s">
        <v>70</v>
      </c>
    </row>
    <row r="2295" spans="1:6" x14ac:dyDescent="0.35">
      <c r="A2295">
        <v>2003.1403</v>
      </c>
      <c r="B2295" s="2">
        <v>-2.2357525290300302</v>
      </c>
      <c r="C2295" s="2">
        <v>0.43832203467046799</v>
      </c>
      <c r="D2295" t="s">
        <v>1523</v>
      </c>
      <c r="E2295" t="s">
        <v>1524</v>
      </c>
      <c r="F2295" t="s">
        <v>71</v>
      </c>
    </row>
    <row r="2296" spans="1:6" x14ac:dyDescent="0.35">
      <c r="A2296">
        <v>2003.1431</v>
      </c>
      <c r="B2296" s="2">
        <v>-1.8389379293817101</v>
      </c>
      <c r="C2296" s="2">
        <v>0.38712372718832999</v>
      </c>
      <c r="D2296" t="s">
        <v>1523</v>
      </c>
      <c r="E2296" t="s">
        <v>1524</v>
      </c>
      <c r="F2296" t="s">
        <v>72</v>
      </c>
    </row>
    <row r="2297" spans="1:6" x14ac:dyDescent="0.35">
      <c r="A2297">
        <v>2003.1458</v>
      </c>
      <c r="B2297" s="2">
        <v>-1.8815302342668101</v>
      </c>
      <c r="C2297" s="2">
        <v>0.42759426996912098</v>
      </c>
      <c r="D2297" t="s">
        <v>1523</v>
      </c>
      <c r="E2297" t="s">
        <v>1524</v>
      </c>
      <c r="F2297" t="s">
        <v>73</v>
      </c>
    </row>
    <row r="2298" spans="1:6" x14ac:dyDescent="0.35">
      <c r="A2298">
        <v>2003.1486</v>
      </c>
      <c r="B2298" s="2">
        <v>-0.97527007829183099</v>
      </c>
      <c r="C2298" s="2">
        <v>0.53030380466657601</v>
      </c>
      <c r="D2298" t="s">
        <v>1523</v>
      </c>
      <c r="E2298" t="s">
        <v>1524</v>
      </c>
      <c r="F2298" t="s">
        <v>74</v>
      </c>
    </row>
    <row r="2299" spans="1:6" x14ac:dyDescent="0.35">
      <c r="A2299">
        <v>2003.1512</v>
      </c>
      <c r="B2299" s="2">
        <v>-2.0421343889438499</v>
      </c>
      <c r="C2299" s="2">
        <v>0.39424625028593402</v>
      </c>
      <c r="D2299" t="s">
        <v>1523</v>
      </c>
      <c r="E2299" t="s">
        <v>1524</v>
      </c>
      <c r="F2299" t="s">
        <v>75</v>
      </c>
    </row>
    <row r="2300" spans="1:6" x14ac:dyDescent="0.35">
      <c r="A2300">
        <v>2003.1541</v>
      </c>
      <c r="B2300" s="2">
        <v>-1.7910535385845401</v>
      </c>
      <c r="C2300" s="2">
        <v>0.52449095608935803</v>
      </c>
      <c r="D2300" t="s">
        <v>1523</v>
      </c>
      <c r="E2300" t="s">
        <v>1524</v>
      </c>
      <c r="F2300" t="s">
        <v>76</v>
      </c>
    </row>
    <row r="2301" spans="1:6" x14ac:dyDescent="0.35">
      <c r="A2301">
        <v>2003.1567</v>
      </c>
      <c r="B2301" s="2">
        <v>-1.7428215657009301</v>
      </c>
      <c r="C2301" s="2">
        <v>0.59504171383285298</v>
      </c>
      <c r="D2301" t="s">
        <v>1523</v>
      </c>
      <c r="E2301" t="s">
        <v>1524</v>
      </c>
      <c r="F2301" t="s">
        <v>77</v>
      </c>
    </row>
    <row r="2302" spans="1:6" x14ac:dyDescent="0.35">
      <c r="A2302">
        <v>2003.1594</v>
      </c>
      <c r="B2302" s="2">
        <v>-1.79326831451543</v>
      </c>
      <c r="C2302" s="2">
        <v>0.68783415903579603</v>
      </c>
      <c r="D2302" t="s">
        <v>1523</v>
      </c>
      <c r="E2302" t="s">
        <v>1524</v>
      </c>
      <c r="F2302" t="s">
        <v>78</v>
      </c>
    </row>
    <row r="2303" spans="1:6" x14ac:dyDescent="0.35">
      <c r="A2303">
        <v>2003.1622</v>
      </c>
      <c r="B2303" s="2">
        <v>-1.73632370693605</v>
      </c>
      <c r="C2303" s="2">
        <v>0.46415099982524</v>
      </c>
      <c r="D2303" t="s">
        <v>1523</v>
      </c>
      <c r="E2303" t="s">
        <v>1524</v>
      </c>
      <c r="F2303" s="1">
        <v>36953</v>
      </c>
    </row>
    <row r="2304" spans="1:6" x14ac:dyDescent="0.35">
      <c r="A2304">
        <v>2003.1649</v>
      </c>
      <c r="B2304" s="2">
        <v>-1.8490524149849099</v>
      </c>
      <c r="C2304" s="2">
        <v>0.52114006572071903</v>
      </c>
      <c r="D2304" t="s">
        <v>1523</v>
      </c>
      <c r="E2304" t="s">
        <v>1524</v>
      </c>
      <c r="F2304" s="1">
        <v>37318</v>
      </c>
    </row>
    <row r="2305" spans="1:6" x14ac:dyDescent="0.35">
      <c r="A2305">
        <v>2003.1677</v>
      </c>
      <c r="B2305" s="2">
        <v>-1.8772082271680299</v>
      </c>
      <c r="C2305" s="2">
        <v>0.58935716590734999</v>
      </c>
      <c r="D2305" t="s">
        <v>1523</v>
      </c>
      <c r="E2305" t="s">
        <v>1524</v>
      </c>
      <c r="F2305" s="1">
        <v>37683</v>
      </c>
    </row>
    <row r="2306" spans="1:6" x14ac:dyDescent="0.35">
      <c r="A2306">
        <v>2003.1704</v>
      </c>
      <c r="B2306" s="2">
        <v>-1.95493249064924</v>
      </c>
      <c r="C2306" s="2">
        <v>0.85870670947072103</v>
      </c>
      <c r="D2306" t="s">
        <v>1523</v>
      </c>
      <c r="E2306" t="s">
        <v>1524</v>
      </c>
      <c r="F2306" s="1">
        <v>38049</v>
      </c>
    </row>
    <row r="2307" spans="1:6" x14ac:dyDescent="0.35">
      <c r="A2307">
        <v>2003.1732</v>
      </c>
      <c r="B2307" s="2">
        <v>-1.86910057672274</v>
      </c>
      <c r="C2307" s="2">
        <v>0.60149054105968502</v>
      </c>
      <c r="D2307" t="s">
        <v>1523</v>
      </c>
      <c r="E2307" t="s">
        <v>1524</v>
      </c>
      <c r="F2307" s="1">
        <v>38414</v>
      </c>
    </row>
    <row r="2308" spans="1:6" x14ac:dyDescent="0.35">
      <c r="A2308">
        <v>2003.1759</v>
      </c>
      <c r="B2308" s="2">
        <v>-1.75159481937741</v>
      </c>
      <c r="C2308" s="2">
        <v>0.77761012935726803</v>
      </c>
      <c r="D2308" t="s">
        <v>1523</v>
      </c>
      <c r="E2308" t="s">
        <v>1524</v>
      </c>
      <c r="F2308" s="1">
        <v>38779</v>
      </c>
    </row>
    <row r="2309" spans="1:6" x14ac:dyDescent="0.35">
      <c r="A2309">
        <v>2003.1786</v>
      </c>
      <c r="B2309" s="2">
        <v>-2.1088166550978098</v>
      </c>
      <c r="C2309" s="2">
        <v>0.53456618289412805</v>
      </c>
      <c r="D2309" t="s">
        <v>1523</v>
      </c>
      <c r="E2309" t="s">
        <v>1524</v>
      </c>
      <c r="F2309" s="1">
        <v>39144</v>
      </c>
    </row>
    <row r="2310" spans="1:6" x14ac:dyDescent="0.35">
      <c r="A2310">
        <v>2003.1813999999999</v>
      </c>
      <c r="B2310" s="2">
        <v>-2.2439529411629602</v>
      </c>
      <c r="C2310" s="2">
        <v>0.490232754340859</v>
      </c>
      <c r="D2310" t="s">
        <v>1523</v>
      </c>
      <c r="E2310" t="s">
        <v>1524</v>
      </c>
      <c r="F2310" s="1">
        <v>39510</v>
      </c>
    </row>
    <row r="2311" spans="1:6" x14ac:dyDescent="0.35">
      <c r="A2311">
        <v>2003.1840999999999</v>
      </c>
      <c r="B2311" s="2">
        <v>-1.8634320337389201</v>
      </c>
      <c r="C2311" s="2">
        <v>0.50388716075526596</v>
      </c>
      <c r="D2311" t="s">
        <v>1523</v>
      </c>
      <c r="E2311" t="s">
        <v>1524</v>
      </c>
      <c r="F2311" s="1">
        <v>39875</v>
      </c>
    </row>
    <row r="2312" spans="1:6" x14ac:dyDescent="0.35">
      <c r="A2312">
        <v>2003.1868999999999</v>
      </c>
      <c r="B2312" s="2">
        <v>-1.8894998849687601</v>
      </c>
      <c r="C2312" s="2">
        <v>0.46464702210303599</v>
      </c>
      <c r="D2312" t="s">
        <v>1523</v>
      </c>
      <c r="E2312" t="s">
        <v>1524</v>
      </c>
      <c r="F2312" s="1">
        <v>40240</v>
      </c>
    </row>
    <row r="2313" spans="1:6" x14ac:dyDescent="0.35">
      <c r="A2313">
        <v>2003.1895999999999</v>
      </c>
      <c r="B2313" s="2">
        <v>-1.939032548853</v>
      </c>
      <c r="C2313" s="2">
        <v>0.39125724087308</v>
      </c>
      <c r="D2313" t="s">
        <v>1523</v>
      </c>
      <c r="E2313" t="s">
        <v>1524</v>
      </c>
      <c r="F2313" s="1">
        <v>40605</v>
      </c>
    </row>
    <row r="2314" spans="1:6" x14ac:dyDescent="0.35">
      <c r="A2314">
        <v>2003.1923999999999</v>
      </c>
      <c r="B2314" s="2">
        <v>-1.97766258599045</v>
      </c>
      <c r="C2314" s="2">
        <v>0.56792098334338603</v>
      </c>
      <c r="D2314" t="s">
        <v>1523</v>
      </c>
      <c r="E2314" t="s">
        <v>1524</v>
      </c>
      <c r="F2314" s="1">
        <v>40971</v>
      </c>
    </row>
    <row r="2315" spans="1:6" x14ac:dyDescent="0.35">
      <c r="A2315">
        <v>2003.1950999999999</v>
      </c>
      <c r="B2315" s="2">
        <v>-2.1687217437468398</v>
      </c>
      <c r="C2315" s="2">
        <v>0.49705180637204799</v>
      </c>
      <c r="D2315" t="s">
        <v>1523</v>
      </c>
      <c r="E2315" t="s">
        <v>1524</v>
      </c>
      <c r="F2315" s="1">
        <v>41336</v>
      </c>
    </row>
    <row r="2316" spans="1:6" x14ac:dyDescent="0.35">
      <c r="A2316">
        <v>2003.1977999999999</v>
      </c>
      <c r="B2316" s="2">
        <v>-1.8423952082633901</v>
      </c>
      <c r="C2316" s="2">
        <v>0.47924333962885501</v>
      </c>
      <c r="D2316" t="s">
        <v>1523</v>
      </c>
      <c r="E2316" t="s">
        <v>1524</v>
      </c>
      <c r="F2316" s="1">
        <v>41701</v>
      </c>
    </row>
    <row r="2317" spans="1:6" x14ac:dyDescent="0.35">
      <c r="A2317">
        <v>2003.2005999999999</v>
      </c>
      <c r="B2317" s="2">
        <v>-1.49039451177717</v>
      </c>
      <c r="C2317" s="2">
        <v>0.53281765392146296</v>
      </c>
      <c r="D2317" t="s">
        <v>1523</v>
      </c>
      <c r="E2317" t="s">
        <v>1524</v>
      </c>
      <c r="F2317" s="1">
        <v>42066</v>
      </c>
    </row>
    <row r="2318" spans="1:6" x14ac:dyDescent="0.35">
      <c r="A2318">
        <v>2003.2031999999999</v>
      </c>
      <c r="B2318" s="2">
        <v>-2.0164770219899699</v>
      </c>
      <c r="C2318" s="2">
        <v>0.54502531792317399</v>
      </c>
      <c r="D2318" t="s">
        <v>1523</v>
      </c>
      <c r="E2318" t="s">
        <v>1524</v>
      </c>
      <c r="F2318" s="1">
        <v>42432</v>
      </c>
    </row>
    <row r="2319" spans="1:6" x14ac:dyDescent="0.35">
      <c r="A2319">
        <v>2003.2061000000001</v>
      </c>
      <c r="B2319" s="2">
        <v>-2.0582014545308698</v>
      </c>
      <c r="C2319" s="2">
        <v>0.82010378254544503</v>
      </c>
      <c r="D2319" t="s">
        <v>1523</v>
      </c>
      <c r="E2319" t="s">
        <v>1524</v>
      </c>
      <c r="F2319" s="1">
        <v>42797</v>
      </c>
    </row>
    <row r="2320" spans="1:6" x14ac:dyDescent="0.35">
      <c r="A2320">
        <v>2003.2086999999999</v>
      </c>
      <c r="B2320" s="2">
        <v>-1.5582322399322801</v>
      </c>
      <c r="C2320" s="2">
        <v>0.67870671065061905</v>
      </c>
      <c r="D2320" t="s">
        <v>1523</v>
      </c>
      <c r="E2320" t="s">
        <v>1524</v>
      </c>
      <c r="F2320" s="1">
        <v>43162</v>
      </c>
    </row>
    <row r="2321" spans="1:6" x14ac:dyDescent="0.35">
      <c r="A2321">
        <v>2003.2114999999999</v>
      </c>
      <c r="B2321" s="2">
        <v>-1.9352080527023401</v>
      </c>
      <c r="C2321" s="2">
        <v>0.44254301978780197</v>
      </c>
      <c r="D2321" t="s">
        <v>1523</v>
      </c>
      <c r="E2321" t="s">
        <v>1524</v>
      </c>
      <c r="F2321" s="1">
        <v>43527</v>
      </c>
    </row>
    <row r="2322" spans="1:6" x14ac:dyDescent="0.35">
      <c r="A2322">
        <v>2003.2141999999999</v>
      </c>
      <c r="B2322" s="2">
        <v>-1.8806397161304</v>
      </c>
      <c r="C2322" s="2">
        <v>0.54544792965660305</v>
      </c>
      <c r="D2322" t="s">
        <v>1523</v>
      </c>
      <c r="E2322" t="s">
        <v>1524</v>
      </c>
      <c r="F2322" s="1">
        <v>43893</v>
      </c>
    </row>
    <row r="2323" spans="1:6" x14ac:dyDescent="0.35">
      <c r="A2323">
        <v>2003.2168999999999</v>
      </c>
      <c r="B2323" s="2">
        <v>-1.5888390770062399</v>
      </c>
      <c r="C2323" s="2">
        <v>0.54275023264926203</v>
      </c>
      <c r="D2323" t="s">
        <v>1523</v>
      </c>
      <c r="E2323" t="s">
        <v>1524</v>
      </c>
      <c r="F2323" s="1">
        <v>44258</v>
      </c>
    </row>
    <row r="2324" spans="1:6" x14ac:dyDescent="0.35">
      <c r="A2324">
        <v>2003.2197000000001</v>
      </c>
      <c r="B2324" s="2">
        <v>-1.8418018477442399</v>
      </c>
      <c r="C2324" s="2">
        <v>0.38041356378185598</v>
      </c>
      <c r="D2324" t="s">
        <v>1523</v>
      </c>
      <c r="E2324" t="s">
        <v>1524</v>
      </c>
      <c r="F2324" s="1">
        <v>44623</v>
      </c>
    </row>
    <row r="2325" spans="1:6" x14ac:dyDescent="0.35">
      <c r="A2325">
        <v>2003.2224000000001</v>
      </c>
      <c r="B2325" s="2">
        <v>-1.85297301697926</v>
      </c>
      <c r="C2325" s="2">
        <v>0.38758293762562501</v>
      </c>
      <c r="D2325" t="s">
        <v>1523</v>
      </c>
      <c r="E2325" t="s">
        <v>1524</v>
      </c>
      <c r="F2325" s="1">
        <v>44988</v>
      </c>
    </row>
    <row r="2326" spans="1:6" x14ac:dyDescent="0.35">
      <c r="A2326">
        <v>2003.2252000000001</v>
      </c>
      <c r="B2326" s="2">
        <v>-1.84538925893929</v>
      </c>
      <c r="C2326" s="2">
        <v>0.39584462871904003</v>
      </c>
      <c r="D2326" t="s">
        <v>1523</v>
      </c>
      <c r="E2326" t="s">
        <v>1524</v>
      </c>
      <c r="F2326" s="1">
        <v>45354</v>
      </c>
    </row>
    <row r="2327" spans="1:6" x14ac:dyDescent="0.35">
      <c r="A2327">
        <v>2003.2279000000001</v>
      </c>
      <c r="B2327" s="2">
        <v>-1.8879552784601801</v>
      </c>
      <c r="C2327" s="2">
        <v>0.35860635798975299</v>
      </c>
      <c r="D2327" t="s">
        <v>1523</v>
      </c>
      <c r="E2327" t="s">
        <v>1524</v>
      </c>
      <c r="F2327" s="1">
        <v>45719</v>
      </c>
    </row>
    <row r="2328" spans="1:6" x14ac:dyDescent="0.35">
      <c r="A2328">
        <v>2003.2307000000001</v>
      </c>
      <c r="B2328" s="2">
        <v>-1.81232555922729</v>
      </c>
      <c r="C2328" s="2">
        <v>0.39620681286975201</v>
      </c>
      <c r="D2328" t="s">
        <v>1523</v>
      </c>
      <c r="E2328" t="s">
        <v>1524</v>
      </c>
      <c r="F2328" s="1">
        <v>46084</v>
      </c>
    </row>
    <row r="2329" spans="1:6" x14ac:dyDescent="0.35">
      <c r="A2329">
        <v>2003.2334000000001</v>
      </c>
      <c r="B2329" s="2">
        <v>-1.9697155737783001</v>
      </c>
      <c r="C2329" s="2">
        <v>0.44862245584209798</v>
      </c>
      <c r="D2329" t="s">
        <v>1523</v>
      </c>
      <c r="E2329" t="s">
        <v>1524</v>
      </c>
      <c r="F2329" s="1">
        <v>46449</v>
      </c>
    </row>
    <row r="2330" spans="1:6" x14ac:dyDescent="0.35">
      <c r="A2330">
        <v>2003.2361000000001</v>
      </c>
      <c r="B2330" s="2">
        <v>-2.19829065516398</v>
      </c>
      <c r="C2330" s="2">
        <v>0.50131990655190395</v>
      </c>
      <c r="D2330" t="s">
        <v>1523</v>
      </c>
      <c r="E2330" t="s">
        <v>1524</v>
      </c>
      <c r="F2330" s="1">
        <v>46815</v>
      </c>
    </row>
    <row r="2331" spans="1:6" x14ac:dyDescent="0.35">
      <c r="A2331">
        <v>2003.2389000000001</v>
      </c>
      <c r="B2331" s="2">
        <v>-2.2689552811034899</v>
      </c>
      <c r="C2331" s="2">
        <v>0.58723629387607801</v>
      </c>
      <c r="D2331" t="s">
        <v>1523</v>
      </c>
      <c r="E2331" t="s">
        <v>1524</v>
      </c>
      <c r="F2331" s="1">
        <v>47180</v>
      </c>
    </row>
    <row r="2332" spans="1:6" x14ac:dyDescent="0.35">
      <c r="A2332">
        <v>2003.2416000000001</v>
      </c>
      <c r="B2332" s="2">
        <v>-1.9339795246864799</v>
      </c>
      <c r="C2332" s="2">
        <v>0.48832858662661099</v>
      </c>
      <c r="D2332" t="s">
        <v>1523</v>
      </c>
      <c r="E2332" t="s">
        <v>1524</v>
      </c>
      <c r="F2332" s="1">
        <v>11020</v>
      </c>
    </row>
    <row r="2333" spans="1:6" x14ac:dyDescent="0.35">
      <c r="A2333">
        <v>2003.2444</v>
      </c>
      <c r="B2333" s="2">
        <v>-1.66898289702619</v>
      </c>
      <c r="C2333" s="2">
        <v>0.49096149019691099</v>
      </c>
      <c r="D2333" t="s">
        <v>1523</v>
      </c>
      <c r="E2333" t="s">
        <v>1524</v>
      </c>
      <c r="F2333" s="1">
        <v>11385</v>
      </c>
    </row>
    <row r="2334" spans="1:6" x14ac:dyDescent="0.35">
      <c r="A2334">
        <v>2003.2471</v>
      </c>
      <c r="B2334" s="2">
        <v>-1.62435214740363</v>
      </c>
      <c r="C2334" s="2">
        <v>0.48812090873178698</v>
      </c>
      <c r="D2334" t="s">
        <v>1523</v>
      </c>
      <c r="E2334" t="s">
        <v>1524</v>
      </c>
      <c r="F2334" t="s">
        <v>79</v>
      </c>
    </row>
    <row r="2335" spans="1:6" x14ac:dyDescent="0.35">
      <c r="A2335">
        <v>2003.2499</v>
      </c>
      <c r="B2335" s="2">
        <v>-1.4726051967109</v>
      </c>
      <c r="C2335" s="2">
        <v>0.4392985138926</v>
      </c>
      <c r="D2335" t="s">
        <v>1523</v>
      </c>
      <c r="E2335" t="s">
        <v>1524</v>
      </c>
      <c r="F2335" t="s">
        <v>80</v>
      </c>
    </row>
    <row r="2336" spans="1:6" x14ac:dyDescent="0.35">
      <c r="A2336">
        <v>2003.2526</v>
      </c>
      <c r="B2336" s="2">
        <v>-1.45588281019399</v>
      </c>
      <c r="C2336" s="2">
        <v>0.47459168604088198</v>
      </c>
      <c r="D2336" t="s">
        <v>1523</v>
      </c>
      <c r="E2336" t="s">
        <v>1524</v>
      </c>
      <c r="F2336" t="s">
        <v>81</v>
      </c>
    </row>
    <row r="2337" spans="1:6" x14ac:dyDescent="0.35">
      <c r="A2337">
        <v>2003.2552000000001</v>
      </c>
      <c r="B2337" s="2">
        <v>-1.57705538124013</v>
      </c>
      <c r="C2337" s="2">
        <v>0.63822411913982502</v>
      </c>
      <c r="D2337" t="s">
        <v>1523</v>
      </c>
      <c r="E2337" t="s">
        <v>1524</v>
      </c>
      <c r="F2337" t="s">
        <v>82</v>
      </c>
    </row>
    <row r="2338" spans="1:6" x14ac:dyDescent="0.35">
      <c r="A2338">
        <v>2003.2581</v>
      </c>
      <c r="B2338" s="2">
        <v>-1.5008753997947899</v>
      </c>
      <c r="C2338" s="2">
        <v>0.64742716230622099</v>
      </c>
      <c r="D2338" t="s">
        <v>1523</v>
      </c>
      <c r="E2338" t="s">
        <v>1524</v>
      </c>
      <c r="F2338" t="s">
        <v>83</v>
      </c>
    </row>
    <row r="2339" spans="1:6" x14ac:dyDescent="0.35">
      <c r="A2339">
        <v>2003.2607</v>
      </c>
      <c r="B2339" s="2">
        <v>-0.66255242601689701</v>
      </c>
      <c r="C2339" s="2">
        <v>0.55150687771165696</v>
      </c>
      <c r="D2339" t="s">
        <v>1523</v>
      </c>
      <c r="E2339" t="s">
        <v>1524</v>
      </c>
      <c r="F2339" t="s">
        <v>84</v>
      </c>
    </row>
    <row r="2340" spans="1:6" x14ac:dyDescent="0.35">
      <c r="A2340">
        <v>2003.2635</v>
      </c>
      <c r="B2340" s="2">
        <v>-1.7556207325234801</v>
      </c>
      <c r="C2340" s="2">
        <v>0.39108629994238098</v>
      </c>
      <c r="D2340" t="s">
        <v>1523</v>
      </c>
      <c r="E2340" t="s">
        <v>1524</v>
      </c>
      <c r="F2340" t="s">
        <v>85</v>
      </c>
    </row>
    <row r="2341" spans="1:6" x14ac:dyDescent="0.35">
      <c r="A2341">
        <v>2003.2662</v>
      </c>
      <c r="B2341" s="2">
        <v>-1.65727934727225</v>
      </c>
      <c r="C2341" s="2">
        <v>0.48670700464871602</v>
      </c>
      <c r="D2341" t="s">
        <v>1523</v>
      </c>
      <c r="E2341" t="s">
        <v>1524</v>
      </c>
      <c r="F2341" t="s">
        <v>86</v>
      </c>
    </row>
    <row r="2342" spans="1:6" x14ac:dyDescent="0.35">
      <c r="A2342">
        <v>2003.269</v>
      </c>
      <c r="B2342" s="2">
        <v>-1.4038109038326401</v>
      </c>
      <c r="C2342" s="2">
        <v>0.63685250607625998</v>
      </c>
      <c r="D2342" t="s">
        <v>1523</v>
      </c>
      <c r="E2342" t="s">
        <v>1524</v>
      </c>
      <c r="F2342" t="s">
        <v>87</v>
      </c>
    </row>
    <row r="2343" spans="1:6" x14ac:dyDescent="0.35">
      <c r="A2343">
        <v>2003.2717</v>
      </c>
      <c r="B2343" s="2">
        <v>-1.5904607236589301</v>
      </c>
      <c r="C2343" s="2">
        <v>0.46504598438859202</v>
      </c>
      <c r="D2343" t="s">
        <v>1523</v>
      </c>
      <c r="E2343" t="s">
        <v>1524</v>
      </c>
      <c r="F2343" t="s">
        <v>88</v>
      </c>
    </row>
    <row r="2344" spans="1:6" x14ac:dyDescent="0.35">
      <c r="A2344">
        <v>2003.2744</v>
      </c>
      <c r="B2344" s="2">
        <v>-1.3837691297757599</v>
      </c>
      <c r="C2344" s="2">
        <v>0.64925820507549703</v>
      </c>
      <c r="D2344" t="s">
        <v>1523</v>
      </c>
      <c r="E2344" t="s">
        <v>1524</v>
      </c>
      <c r="F2344" t="s">
        <v>89</v>
      </c>
    </row>
    <row r="2345" spans="1:6" x14ac:dyDescent="0.35">
      <c r="A2345">
        <v>2003.2827</v>
      </c>
      <c r="B2345" s="2">
        <v>-1.7915904214710101</v>
      </c>
      <c r="C2345" s="2">
        <v>0.58505391620019398</v>
      </c>
      <c r="D2345" t="s">
        <v>1523</v>
      </c>
      <c r="E2345" t="s">
        <v>1524</v>
      </c>
      <c r="F2345" t="s">
        <v>90</v>
      </c>
    </row>
    <row r="2346" spans="1:6" x14ac:dyDescent="0.35">
      <c r="A2346">
        <v>2003.2854</v>
      </c>
      <c r="B2346" s="2">
        <v>-1.6247331429841201</v>
      </c>
      <c r="C2346" s="2">
        <v>0.53803375288419097</v>
      </c>
      <c r="D2346" t="s">
        <v>1523</v>
      </c>
      <c r="E2346" t="s">
        <v>1524</v>
      </c>
      <c r="F2346" t="s">
        <v>91</v>
      </c>
    </row>
    <row r="2347" spans="1:6" x14ac:dyDescent="0.35">
      <c r="A2347">
        <v>2003.2882</v>
      </c>
      <c r="B2347" s="2">
        <v>-1.6614906115489301</v>
      </c>
      <c r="C2347" s="2">
        <v>0.571028318447241</v>
      </c>
      <c r="D2347" t="s">
        <v>1523</v>
      </c>
      <c r="E2347" t="s">
        <v>1524</v>
      </c>
      <c r="F2347" t="s">
        <v>92</v>
      </c>
    </row>
    <row r="2348" spans="1:6" x14ac:dyDescent="0.35">
      <c r="A2348">
        <v>2003.2909</v>
      </c>
      <c r="B2348" s="2">
        <v>-2.1262700116635802</v>
      </c>
      <c r="C2348" s="2">
        <v>0.81054579772615998</v>
      </c>
      <c r="D2348" t="s">
        <v>1523</v>
      </c>
      <c r="E2348" t="s">
        <v>1524</v>
      </c>
      <c r="F2348" t="s">
        <v>93</v>
      </c>
    </row>
    <row r="2349" spans="1:6" x14ac:dyDescent="0.35">
      <c r="A2349">
        <v>2003.2936</v>
      </c>
      <c r="B2349" s="2">
        <v>-1.79490028771138E-2</v>
      </c>
      <c r="C2349" s="2">
        <v>0.66489684049172204</v>
      </c>
      <c r="D2349" t="s">
        <v>1523</v>
      </c>
      <c r="E2349" t="s">
        <v>1524</v>
      </c>
      <c r="F2349" t="s">
        <v>94</v>
      </c>
    </row>
    <row r="2350" spans="1:6" x14ac:dyDescent="0.35">
      <c r="A2350">
        <v>2003.2963999999999</v>
      </c>
      <c r="B2350" s="2">
        <v>-1.2343947563325299</v>
      </c>
      <c r="C2350" s="2">
        <v>0.48612961871993898</v>
      </c>
      <c r="D2350" t="s">
        <v>1523</v>
      </c>
      <c r="E2350" t="s">
        <v>1524</v>
      </c>
      <c r="F2350" t="s">
        <v>95</v>
      </c>
    </row>
    <row r="2351" spans="1:6" x14ac:dyDescent="0.35">
      <c r="A2351">
        <v>2003.2991</v>
      </c>
      <c r="B2351" s="2">
        <v>-1.7080188782382899</v>
      </c>
      <c r="C2351" s="2">
        <v>0.58788744857525399</v>
      </c>
      <c r="D2351" t="s">
        <v>1523</v>
      </c>
      <c r="E2351" t="s">
        <v>1524</v>
      </c>
      <c r="F2351" t="s">
        <v>96</v>
      </c>
    </row>
    <row r="2352" spans="1:6" x14ac:dyDescent="0.35">
      <c r="A2352">
        <v>2003.3018999999999</v>
      </c>
      <c r="B2352" s="2">
        <v>-0.86797160864156497</v>
      </c>
      <c r="C2352" s="2">
        <v>0.71625496460888805</v>
      </c>
      <c r="D2352" t="s">
        <v>1523</v>
      </c>
      <c r="E2352" t="s">
        <v>1524</v>
      </c>
      <c r="F2352" t="s">
        <v>97</v>
      </c>
    </row>
    <row r="2353" spans="1:6" x14ac:dyDescent="0.35">
      <c r="A2353">
        <v>2003.3045999999999</v>
      </c>
      <c r="B2353" s="2">
        <v>-0.79085609360450704</v>
      </c>
      <c r="C2353" s="2">
        <v>0.70575819571357201</v>
      </c>
      <c r="D2353" t="s">
        <v>1523</v>
      </c>
      <c r="E2353" t="s">
        <v>1524</v>
      </c>
      <c r="F2353" t="s">
        <v>98</v>
      </c>
    </row>
    <row r="2354" spans="1:6" x14ac:dyDescent="0.35">
      <c r="A2354">
        <v>2003.3073999999999</v>
      </c>
      <c r="B2354" s="2">
        <v>-1.03816835753174</v>
      </c>
      <c r="C2354" s="2">
        <v>0.48593931254072598</v>
      </c>
      <c r="D2354" t="s">
        <v>1523</v>
      </c>
      <c r="E2354" t="s">
        <v>1524</v>
      </c>
      <c r="F2354" t="s">
        <v>99</v>
      </c>
    </row>
    <row r="2355" spans="1:6" x14ac:dyDescent="0.35">
      <c r="A2355">
        <v>2003.3100999999999</v>
      </c>
      <c r="B2355" s="2">
        <v>-1.3855734226207801</v>
      </c>
      <c r="C2355" s="2">
        <v>0.42227207740481498</v>
      </c>
      <c r="D2355" t="s">
        <v>1523</v>
      </c>
      <c r="E2355" t="s">
        <v>1524</v>
      </c>
      <c r="F2355" t="s">
        <v>100</v>
      </c>
    </row>
    <row r="2356" spans="1:6" x14ac:dyDescent="0.35">
      <c r="A2356">
        <v>2003.3126999999999</v>
      </c>
      <c r="B2356" s="2">
        <v>-1.0395109080837399</v>
      </c>
      <c r="C2356" s="2">
        <v>0.65502270114907701</v>
      </c>
      <c r="D2356" t="s">
        <v>1523</v>
      </c>
      <c r="E2356" t="s">
        <v>1524</v>
      </c>
      <c r="F2356" t="s">
        <v>101</v>
      </c>
    </row>
    <row r="2357" spans="1:6" x14ac:dyDescent="0.35">
      <c r="A2357">
        <v>2003.3155999999999</v>
      </c>
      <c r="B2357" s="2">
        <v>-1.4191344007456099</v>
      </c>
      <c r="C2357" s="2">
        <v>0.58641316260976395</v>
      </c>
      <c r="D2357" t="s">
        <v>1523</v>
      </c>
      <c r="E2357" t="s">
        <v>1524</v>
      </c>
      <c r="F2357" t="s">
        <v>102</v>
      </c>
    </row>
    <row r="2358" spans="1:6" x14ac:dyDescent="0.35">
      <c r="A2358">
        <v>2003.3181999999999</v>
      </c>
      <c r="B2358" s="2">
        <v>-1.2998000058336601</v>
      </c>
      <c r="C2358" s="2">
        <v>0.403443441246709</v>
      </c>
      <c r="D2358" t="s">
        <v>1523</v>
      </c>
      <c r="E2358" t="s">
        <v>1524</v>
      </c>
      <c r="F2358" t="s">
        <v>103</v>
      </c>
    </row>
    <row r="2359" spans="1:6" x14ac:dyDescent="0.35">
      <c r="A2359">
        <v>2003.3209999999999</v>
      </c>
      <c r="B2359" s="2">
        <v>-1.5428236761324801</v>
      </c>
      <c r="C2359" s="2">
        <v>0.80764950072502195</v>
      </c>
      <c r="D2359" t="s">
        <v>1523</v>
      </c>
      <c r="E2359" t="s">
        <v>1524</v>
      </c>
      <c r="F2359" t="s">
        <v>104</v>
      </c>
    </row>
    <row r="2360" spans="1:6" x14ac:dyDescent="0.35">
      <c r="A2360">
        <v>2003.3264999999999</v>
      </c>
      <c r="B2360" s="2">
        <v>-1.4486806296777299</v>
      </c>
      <c r="C2360" s="2">
        <v>0.42959546586331698</v>
      </c>
      <c r="D2360" t="s">
        <v>1523</v>
      </c>
      <c r="E2360" t="s">
        <v>1524</v>
      </c>
      <c r="F2360" t="s">
        <v>105</v>
      </c>
    </row>
    <row r="2361" spans="1:6" x14ac:dyDescent="0.35">
      <c r="A2361">
        <v>2003.3291999999999</v>
      </c>
      <c r="B2361" s="2">
        <v>-1.4051090411131699</v>
      </c>
      <c r="C2361" s="2">
        <v>0.45680199657530002</v>
      </c>
      <c r="D2361" t="s">
        <v>1523</v>
      </c>
      <c r="E2361" t="s">
        <v>1524</v>
      </c>
      <c r="F2361" t="s">
        <v>106</v>
      </c>
    </row>
    <row r="2362" spans="1:6" x14ac:dyDescent="0.35">
      <c r="A2362">
        <v>2003.3318999999999</v>
      </c>
      <c r="B2362" s="2">
        <v>-1.31508507540678</v>
      </c>
      <c r="C2362" s="2">
        <v>0.38930662670357102</v>
      </c>
      <c r="D2362" t="s">
        <v>1523</v>
      </c>
      <c r="E2362" t="s">
        <v>1524</v>
      </c>
      <c r="F2362" t="s">
        <v>107</v>
      </c>
    </row>
    <row r="2363" spans="1:6" x14ac:dyDescent="0.35">
      <c r="A2363">
        <v>2003.3347000000001</v>
      </c>
      <c r="B2363" s="2">
        <v>-1.32517276912076</v>
      </c>
      <c r="C2363" s="2">
        <v>0.35303634060019201</v>
      </c>
      <c r="D2363" t="s">
        <v>1523</v>
      </c>
      <c r="E2363" t="s">
        <v>1524</v>
      </c>
      <c r="F2363" t="s">
        <v>108</v>
      </c>
    </row>
    <row r="2364" spans="1:6" x14ac:dyDescent="0.35">
      <c r="A2364">
        <v>2003.3373999999999</v>
      </c>
      <c r="B2364" s="2">
        <v>-1.2526362937792701</v>
      </c>
      <c r="C2364" s="2">
        <v>0.352523902395176</v>
      </c>
      <c r="D2364" t="s">
        <v>1523</v>
      </c>
      <c r="E2364" t="s">
        <v>1524</v>
      </c>
      <c r="F2364" t="s">
        <v>109</v>
      </c>
    </row>
    <row r="2365" spans="1:6" x14ac:dyDescent="0.35">
      <c r="A2365">
        <v>2003.3402000000001</v>
      </c>
      <c r="B2365" s="2">
        <v>-1.31876206859186</v>
      </c>
      <c r="C2365" s="2">
        <v>0.36785672512194201</v>
      </c>
      <c r="D2365" t="s">
        <v>1523</v>
      </c>
      <c r="E2365" t="s">
        <v>1524</v>
      </c>
      <c r="F2365" t="s">
        <v>110</v>
      </c>
    </row>
    <row r="2366" spans="1:6" x14ac:dyDescent="0.35">
      <c r="A2366">
        <v>2003.3429000000001</v>
      </c>
      <c r="B2366" s="2">
        <v>-1.4088628319508401</v>
      </c>
      <c r="C2366" s="2">
        <v>0.40735396452869899</v>
      </c>
      <c r="D2366" t="s">
        <v>1523</v>
      </c>
      <c r="E2366" t="s">
        <v>1524</v>
      </c>
      <c r="F2366" t="s">
        <v>111</v>
      </c>
    </row>
    <row r="2367" spans="1:6" x14ac:dyDescent="0.35">
      <c r="A2367">
        <v>2003.3457000000001</v>
      </c>
      <c r="B2367" s="2">
        <v>-1.3276993187174799</v>
      </c>
      <c r="C2367" s="2">
        <v>0.44768985742085499</v>
      </c>
      <c r="D2367" t="s">
        <v>1523</v>
      </c>
      <c r="E2367" t="s">
        <v>1524</v>
      </c>
      <c r="F2367" t="s">
        <v>112</v>
      </c>
    </row>
    <row r="2368" spans="1:6" x14ac:dyDescent="0.35">
      <c r="A2368">
        <v>2003.3484000000001</v>
      </c>
      <c r="B2368" s="2">
        <v>-1.2830490262858401</v>
      </c>
      <c r="C2368" s="2">
        <v>0.42170311234386698</v>
      </c>
      <c r="D2368" t="s">
        <v>1523</v>
      </c>
      <c r="E2368" t="s">
        <v>1524</v>
      </c>
      <c r="F2368" t="s">
        <v>113</v>
      </c>
    </row>
    <row r="2369" spans="1:6" x14ac:dyDescent="0.35">
      <c r="A2369">
        <v>2003.3511000000001</v>
      </c>
      <c r="B2369" s="2">
        <v>-1.69158633388104</v>
      </c>
      <c r="C2369" s="2">
        <v>0.39549855984726601</v>
      </c>
      <c r="D2369" t="s">
        <v>1523</v>
      </c>
      <c r="E2369" t="s">
        <v>1524</v>
      </c>
      <c r="F2369" t="s">
        <v>114</v>
      </c>
    </row>
    <row r="2370" spans="1:6" x14ac:dyDescent="0.35">
      <c r="A2370">
        <v>2003.3539000000001</v>
      </c>
      <c r="B2370" s="2">
        <v>-1.5013466369535899</v>
      </c>
      <c r="C2370" s="2">
        <v>0.54226857100917503</v>
      </c>
      <c r="D2370" t="s">
        <v>1523</v>
      </c>
      <c r="E2370" t="s">
        <v>1524</v>
      </c>
      <c r="F2370" t="s">
        <v>115</v>
      </c>
    </row>
    <row r="2371" spans="1:6" x14ac:dyDescent="0.35">
      <c r="A2371">
        <v>2003.3566000000001</v>
      </c>
      <c r="B2371" s="2">
        <v>-1.20280184320039</v>
      </c>
      <c r="C2371" s="2">
        <v>0.423359799139781</v>
      </c>
      <c r="D2371" t="s">
        <v>1523</v>
      </c>
      <c r="E2371" t="s">
        <v>1524</v>
      </c>
      <c r="F2371" t="s">
        <v>116</v>
      </c>
    </row>
    <row r="2372" spans="1:6" x14ac:dyDescent="0.35">
      <c r="A2372">
        <v>2003.3594000000001</v>
      </c>
      <c r="B2372" s="2">
        <v>-1.4096314730862201</v>
      </c>
      <c r="C2372" s="2">
        <v>0.39541110407924301</v>
      </c>
      <c r="D2372" t="s">
        <v>1523</v>
      </c>
      <c r="E2372" t="s">
        <v>1524</v>
      </c>
      <c r="F2372" t="s">
        <v>117</v>
      </c>
    </row>
    <row r="2373" spans="1:6" x14ac:dyDescent="0.35">
      <c r="A2373">
        <v>2003.3621000000001</v>
      </c>
      <c r="B2373" s="2">
        <v>-1.3572213282724499</v>
      </c>
      <c r="C2373" s="2">
        <v>0.393645120545146</v>
      </c>
      <c r="D2373" t="s">
        <v>1523</v>
      </c>
      <c r="E2373" t="s">
        <v>1524</v>
      </c>
      <c r="F2373" t="s">
        <v>118</v>
      </c>
    </row>
    <row r="2374" spans="1:6" x14ac:dyDescent="0.35">
      <c r="A2374">
        <v>2003.3649</v>
      </c>
      <c r="B2374" s="2">
        <v>-1.09361956208476</v>
      </c>
      <c r="C2374" s="2">
        <v>0.40990881445972599</v>
      </c>
      <c r="D2374" t="s">
        <v>1523</v>
      </c>
      <c r="E2374" t="s">
        <v>1524</v>
      </c>
      <c r="F2374" t="s">
        <v>119</v>
      </c>
    </row>
    <row r="2375" spans="1:6" x14ac:dyDescent="0.35">
      <c r="A2375">
        <v>2003.3676</v>
      </c>
      <c r="B2375" s="2">
        <v>-1.28548893971416</v>
      </c>
      <c r="C2375" s="2">
        <v>0.41995103346041601</v>
      </c>
      <c r="D2375" t="s">
        <v>1523</v>
      </c>
      <c r="E2375" t="s">
        <v>1524</v>
      </c>
      <c r="F2375" t="s">
        <v>120</v>
      </c>
    </row>
    <row r="2376" spans="1:6" x14ac:dyDescent="0.35">
      <c r="A2376">
        <v>2003.3702000000001</v>
      </c>
      <c r="B2376" s="2">
        <v>-1.45922765338995</v>
      </c>
      <c r="C2376" s="2">
        <v>0.38511503042616302</v>
      </c>
      <c r="D2376" t="s">
        <v>1523</v>
      </c>
      <c r="E2376" t="s">
        <v>1524</v>
      </c>
      <c r="F2376" t="s">
        <v>121</v>
      </c>
    </row>
    <row r="2377" spans="1:6" x14ac:dyDescent="0.35">
      <c r="A2377">
        <v>2003.373</v>
      </c>
      <c r="B2377" s="2">
        <v>-0.89821338507264903</v>
      </c>
      <c r="C2377" s="2">
        <v>0.36226360113656803</v>
      </c>
      <c r="D2377" t="s">
        <v>1523</v>
      </c>
      <c r="E2377" t="s">
        <v>1524</v>
      </c>
      <c r="F2377" t="s">
        <v>122</v>
      </c>
    </row>
    <row r="2378" spans="1:6" x14ac:dyDescent="0.35">
      <c r="A2378">
        <v>2003.3757000000001</v>
      </c>
      <c r="B2378" s="2">
        <v>-1.16601631798734</v>
      </c>
      <c r="C2378" s="2">
        <v>0.36827990134534799</v>
      </c>
      <c r="D2378" t="s">
        <v>1523</v>
      </c>
      <c r="E2378" t="s">
        <v>1524</v>
      </c>
      <c r="F2378" t="s">
        <v>123</v>
      </c>
    </row>
    <row r="2379" spans="1:6" x14ac:dyDescent="0.35">
      <c r="A2379">
        <v>2003.3785</v>
      </c>
      <c r="B2379" s="2">
        <v>-0.99093572905445504</v>
      </c>
      <c r="C2379" s="2">
        <v>0.69272825372138702</v>
      </c>
      <c r="D2379" t="s">
        <v>1523</v>
      </c>
      <c r="E2379" t="s">
        <v>1524</v>
      </c>
      <c r="F2379" t="s">
        <v>124</v>
      </c>
    </row>
    <row r="2380" spans="1:6" x14ac:dyDescent="0.35">
      <c r="A2380">
        <v>2003.384</v>
      </c>
      <c r="B2380" s="2">
        <v>-1.2837385937058099</v>
      </c>
      <c r="C2380" s="2">
        <v>0.79754363371164805</v>
      </c>
      <c r="D2380" t="s">
        <v>1523</v>
      </c>
      <c r="E2380" t="s">
        <v>1524</v>
      </c>
      <c r="F2380" t="s">
        <v>125</v>
      </c>
    </row>
    <row r="2381" spans="1:6" x14ac:dyDescent="0.35">
      <c r="A2381">
        <v>2003.3867</v>
      </c>
      <c r="B2381" s="2">
        <v>-1.2916666267536701</v>
      </c>
      <c r="C2381" s="2">
        <v>0.41335624933931597</v>
      </c>
      <c r="D2381" t="s">
        <v>1523</v>
      </c>
      <c r="E2381" t="s">
        <v>1524</v>
      </c>
      <c r="F2381" t="s">
        <v>126</v>
      </c>
    </row>
    <row r="2382" spans="1:6" x14ac:dyDescent="0.35">
      <c r="A2382">
        <v>2003.3894</v>
      </c>
      <c r="B2382" s="2">
        <v>-1.2542324462193799</v>
      </c>
      <c r="C2382" s="2">
        <v>0.40638949630389898</v>
      </c>
      <c r="D2382" t="s">
        <v>1523</v>
      </c>
      <c r="E2382" t="s">
        <v>1524</v>
      </c>
      <c r="F2382" t="s">
        <v>127</v>
      </c>
    </row>
    <row r="2383" spans="1:6" x14ac:dyDescent="0.35">
      <c r="A2383">
        <v>2003.3922</v>
      </c>
      <c r="B2383" s="2">
        <v>-1.1258947332306299</v>
      </c>
      <c r="C2383" s="2">
        <v>0.40446082676131001</v>
      </c>
      <c r="D2383" t="s">
        <v>1523</v>
      </c>
      <c r="E2383" t="s">
        <v>1524</v>
      </c>
      <c r="F2383" t="s">
        <v>128</v>
      </c>
    </row>
    <row r="2384" spans="1:6" x14ac:dyDescent="0.35">
      <c r="A2384">
        <v>2003.3949</v>
      </c>
      <c r="B2384" s="2">
        <v>-0.92035539148099998</v>
      </c>
      <c r="C2384" s="2">
        <v>0.40038206095068801</v>
      </c>
      <c r="D2384" t="s">
        <v>1523</v>
      </c>
      <c r="E2384" t="s">
        <v>1524</v>
      </c>
      <c r="F2384" t="s">
        <v>129</v>
      </c>
    </row>
    <row r="2385" spans="1:6" x14ac:dyDescent="0.35">
      <c r="A2385">
        <v>2003.3977</v>
      </c>
      <c r="B2385" s="2">
        <v>-1.14375453072509</v>
      </c>
      <c r="C2385" s="2">
        <v>0.39698316772326198</v>
      </c>
      <c r="D2385" t="s">
        <v>1523</v>
      </c>
      <c r="E2385" t="s">
        <v>1524</v>
      </c>
      <c r="F2385" t="s">
        <v>130</v>
      </c>
    </row>
    <row r="2386" spans="1:6" x14ac:dyDescent="0.35">
      <c r="A2386">
        <v>2003.4004</v>
      </c>
      <c r="B2386" s="2">
        <v>-1.31544546405275</v>
      </c>
      <c r="C2386" s="2">
        <v>0.61226037135873501</v>
      </c>
      <c r="D2386" t="s">
        <v>1523</v>
      </c>
      <c r="E2386" t="s">
        <v>1524</v>
      </c>
      <c r="F2386" t="s">
        <v>131</v>
      </c>
    </row>
    <row r="2387" spans="1:6" x14ac:dyDescent="0.35">
      <c r="A2387">
        <v>2003.4032</v>
      </c>
      <c r="B2387" s="2">
        <v>-1.05629405672265</v>
      </c>
      <c r="C2387" s="2">
        <v>0.534771970549617</v>
      </c>
      <c r="D2387" t="s">
        <v>1523</v>
      </c>
      <c r="E2387" t="s">
        <v>1524</v>
      </c>
      <c r="F2387" t="s">
        <v>132</v>
      </c>
    </row>
    <row r="2388" spans="1:6" x14ac:dyDescent="0.35">
      <c r="A2388">
        <v>2003.4059</v>
      </c>
      <c r="B2388" s="2">
        <v>-1.07292252524312</v>
      </c>
      <c r="C2388" s="2">
        <v>0.56828530678255496</v>
      </c>
      <c r="D2388" t="s">
        <v>1523</v>
      </c>
      <c r="E2388" t="s">
        <v>1524</v>
      </c>
      <c r="F2388" t="s">
        <v>133</v>
      </c>
    </row>
    <row r="2389" spans="1:6" x14ac:dyDescent="0.35">
      <c r="A2389">
        <v>2003.4086</v>
      </c>
      <c r="B2389" s="2">
        <v>-1.1523623312456499</v>
      </c>
      <c r="C2389" s="2">
        <v>0.422102346059615</v>
      </c>
      <c r="D2389" t="s">
        <v>1523</v>
      </c>
      <c r="E2389" t="s">
        <v>1524</v>
      </c>
      <c r="F2389" t="s">
        <v>134</v>
      </c>
    </row>
    <row r="2390" spans="1:6" x14ac:dyDescent="0.35">
      <c r="A2390">
        <v>2003.4114</v>
      </c>
      <c r="B2390" s="2">
        <v>-1.23181453614328</v>
      </c>
      <c r="C2390" s="2">
        <v>0.41118264417186501</v>
      </c>
      <c r="D2390" t="s">
        <v>1523</v>
      </c>
      <c r="E2390" t="s">
        <v>1524</v>
      </c>
      <c r="F2390" t="s">
        <v>135</v>
      </c>
    </row>
    <row r="2391" spans="1:6" x14ac:dyDescent="0.35">
      <c r="A2391">
        <v>2003.4141</v>
      </c>
      <c r="B2391" s="2">
        <v>-1.12843844188696</v>
      </c>
      <c r="C2391" s="2">
        <v>0.42476446773425702</v>
      </c>
      <c r="D2391" t="s">
        <v>1523</v>
      </c>
      <c r="E2391" t="s">
        <v>1524</v>
      </c>
      <c r="F2391" s="1">
        <v>37045</v>
      </c>
    </row>
    <row r="2392" spans="1:6" x14ac:dyDescent="0.35">
      <c r="A2392">
        <v>2003.4168999999999</v>
      </c>
      <c r="B2392" s="2">
        <v>-1.0843072826985001</v>
      </c>
      <c r="C2392" s="2">
        <v>0.51029528123198897</v>
      </c>
      <c r="D2392" t="s">
        <v>1523</v>
      </c>
      <c r="E2392" t="s">
        <v>1524</v>
      </c>
      <c r="F2392" s="1">
        <v>37410</v>
      </c>
    </row>
    <row r="2393" spans="1:6" x14ac:dyDescent="0.35">
      <c r="A2393">
        <v>2003.4195999999999</v>
      </c>
      <c r="B2393" s="2">
        <v>-0.94367585518039299</v>
      </c>
      <c r="C2393" s="2">
        <v>0.42419107774772202</v>
      </c>
      <c r="D2393" t="s">
        <v>1523</v>
      </c>
      <c r="E2393" t="s">
        <v>1524</v>
      </c>
      <c r="F2393" s="1">
        <v>37775</v>
      </c>
    </row>
    <row r="2394" spans="1:6" x14ac:dyDescent="0.35">
      <c r="A2394">
        <v>2003.4223999999999</v>
      </c>
      <c r="B2394" s="2">
        <v>-0.93901551162892505</v>
      </c>
      <c r="C2394" s="2">
        <v>0.39593616889376898</v>
      </c>
      <c r="D2394" t="s">
        <v>1523</v>
      </c>
      <c r="E2394" t="s">
        <v>1524</v>
      </c>
      <c r="F2394" s="1">
        <v>38141</v>
      </c>
    </row>
    <row r="2395" spans="1:6" x14ac:dyDescent="0.35">
      <c r="A2395">
        <v>2003.425</v>
      </c>
      <c r="B2395" s="2">
        <v>-1.42175930572936</v>
      </c>
      <c r="C2395" s="2">
        <v>0.41571234677382402</v>
      </c>
      <c r="D2395" t="s">
        <v>1523</v>
      </c>
      <c r="E2395" t="s">
        <v>1524</v>
      </c>
      <c r="F2395" s="1">
        <v>38506</v>
      </c>
    </row>
    <row r="2396" spans="1:6" x14ac:dyDescent="0.35">
      <c r="A2396">
        <v>2003.4277</v>
      </c>
      <c r="B2396" s="2">
        <v>-1.1935365342836901</v>
      </c>
      <c r="C2396" s="2">
        <v>0.411162515150643</v>
      </c>
      <c r="D2396" t="s">
        <v>1523</v>
      </c>
      <c r="E2396" t="s">
        <v>1524</v>
      </c>
      <c r="F2396" s="1">
        <v>38871</v>
      </c>
    </row>
    <row r="2397" spans="1:6" x14ac:dyDescent="0.35">
      <c r="A2397">
        <v>2003.4304999999999</v>
      </c>
      <c r="B2397" s="2">
        <v>-1.1762396899294101</v>
      </c>
      <c r="C2397" s="2">
        <v>0.41050065984344802</v>
      </c>
      <c r="D2397" t="s">
        <v>1523</v>
      </c>
      <c r="E2397" t="s">
        <v>1524</v>
      </c>
      <c r="F2397" s="1">
        <v>39236</v>
      </c>
    </row>
    <row r="2398" spans="1:6" x14ac:dyDescent="0.35">
      <c r="A2398">
        <v>2003.4331999999999</v>
      </c>
      <c r="B2398" s="2">
        <v>-1.1688082994759299</v>
      </c>
      <c r="C2398" s="2">
        <v>0.472267563622495</v>
      </c>
      <c r="D2398" t="s">
        <v>1523</v>
      </c>
      <c r="E2398" t="s">
        <v>1524</v>
      </c>
      <c r="F2398" s="1">
        <v>39602</v>
      </c>
    </row>
    <row r="2399" spans="1:6" x14ac:dyDescent="0.35">
      <c r="A2399">
        <v>2003.4359999999999</v>
      </c>
      <c r="B2399" s="2">
        <v>-1.08336423913029</v>
      </c>
      <c r="C2399" s="2">
        <v>0.430813035770446</v>
      </c>
      <c r="D2399" t="s">
        <v>1523</v>
      </c>
      <c r="E2399" t="s">
        <v>1524</v>
      </c>
      <c r="F2399" s="1">
        <v>39967</v>
      </c>
    </row>
    <row r="2400" spans="1:6" x14ac:dyDescent="0.35">
      <c r="A2400">
        <v>2003.4386999999999</v>
      </c>
      <c r="B2400" s="2">
        <v>-1.3361800438320299</v>
      </c>
      <c r="C2400" s="2">
        <v>0.39050197157488398</v>
      </c>
      <c r="D2400" t="s">
        <v>1523</v>
      </c>
      <c r="E2400" t="s">
        <v>1524</v>
      </c>
      <c r="F2400" s="1">
        <v>40332</v>
      </c>
    </row>
    <row r="2401" spans="1:6" x14ac:dyDescent="0.35">
      <c r="A2401">
        <v>2003.4414999999999</v>
      </c>
      <c r="B2401" s="2">
        <v>-1.4859801525516101</v>
      </c>
      <c r="C2401" s="2">
        <v>0.64010176572714295</v>
      </c>
      <c r="D2401" t="s">
        <v>1523</v>
      </c>
      <c r="E2401" t="s">
        <v>1524</v>
      </c>
      <c r="F2401" s="1">
        <v>40697</v>
      </c>
    </row>
    <row r="2402" spans="1:6" x14ac:dyDescent="0.35">
      <c r="A2402">
        <v>2003.4468999999999</v>
      </c>
      <c r="B2402" s="2">
        <v>-0.88818907212187004</v>
      </c>
      <c r="C2402" s="2">
        <v>0.72072051579301999</v>
      </c>
      <c r="D2402" t="s">
        <v>1523</v>
      </c>
      <c r="E2402" t="s">
        <v>1524</v>
      </c>
      <c r="F2402" s="1">
        <v>41428</v>
      </c>
    </row>
    <row r="2403" spans="1:6" x14ac:dyDescent="0.35">
      <c r="A2403">
        <v>2003.4496999999999</v>
      </c>
      <c r="B2403" s="2">
        <v>-1.1562756850882401</v>
      </c>
      <c r="C2403" s="2">
        <v>0.42795425485377397</v>
      </c>
      <c r="D2403" t="s">
        <v>1523</v>
      </c>
      <c r="E2403" t="s">
        <v>1524</v>
      </c>
      <c r="F2403" s="1">
        <v>41793</v>
      </c>
    </row>
    <row r="2404" spans="1:6" x14ac:dyDescent="0.35">
      <c r="A2404">
        <v>2003.4523999999999</v>
      </c>
      <c r="B2404" s="2">
        <v>-1.0860450780384401</v>
      </c>
      <c r="C2404" s="2">
        <v>0.431748525994188</v>
      </c>
      <c r="D2404" t="s">
        <v>1523</v>
      </c>
      <c r="E2404" t="s">
        <v>1524</v>
      </c>
      <c r="F2404" s="1">
        <v>42158</v>
      </c>
    </row>
    <row r="2405" spans="1:6" x14ac:dyDescent="0.35">
      <c r="A2405">
        <v>2003.4552000000001</v>
      </c>
      <c r="B2405" s="2">
        <v>-1.2741837205247599</v>
      </c>
      <c r="C2405" s="2">
        <v>0.46703203099539597</v>
      </c>
      <c r="D2405" t="s">
        <v>1523</v>
      </c>
      <c r="E2405" t="s">
        <v>1524</v>
      </c>
      <c r="F2405" s="1">
        <v>42524</v>
      </c>
    </row>
    <row r="2406" spans="1:6" x14ac:dyDescent="0.35">
      <c r="A2406">
        <v>2003.4579000000001</v>
      </c>
      <c r="B2406" s="2">
        <v>-1.3602619680021499</v>
      </c>
      <c r="C2406" s="2">
        <v>0.51392089818033604</v>
      </c>
      <c r="D2406" t="s">
        <v>1523</v>
      </c>
      <c r="E2406" t="s">
        <v>1524</v>
      </c>
      <c r="F2406" s="1">
        <v>42889</v>
      </c>
    </row>
    <row r="2407" spans="1:6" x14ac:dyDescent="0.35">
      <c r="A2407">
        <v>2003.4607000000001</v>
      </c>
      <c r="B2407" s="2">
        <v>-0.76238435741892896</v>
      </c>
      <c r="C2407" s="2">
        <v>0.59271964606857597</v>
      </c>
      <c r="D2407" t="s">
        <v>1523</v>
      </c>
      <c r="E2407" t="s">
        <v>1524</v>
      </c>
      <c r="F2407" s="1">
        <v>43254</v>
      </c>
    </row>
    <row r="2408" spans="1:6" x14ac:dyDescent="0.35">
      <c r="A2408">
        <v>2003.4634000000001</v>
      </c>
      <c r="B2408" s="2">
        <v>-1.2394017672403701</v>
      </c>
      <c r="C2408" s="2">
        <v>0.400138313853107</v>
      </c>
      <c r="D2408" t="s">
        <v>1523</v>
      </c>
      <c r="E2408" t="s">
        <v>1524</v>
      </c>
      <c r="F2408" s="1">
        <v>43619</v>
      </c>
    </row>
    <row r="2409" spans="1:6" x14ac:dyDescent="0.35">
      <c r="A2409">
        <v>2003.4661000000001</v>
      </c>
      <c r="B2409" s="2">
        <v>-1.1366980121855099</v>
      </c>
      <c r="C2409" s="2">
        <v>0.36862493535292201</v>
      </c>
      <c r="D2409" t="s">
        <v>1523</v>
      </c>
      <c r="E2409" t="s">
        <v>1524</v>
      </c>
      <c r="F2409" s="1">
        <v>43985</v>
      </c>
    </row>
    <row r="2410" spans="1:6" x14ac:dyDescent="0.35">
      <c r="A2410">
        <v>2003.4689000000001</v>
      </c>
      <c r="B2410" s="2">
        <v>-1.2307474300278201</v>
      </c>
      <c r="C2410" s="2">
        <v>0.43240948904042098</v>
      </c>
      <c r="D2410" t="s">
        <v>1523</v>
      </c>
      <c r="E2410" t="s">
        <v>1524</v>
      </c>
      <c r="F2410" s="1">
        <v>44350</v>
      </c>
    </row>
    <row r="2411" spans="1:6" x14ac:dyDescent="0.35">
      <c r="A2411">
        <v>2003.4716000000001</v>
      </c>
      <c r="B2411" s="2">
        <v>-0.91063072450137805</v>
      </c>
      <c r="C2411" s="2">
        <v>0.40418284240284003</v>
      </c>
      <c r="D2411" t="s">
        <v>1523</v>
      </c>
      <c r="E2411" t="s">
        <v>1524</v>
      </c>
      <c r="F2411" s="1">
        <v>44715</v>
      </c>
    </row>
    <row r="2412" spans="1:6" x14ac:dyDescent="0.35">
      <c r="A2412">
        <v>2003.4744000000001</v>
      </c>
      <c r="B2412" s="2">
        <v>-0.90027904784646695</v>
      </c>
      <c r="C2412" s="2">
        <v>0.39960693142861298</v>
      </c>
      <c r="D2412" t="s">
        <v>1523</v>
      </c>
      <c r="E2412" t="s">
        <v>1524</v>
      </c>
      <c r="F2412" s="1">
        <v>45080</v>
      </c>
    </row>
    <row r="2413" spans="1:6" x14ac:dyDescent="0.35">
      <c r="A2413">
        <v>2003.4771000000001</v>
      </c>
      <c r="B2413" s="2">
        <v>-1.0873658612521799</v>
      </c>
      <c r="C2413" s="2">
        <v>0.43780000172330702</v>
      </c>
      <c r="D2413" t="s">
        <v>1523</v>
      </c>
      <c r="E2413" t="s">
        <v>1524</v>
      </c>
      <c r="F2413" s="1">
        <v>45446</v>
      </c>
    </row>
    <row r="2414" spans="1:6" x14ac:dyDescent="0.35">
      <c r="A2414">
        <v>2003.4799</v>
      </c>
      <c r="B2414" s="2">
        <v>-1.12937331272508</v>
      </c>
      <c r="C2414" s="2">
        <v>0.40295607104171799</v>
      </c>
      <c r="D2414" t="s">
        <v>1523</v>
      </c>
      <c r="E2414" t="s">
        <v>1524</v>
      </c>
      <c r="F2414" s="1">
        <v>45811</v>
      </c>
    </row>
    <row r="2415" spans="1:6" x14ac:dyDescent="0.35">
      <c r="A2415">
        <v>2003.4825000000001</v>
      </c>
      <c r="B2415" s="2">
        <v>-0.89037595309443696</v>
      </c>
      <c r="C2415" s="2">
        <v>0.392919258924804</v>
      </c>
      <c r="D2415" t="s">
        <v>1523</v>
      </c>
      <c r="E2415" t="s">
        <v>1524</v>
      </c>
      <c r="F2415" s="1">
        <v>46176</v>
      </c>
    </row>
    <row r="2416" spans="1:6" x14ac:dyDescent="0.35">
      <c r="A2416">
        <v>2003.4852000000001</v>
      </c>
      <c r="B2416" s="2">
        <v>-0.65426170361556801</v>
      </c>
      <c r="C2416" s="2">
        <v>0.46761949553079502</v>
      </c>
      <c r="D2416" t="s">
        <v>1523</v>
      </c>
      <c r="E2416" t="s">
        <v>1524</v>
      </c>
      <c r="F2416" s="1">
        <v>46541</v>
      </c>
    </row>
    <row r="2417" spans="1:6" x14ac:dyDescent="0.35">
      <c r="A2417">
        <v>2003.4880000000001</v>
      </c>
      <c r="B2417" s="2">
        <v>-0.69509909312640905</v>
      </c>
      <c r="C2417" s="2">
        <v>0.44249564762138899</v>
      </c>
      <c r="D2417" t="s">
        <v>1523</v>
      </c>
      <c r="E2417" t="s">
        <v>1524</v>
      </c>
      <c r="F2417" s="1">
        <v>46907</v>
      </c>
    </row>
    <row r="2418" spans="1:6" x14ac:dyDescent="0.35">
      <c r="A2418">
        <v>2003.4907000000001</v>
      </c>
      <c r="B2418" s="2">
        <v>-1.35532021920052</v>
      </c>
      <c r="C2418" s="2">
        <v>0.413549348405366</v>
      </c>
      <c r="D2418" t="s">
        <v>1523</v>
      </c>
      <c r="E2418" t="s">
        <v>1524</v>
      </c>
      <c r="F2418" s="1">
        <v>47272</v>
      </c>
    </row>
    <row r="2419" spans="1:6" x14ac:dyDescent="0.35">
      <c r="A2419">
        <v>2003.4935</v>
      </c>
      <c r="B2419" s="2">
        <v>-1.09156363170882</v>
      </c>
      <c r="C2419" s="2">
        <v>0.43287038902614999</v>
      </c>
      <c r="D2419" t="s">
        <v>1523</v>
      </c>
      <c r="E2419" t="s">
        <v>1524</v>
      </c>
      <c r="F2419" s="1">
        <v>11112</v>
      </c>
    </row>
    <row r="2420" spans="1:6" x14ac:dyDescent="0.35">
      <c r="A2420">
        <v>2003.4962</v>
      </c>
      <c r="B2420" s="2">
        <v>-1.03071251107666</v>
      </c>
      <c r="C2420" s="2">
        <v>0.37345951043984099</v>
      </c>
      <c r="D2420" t="s">
        <v>1523</v>
      </c>
      <c r="E2420" t="s">
        <v>1524</v>
      </c>
      <c r="F2420" s="1">
        <v>37075</v>
      </c>
    </row>
    <row r="2421" spans="1:6" x14ac:dyDescent="0.35">
      <c r="A2421">
        <v>2003.499</v>
      </c>
      <c r="B2421" s="2">
        <v>-0.85126218155756195</v>
      </c>
      <c r="C2421" s="2">
        <v>0.36482044368066202</v>
      </c>
      <c r="D2421" t="s">
        <v>1523</v>
      </c>
      <c r="E2421" t="s">
        <v>1524</v>
      </c>
      <c r="F2421" s="1">
        <v>37440</v>
      </c>
    </row>
    <row r="2422" spans="1:6" x14ac:dyDescent="0.35">
      <c r="A2422">
        <v>2003.5017</v>
      </c>
      <c r="B2422" s="2">
        <v>-1.0876871071068199</v>
      </c>
      <c r="C2422" s="2">
        <v>0.38856819802125903</v>
      </c>
      <c r="D2422" t="s">
        <v>1523</v>
      </c>
      <c r="E2422" t="s">
        <v>1524</v>
      </c>
      <c r="F2422" s="1">
        <v>37805</v>
      </c>
    </row>
    <row r="2423" spans="1:6" x14ac:dyDescent="0.35">
      <c r="A2423">
        <v>2003.5044</v>
      </c>
      <c r="B2423" s="2">
        <v>-1.2159922861714001</v>
      </c>
      <c r="C2423" s="2">
        <v>0.397994136283293</v>
      </c>
      <c r="D2423" t="s">
        <v>1523</v>
      </c>
      <c r="E2423" t="s">
        <v>1524</v>
      </c>
      <c r="F2423" s="1">
        <v>38171</v>
      </c>
    </row>
    <row r="2424" spans="1:6" x14ac:dyDescent="0.35">
      <c r="A2424">
        <v>2003.5072</v>
      </c>
      <c r="B2424" s="2">
        <v>-1.1555785072746201</v>
      </c>
      <c r="C2424" s="2">
        <v>0.40828006767838099</v>
      </c>
      <c r="D2424" t="s">
        <v>1523</v>
      </c>
      <c r="E2424" t="s">
        <v>1524</v>
      </c>
      <c r="F2424" s="1">
        <v>38536</v>
      </c>
    </row>
    <row r="2425" spans="1:6" x14ac:dyDescent="0.35">
      <c r="A2425">
        <v>2003.5099</v>
      </c>
      <c r="B2425" s="2">
        <v>-0.96582058650095703</v>
      </c>
      <c r="C2425" s="2">
        <v>0.36914627586645499</v>
      </c>
      <c r="D2425" t="s">
        <v>1523</v>
      </c>
      <c r="E2425" t="s">
        <v>1524</v>
      </c>
      <c r="F2425" s="1">
        <v>38901</v>
      </c>
    </row>
    <row r="2426" spans="1:6" x14ac:dyDescent="0.35">
      <c r="A2426">
        <v>2003.5127</v>
      </c>
      <c r="B2426" s="2">
        <v>-1.2194071413813601</v>
      </c>
      <c r="C2426" s="2">
        <v>0.37746712525671</v>
      </c>
      <c r="D2426" t="s">
        <v>1523</v>
      </c>
      <c r="E2426" t="s">
        <v>1524</v>
      </c>
      <c r="F2426" s="1">
        <v>39266</v>
      </c>
    </row>
    <row r="2427" spans="1:6" x14ac:dyDescent="0.35">
      <c r="A2427">
        <v>2003.5154</v>
      </c>
      <c r="B2427" s="2">
        <v>-1.2005694805945299</v>
      </c>
      <c r="C2427" s="2">
        <v>0.36227058291340503</v>
      </c>
      <c r="D2427" t="s">
        <v>1523</v>
      </c>
      <c r="E2427" t="s">
        <v>1524</v>
      </c>
      <c r="F2427" s="1">
        <v>39632</v>
      </c>
    </row>
    <row r="2428" spans="1:6" x14ac:dyDescent="0.35">
      <c r="A2428">
        <v>2003.5182</v>
      </c>
      <c r="B2428" s="2">
        <v>-1.0668024845441799</v>
      </c>
      <c r="C2428" s="2">
        <v>0.38324052347374798</v>
      </c>
      <c r="D2428" t="s">
        <v>1523</v>
      </c>
      <c r="E2428" t="s">
        <v>1524</v>
      </c>
      <c r="F2428" s="1">
        <v>39997</v>
      </c>
    </row>
    <row r="2429" spans="1:6" x14ac:dyDescent="0.35">
      <c r="A2429">
        <v>2003.5209</v>
      </c>
      <c r="B2429" s="2">
        <v>-1.1983012641891999</v>
      </c>
      <c r="C2429" s="2">
        <v>0.38576288338709802</v>
      </c>
      <c r="D2429" t="s">
        <v>1523</v>
      </c>
      <c r="E2429" t="s">
        <v>1524</v>
      </c>
      <c r="F2429" s="1">
        <v>40362</v>
      </c>
    </row>
    <row r="2430" spans="1:6" x14ac:dyDescent="0.35">
      <c r="A2430">
        <v>2003.5236</v>
      </c>
      <c r="B2430" s="2">
        <v>-1.5111831913243501</v>
      </c>
      <c r="C2430" s="2">
        <v>0.569336469042247</v>
      </c>
      <c r="D2430" t="s">
        <v>1523</v>
      </c>
      <c r="E2430" t="s">
        <v>1524</v>
      </c>
      <c r="F2430" s="1">
        <v>40727</v>
      </c>
    </row>
    <row r="2431" spans="1:6" x14ac:dyDescent="0.35">
      <c r="A2431">
        <v>2003.5264</v>
      </c>
      <c r="B2431" s="2">
        <v>-1.08569488717978</v>
      </c>
      <c r="C2431" s="2">
        <v>0.41567322405382801</v>
      </c>
      <c r="D2431" t="s">
        <v>1523</v>
      </c>
      <c r="E2431" t="s">
        <v>1524</v>
      </c>
      <c r="F2431" s="1">
        <v>41093</v>
      </c>
    </row>
    <row r="2432" spans="1:6" x14ac:dyDescent="0.35">
      <c r="A2432">
        <v>2003.5291</v>
      </c>
      <c r="B2432" s="2">
        <v>-1.0775858307980499</v>
      </c>
      <c r="C2432" s="2">
        <v>0.38734218573712098</v>
      </c>
      <c r="D2432" t="s">
        <v>1523</v>
      </c>
      <c r="E2432" t="s">
        <v>1524</v>
      </c>
      <c r="F2432" s="1">
        <v>41458</v>
      </c>
    </row>
    <row r="2433" spans="1:6" x14ac:dyDescent="0.35">
      <c r="A2433">
        <v>2003.5319</v>
      </c>
      <c r="B2433" s="2">
        <v>-0.90068250385840598</v>
      </c>
      <c r="C2433" s="2">
        <v>0.37849107995700199</v>
      </c>
      <c r="D2433" t="s">
        <v>1523</v>
      </c>
      <c r="E2433" t="s">
        <v>1524</v>
      </c>
      <c r="F2433" s="1">
        <v>41823</v>
      </c>
    </row>
    <row r="2434" spans="1:6" x14ac:dyDescent="0.35">
      <c r="A2434">
        <v>2003.5345</v>
      </c>
      <c r="B2434" s="2">
        <v>-0.95154923610020004</v>
      </c>
      <c r="C2434" s="2">
        <v>0.43700736249397598</v>
      </c>
      <c r="D2434" t="s">
        <v>1523</v>
      </c>
      <c r="E2434" t="s">
        <v>1524</v>
      </c>
      <c r="F2434" s="1">
        <v>42188</v>
      </c>
    </row>
    <row r="2435" spans="1:6" x14ac:dyDescent="0.35">
      <c r="A2435">
        <v>2003.5373999999999</v>
      </c>
      <c r="B2435" s="2">
        <v>-1.1836634213616699</v>
      </c>
      <c r="C2435" s="2">
        <v>0.50513013547665997</v>
      </c>
      <c r="D2435" t="s">
        <v>1523</v>
      </c>
      <c r="E2435" t="s">
        <v>1524</v>
      </c>
      <c r="F2435" s="1">
        <v>42554</v>
      </c>
    </row>
    <row r="2436" spans="1:6" x14ac:dyDescent="0.35">
      <c r="A2436">
        <v>2003.54</v>
      </c>
      <c r="B2436" s="2">
        <v>-1.0025537752614</v>
      </c>
      <c r="C2436" s="2">
        <v>0.43775164793232701</v>
      </c>
      <c r="D2436" t="s">
        <v>1523</v>
      </c>
      <c r="E2436" t="s">
        <v>1524</v>
      </c>
      <c r="F2436" s="1">
        <v>42919</v>
      </c>
    </row>
    <row r="2437" spans="1:6" x14ac:dyDescent="0.35">
      <c r="A2437">
        <v>2003.5427</v>
      </c>
      <c r="B2437" s="2">
        <v>-1.18076819486742</v>
      </c>
      <c r="C2437" s="2">
        <v>0.52711649389804105</v>
      </c>
      <c r="D2437" t="s">
        <v>1523</v>
      </c>
      <c r="E2437" t="s">
        <v>1524</v>
      </c>
      <c r="F2437" s="1">
        <v>43284</v>
      </c>
    </row>
    <row r="2438" spans="1:6" x14ac:dyDescent="0.35">
      <c r="A2438">
        <v>2003.5509999999999</v>
      </c>
      <c r="B2438" s="2">
        <v>-1.14176969052038</v>
      </c>
      <c r="C2438" s="2">
        <v>0.69075628670142597</v>
      </c>
      <c r="D2438" t="s">
        <v>1523</v>
      </c>
      <c r="E2438" t="s">
        <v>1524</v>
      </c>
      <c r="F2438" s="1">
        <v>44380</v>
      </c>
    </row>
    <row r="2439" spans="1:6" x14ac:dyDescent="0.35">
      <c r="A2439">
        <v>2003.5536999999999</v>
      </c>
      <c r="B2439" s="2">
        <v>-1.3604023778469601</v>
      </c>
      <c r="C2439" s="2">
        <v>0.75810219155477199</v>
      </c>
      <c r="D2439" t="s">
        <v>1523</v>
      </c>
      <c r="E2439" t="s">
        <v>1524</v>
      </c>
      <c r="F2439" s="1">
        <v>44745</v>
      </c>
    </row>
    <row r="2440" spans="1:6" x14ac:dyDescent="0.35">
      <c r="A2440">
        <v>2003.5564999999999</v>
      </c>
      <c r="B2440" s="2">
        <v>-1.18135463231379</v>
      </c>
      <c r="C2440" s="2">
        <v>0.43185074178170901</v>
      </c>
      <c r="D2440" t="s">
        <v>1523</v>
      </c>
      <c r="E2440" t="s">
        <v>1524</v>
      </c>
      <c r="F2440" s="1">
        <v>45110</v>
      </c>
    </row>
    <row r="2441" spans="1:6" x14ac:dyDescent="0.35">
      <c r="A2441">
        <v>2003.5591999999999</v>
      </c>
      <c r="B2441" s="2">
        <v>-0.92841974402965399</v>
      </c>
      <c r="C2441" s="2">
        <v>0.378625600922465</v>
      </c>
      <c r="D2441" t="s">
        <v>1523</v>
      </c>
      <c r="E2441" t="s">
        <v>1524</v>
      </c>
      <c r="F2441" s="1">
        <v>45476</v>
      </c>
    </row>
    <row r="2442" spans="1:6" x14ac:dyDescent="0.35">
      <c r="A2442">
        <v>2003.5618999999999</v>
      </c>
      <c r="B2442" s="2">
        <v>-0.93547404238185405</v>
      </c>
      <c r="C2442" s="2">
        <v>0.370059931151204</v>
      </c>
      <c r="D2442" t="s">
        <v>1523</v>
      </c>
      <c r="E2442" t="s">
        <v>1524</v>
      </c>
      <c r="F2442" s="1">
        <v>45841</v>
      </c>
    </row>
    <row r="2443" spans="1:6" x14ac:dyDescent="0.35">
      <c r="A2443">
        <v>2003.5646999999999</v>
      </c>
      <c r="B2443" s="2">
        <v>-0.80880371439014997</v>
      </c>
      <c r="C2443" s="2">
        <v>0.429175477494456</v>
      </c>
      <c r="D2443" t="s">
        <v>1523</v>
      </c>
      <c r="E2443" t="s">
        <v>1524</v>
      </c>
      <c r="F2443" s="1">
        <v>46206</v>
      </c>
    </row>
    <row r="2444" spans="1:6" x14ac:dyDescent="0.35">
      <c r="A2444">
        <v>2003.5673999999999</v>
      </c>
      <c r="B2444" s="2">
        <v>-0.94283992449084697</v>
      </c>
      <c r="C2444" s="2">
        <v>0.42755595155790899</v>
      </c>
      <c r="D2444" t="s">
        <v>1523</v>
      </c>
      <c r="E2444" t="s">
        <v>1524</v>
      </c>
      <c r="F2444" s="1">
        <v>46571</v>
      </c>
    </row>
    <row r="2445" spans="1:6" x14ac:dyDescent="0.35">
      <c r="A2445">
        <v>2003.5702000000001</v>
      </c>
      <c r="B2445" s="2">
        <v>-0.79140171658625602</v>
      </c>
      <c r="C2445" s="2">
        <v>0.37190196344612098</v>
      </c>
      <c r="D2445" t="s">
        <v>1523</v>
      </c>
      <c r="E2445" t="s">
        <v>1524</v>
      </c>
      <c r="F2445" s="1">
        <v>46937</v>
      </c>
    </row>
    <row r="2446" spans="1:6" x14ac:dyDescent="0.35">
      <c r="A2446">
        <v>2003.5728999999999</v>
      </c>
      <c r="B2446" s="2">
        <v>-1.12154509316378</v>
      </c>
      <c r="C2446" s="2">
        <v>0.42201476034041802</v>
      </c>
      <c r="D2446" t="s">
        <v>1523</v>
      </c>
      <c r="E2446" t="s">
        <v>1524</v>
      </c>
      <c r="F2446" s="1">
        <v>47302</v>
      </c>
    </row>
    <row r="2447" spans="1:6" x14ac:dyDescent="0.35">
      <c r="A2447">
        <v>2003.5757000000001</v>
      </c>
      <c r="B2447" s="2">
        <v>-0.74406852610206897</v>
      </c>
      <c r="C2447" s="2">
        <v>0.41166231858582403</v>
      </c>
      <c r="D2447" t="s">
        <v>1523</v>
      </c>
      <c r="E2447" t="s">
        <v>1524</v>
      </c>
      <c r="F2447" s="1">
        <v>11142</v>
      </c>
    </row>
    <row r="2448" spans="1:6" x14ac:dyDescent="0.35">
      <c r="A2448">
        <v>2003.5784000000001</v>
      </c>
      <c r="B2448" s="2">
        <v>-1.0140360953499199</v>
      </c>
      <c r="C2448" s="2">
        <v>0.432859050817753</v>
      </c>
      <c r="D2448" t="s">
        <v>1523</v>
      </c>
      <c r="E2448" t="s">
        <v>1524</v>
      </c>
      <c r="F2448" s="1">
        <v>11507</v>
      </c>
    </row>
    <row r="2449" spans="1:6" x14ac:dyDescent="0.35">
      <c r="A2449">
        <v>2003.5811000000001</v>
      </c>
      <c r="B2449" s="2">
        <v>-0.92319937396827401</v>
      </c>
      <c r="C2449" s="2">
        <v>0.459688035434482</v>
      </c>
      <c r="D2449" t="s">
        <v>1523</v>
      </c>
      <c r="E2449" t="s">
        <v>1524</v>
      </c>
      <c r="F2449" t="s">
        <v>136</v>
      </c>
    </row>
    <row r="2450" spans="1:6" x14ac:dyDescent="0.35">
      <c r="A2450">
        <v>2003.5839000000001</v>
      </c>
      <c r="B2450" s="2">
        <v>-0.605033665761053</v>
      </c>
      <c r="C2450" s="2">
        <v>0.53373542014813702</v>
      </c>
      <c r="D2450" t="s">
        <v>1523</v>
      </c>
      <c r="E2450" t="s">
        <v>1524</v>
      </c>
      <c r="F2450" t="s">
        <v>137</v>
      </c>
    </row>
    <row r="2451" spans="1:6" x14ac:dyDescent="0.35">
      <c r="A2451">
        <v>2003.5864999999999</v>
      </c>
      <c r="B2451" s="2">
        <v>-8.6913071403748408E-3</v>
      </c>
      <c r="C2451" s="2">
        <v>1.676656729109</v>
      </c>
      <c r="D2451" t="s">
        <v>1523</v>
      </c>
      <c r="E2451" t="s">
        <v>1524</v>
      </c>
      <c r="F2451" t="s">
        <v>138</v>
      </c>
    </row>
    <row r="2452" spans="1:6" x14ac:dyDescent="0.35">
      <c r="A2452">
        <v>2003.5894000000001</v>
      </c>
      <c r="B2452" s="2">
        <v>-0.49452926430743599</v>
      </c>
      <c r="C2452" s="2">
        <v>0.67782963819344</v>
      </c>
      <c r="D2452" t="s">
        <v>1523</v>
      </c>
      <c r="E2452" t="s">
        <v>1524</v>
      </c>
      <c r="F2452" t="s">
        <v>139</v>
      </c>
    </row>
    <row r="2453" spans="1:6" x14ac:dyDescent="0.35">
      <c r="A2453">
        <v>2003.5920000000001</v>
      </c>
      <c r="B2453" s="2">
        <v>-0.81062731343528505</v>
      </c>
      <c r="C2453" s="2">
        <v>0.48679856428905199</v>
      </c>
      <c r="D2453" t="s">
        <v>1523</v>
      </c>
      <c r="E2453" t="s">
        <v>1524</v>
      </c>
      <c r="F2453" t="s">
        <v>140</v>
      </c>
    </row>
    <row r="2454" spans="1:6" x14ac:dyDescent="0.35">
      <c r="A2454">
        <v>2003.5948000000001</v>
      </c>
      <c r="B2454" s="2">
        <v>-0.78903770178974297</v>
      </c>
      <c r="C2454" s="2">
        <v>0.61599197216798496</v>
      </c>
      <c r="D2454" t="s">
        <v>1523</v>
      </c>
      <c r="E2454" t="s">
        <v>1524</v>
      </c>
      <c r="F2454" t="s">
        <v>141</v>
      </c>
    </row>
    <row r="2455" spans="1:6" x14ac:dyDescent="0.35">
      <c r="A2455">
        <v>2003.6002000000001</v>
      </c>
      <c r="B2455" s="2">
        <v>-0.83127547743455998</v>
      </c>
      <c r="C2455" s="2">
        <v>0.46469386613132802</v>
      </c>
      <c r="D2455" t="s">
        <v>1523</v>
      </c>
      <c r="E2455" t="s">
        <v>1524</v>
      </c>
      <c r="F2455" t="s">
        <v>142</v>
      </c>
    </row>
    <row r="2456" spans="1:6" x14ac:dyDescent="0.35">
      <c r="A2456">
        <v>2003.6030000000001</v>
      </c>
      <c r="B2456" s="2">
        <v>-0.59024934261232598</v>
      </c>
      <c r="C2456" s="2">
        <v>0.38655629476929398</v>
      </c>
      <c r="D2456" t="s">
        <v>1523</v>
      </c>
      <c r="E2456" t="s">
        <v>1524</v>
      </c>
      <c r="F2456" t="s">
        <v>143</v>
      </c>
    </row>
    <row r="2457" spans="1:6" x14ac:dyDescent="0.35">
      <c r="A2457">
        <v>2003.6057000000001</v>
      </c>
      <c r="B2457" s="2">
        <v>-0.72394418188510701</v>
      </c>
      <c r="C2457" s="2">
        <v>0.52572240793171499</v>
      </c>
      <c r="D2457" t="s">
        <v>1523</v>
      </c>
      <c r="E2457" t="s">
        <v>1524</v>
      </c>
      <c r="F2457" t="s">
        <v>144</v>
      </c>
    </row>
    <row r="2458" spans="1:6" x14ac:dyDescent="0.35">
      <c r="A2458">
        <v>2003.6085</v>
      </c>
      <c r="B2458" s="2">
        <v>-0.717827195499111</v>
      </c>
      <c r="C2458" s="2">
        <v>0.40132502651461799</v>
      </c>
      <c r="D2458" t="s">
        <v>1523</v>
      </c>
      <c r="E2458" t="s">
        <v>1524</v>
      </c>
      <c r="F2458" t="s">
        <v>145</v>
      </c>
    </row>
    <row r="2459" spans="1:6" x14ac:dyDescent="0.35">
      <c r="A2459">
        <v>2003.6112000000001</v>
      </c>
      <c r="B2459" s="2">
        <v>-0.59549514821010596</v>
      </c>
      <c r="C2459" s="2">
        <v>0.41173270294289699</v>
      </c>
      <c r="D2459" t="s">
        <v>1523</v>
      </c>
      <c r="E2459" t="s">
        <v>1524</v>
      </c>
      <c r="F2459" t="s">
        <v>146</v>
      </c>
    </row>
    <row r="2460" spans="1:6" x14ac:dyDescent="0.35">
      <c r="A2460">
        <v>2003.614</v>
      </c>
      <c r="B2460" s="2">
        <v>-0.82943558770459702</v>
      </c>
      <c r="C2460" s="2">
        <v>0.37892471696279401</v>
      </c>
      <c r="D2460" t="s">
        <v>1523</v>
      </c>
      <c r="E2460" t="s">
        <v>1524</v>
      </c>
      <c r="F2460" t="s">
        <v>147</v>
      </c>
    </row>
    <row r="2461" spans="1:6" x14ac:dyDescent="0.35">
      <c r="A2461">
        <v>2003.6167</v>
      </c>
      <c r="B2461" s="2">
        <v>-0.21624727806281799</v>
      </c>
      <c r="C2461" s="2">
        <v>0.41669450112655498</v>
      </c>
      <c r="D2461" t="s">
        <v>1523</v>
      </c>
      <c r="E2461" t="s">
        <v>1524</v>
      </c>
      <c r="F2461" t="s">
        <v>148</v>
      </c>
    </row>
    <row r="2462" spans="1:6" x14ac:dyDescent="0.35">
      <c r="A2462">
        <v>2003.6194</v>
      </c>
      <c r="B2462" s="2">
        <v>-0.83983222048278094</v>
      </c>
      <c r="C2462" s="2">
        <v>0.38208866641480099</v>
      </c>
      <c r="D2462" t="s">
        <v>1523</v>
      </c>
      <c r="E2462" t="s">
        <v>1524</v>
      </c>
      <c r="F2462" t="s">
        <v>149</v>
      </c>
    </row>
    <row r="2463" spans="1:6" x14ac:dyDescent="0.35">
      <c r="A2463">
        <v>2003.6222</v>
      </c>
      <c r="B2463" s="2">
        <v>-0.83088944539423804</v>
      </c>
      <c r="C2463" s="2">
        <v>0.36736707011973402</v>
      </c>
      <c r="D2463" t="s">
        <v>1523</v>
      </c>
      <c r="E2463" t="s">
        <v>1524</v>
      </c>
      <c r="F2463" t="s">
        <v>150</v>
      </c>
    </row>
    <row r="2464" spans="1:6" x14ac:dyDescent="0.35">
      <c r="A2464">
        <v>2003.6249</v>
      </c>
      <c r="B2464" s="2">
        <v>-0.74442560556113502</v>
      </c>
      <c r="C2464" s="2">
        <v>0.41685953051732699</v>
      </c>
      <c r="D2464" t="s">
        <v>1523</v>
      </c>
      <c r="E2464" t="s">
        <v>1524</v>
      </c>
      <c r="F2464" t="s">
        <v>151</v>
      </c>
    </row>
    <row r="2465" spans="1:6" x14ac:dyDescent="0.35">
      <c r="A2465">
        <v>2003.6277</v>
      </c>
      <c r="B2465" s="2">
        <v>-1.3212157394282</v>
      </c>
      <c r="C2465" s="2">
        <v>1.0121770449068801</v>
      </c>
      <c r="D2465" t="s">
        <v>1523</v>
      </c>
      <c r="E2465" t="s">
        <v>1524</v>
      </c>
      <c r="F2465" t="s">
        <v>152</v>
      </c>
    </row>
    <row r="2466" spans="1:6" x14ac:dyDescent="0.35">
      <c r="A2466">
        <v>2003.6304</v>
      </c>
      <c r="B2466" s="2">
        <v>-0.91692524294828104</v>
      </c>
      <c r="C2466" s="2">
        <v>0.39521167462655699</v>
      </c>
      <c r="D2466" t="s">
        <v>1523</v>
      </c>
      <c r="E2466" t="s">
        <v>1524</v>
      </c>
      <c r="F2466" t="s">
        <v>153</v>
      </c>
    </row>
    <row r="2467" spans="1:6" x14ac:dyDescent="0.35">
      <c r="A2467">
        <v>2003.6332</v>
      </c>
      <c r="B2467" s="2">
        <v>-0.86674760857730204</v>
      </c>
      <c r="C2467" s="2">
        <v>0.38744355972046202</v>
      </c>
      <c r="D2467" t="s">
        <v>1523</v>
      </c>
      <c r="E2467" t="s">
        <v>1524</v>
      </c>
      <c r="F2467" t="s">
        <v>154</v>
      </c>
    </row>
    <row r="2468" spans="1:6" x14ac:dyDescent="0.35">
      <c r="A2468">
        <v>2003.6359</v>
      </c>
      <c r="B2468" s="2">
        <v>-1.04718328120712</v>
      </c>
      <c r="C2468" s="2">
        <v>0.57249589534286904</v>
      </c>
      <c r="D2468" t="s">
        <v>1523</v>
      </c>
      <c r="E2468" t="s">
        <v>1524</v>
      </c>
      <c r="F2468" t="s">
        <v>155</v>
      </c>
    </row>
    <row r="2469" spans="1:6" x14ac:dyDescent="0.35">
      <c r="A2469">
        <v>2003.6385</v>
      </c>
      <c r="B2469" s="2">
        <v>-0.82912327101936101</v>
      </c>
      <c r="C2469" s="2">
        <v>0.458897164289648</v>
      </c>
      <c r="D2469" t="s">
        <v>1523</v>
      </c>
      <c r="E2469" t="s">
        <v>1524</v>
      </c>
      <c r="F2469" t="s">
        <v>156</v>
      </c>
    </row>
    <row r="2470" spans="1:6" x14ac:dyDescent="0.35">
      <c r="A2470">
        <v>2003.6414</v>
      </c>
      <c r="B2470" s="2">
        <v>-0.91978298487766097</v>
      </c>
      <c r="C2470" s="2">
        <v>0.52934602282385201</v>
      </c>
      <c r="D2470" t="s">
        <v>1523</v>
      </c>
      <c r="E2470" t="s">
        <v>1524</v>
      </c>
      <c r="F2470" t="s">
        <v>157</v>
      </c>
    </row>
    <row r="2471" spans="1:6" x14ac:dyDescent="0.35">
      <c r="A2471">
        <v>2003.644</v>
      </c>
      <c r="B2471" s="2">
        <v>-0.56515912675398705</v>
      </c>
      <c r="C2471" s="2">
        <v>0.38889328250134703</v>
      </c>
      <c r="D2471" t="s">
        <v>1523</v>
      </c>
      <c r="E2471" t="s">
        <v>1524</v>
      </c>
      <c r="F2471" t="s">
        <v>158</v>
      </c>
    </row>
    <row r="2472" spans="1:6" x14ac:dyDescent="0.35">
      <c r="A2472">
        <v>2003.6469</v>
      </c>
      <c r="B2472" s="2">
        <v>-0.85642007317791202</v>
      </c>
      <c r="C2472" s="2">
        <v>0.38782758344811802</v>
      </c>
      <c r="D2472" t="s">
        <v>1523</v>
      </c>
      <c r="E2472" t="s">
        <v>1524</v>
      </c>
      <c r="F2472" t="s">
        <v>159</v>
      </c>
    </row>
    <row r="2473" spans="1:6" x14ac:dyDescent="0.35">
      <c r="A2473">
        <v>2003.6495</v>
      </c>
      <c r="B2473" s="2">
        <v>-0.836440271978248</v>
      </c>
      <c r="C2473" s="2">
        <v>0.375640937559369</v>
      </c>
      <c r="D2473" t="s">
        <v>1523</v>
      </c>
      <c r="E2473" t="s">
        <v>1524</v>
      </c>
      <c r="F2473" t="s">
        <v>160</v>
      </c>
    </row>
    <row r="2474" spans="1:6" x14ac:dyDescent="0.35">
      <c r="A2474">
        <v>2003.6523</v>
      </c>
      <c r="B2474" s="2">
        <v>-0.861698451795197</v>
      </c>
      <c r="C2474" s="2">
        <v>0.37661863790084998</v>
      </c>
      <c r="D2474" t="s">
        <v>1523</v>
      </c>
      <c r="E2474" t="s">
        <v>1524</v>
      </c>
      <c r="F2474" t="s">
        <v>161</v>
      </c>
    </row>
    <row r="2475" spans="1:6" x14ac:dyDescent="0.35">
      <c r="A2475">
        <v>2003.655</v>
      </c>
      <c r="B2475" s="2">
        <v>-0.65657844003464505</v>
      </c>
      <c r="C2475" s="2">
        <v>0.39654231656451899</v>
      </c>
      <c r="D2475" t="s">
        <v>1523</v>
      </c>
      <c r="E2475" t="s">
        <v>1524</v>
      </c>
      <c r="F2475" t="s">
        <v>162</v>
      </c>
    </row>
    <row r="2476" spans="1:6" x14ac:dyDescent="0.35">
      <c r="A2476">
        <v>2003.6577</v>
      </c>
      <c r="B2476" s="2">
        <v>-0.85833566151698204</v>
      </c>
      <c r="C2476" s="2">
        <v>0.391322526089385</v>
      </c>
      <c r="D2476" t="s">
        <v>1523</v>
      </c>
      <c r="E2476" t="s">
        <v>1524</v>
      </c>
      <c r="F2476" t="s">
        <v>163</v>
      </c>
    </row>
    <row r="2477" spans="1:6" x14ac:dyDescent="0.35">
      <c r="A2477">
        <v>2003.6605</v>
      </c>
      <c r="B2477" s="2">
        <v>-0.86796939340236401</v>
      </c>
      <c r="C2477" s="2">
        <v>0.42179737218283297</v>
      </c>
      <c r="D2477" t="s">
        <v>1523</v>
      </c>
      <c r="E2477" t="s">
        <v>1524</v>
      </c>
      <c r="F2477" t="s">
        <v>164</v>
      </c>
    </row>
    <row r="2478" spans="1:6" x14ac:dyDescent="0.35">
      <c r="A2478">
        <v>2003.6632</v>
      </c>
      <c r="B2478" s="2">
        <v>-0.68928002403259803</v>
      </c>
      <c r="C2478" s="2">
        <v>0.40916605411986101</v>
      </c>
      <c r="D2478" t="s">
        <v>1523</v>
      </c>
      <c r="E2478" t="s">
        <v>1524</v>
      </c>
      <c r="F2478" t="s">
        <v>165</v>
      </c>
    </row>
    <row r="2479" spans="1:6" x14ac:dyDescent="0.35">
      <c r="A2479">
        <v>2003.6659999999999</v>
      </c>
      <c r="B2479" s="2">
        <v>-0.89634248479754897</v>
      </c>
      <c r="C2479" s="2">
        <v>0.39154186275987402</v>
      </c>
      <c r="D2479" t="s">
        <v>1523</v>
      </c>
      <c r="E2479" t="s">
        <v>1524</v>
      </c>
      <c r="F2479" s="1">
        <v>37137</v>
      </c>
    </row>
    <row r="2480" spans="1:6" x14ac:dyDescent="0.35">
      <c r="A2480">
        <v>2003.6686999999999</v>
      </c>
      <c r="B2480" s="2">
        <v>-0.78546115680441897</v>
      </c>
      <c r="C2480" s="2">
        <v>0.38243314794656402</v>
      </c>
      <c r="D2480" t="s">
        <v>1523</v>
      </c>
      <c r="E2480" t="s">
        <v>1524</v>
      </c>
      <c r="F2480" s="1">
        <v>37502</v>
      </c>
    </row>
    <row r="2481" spans="1:6" x14ac:dyDescent="0.35">
      <c r="A2481">
        <v>2003.6714999999999</v>
      </c>
      <c r="B2481" s="2">
        <v>-0.89577557332077296</v>
      </c>
      <c r="C2481" s="2">
        <v>0.40193879142925998</v>
      </c>
      <c r="D2481" t="s">
        <v>1523</v>
      </c>
      <c r="E2481" t="s">
        <v>1524</v>
      </c>
      <c r="F2481" s="1">
        <v>37867</v>
      </c>
    </row>
    <row r="2482" spans="1:6" x14ac:dyDescent="0.35">
      <c r="A2482">
        <v>2003.6741999999999</v>
      </c>
      <c r="B2482" s="2">
        <v>-5.6142541401211499E-2</v>
      </c>
      <c r="C2482" s="2">
        <v>0.45619184432174598</v>
      </c>
      <c r="D2482" t="s">
        <v>1523</v>
      </c>
      <c r="E2482" t="s">
        <v>1524</v>
      </c>
      <c r="F2482" s="1">
        <v>38233</v>
      </c>
    </row>
    <row r="2483" spans="1:6" x14ac:dyDescent="0.35">
      <c r="A2483">
        <v>2003.6768999999999</v>
      </c>
      <c r="B2483" s="2">
        <v>-0.73258047731782305</v>
      </c>
      <c r="C2483" s="2">
        <v>0.381376379124854</v>
      </c>
      <c r="D2483" t="s">
        <v>1523</v>
      </c>
      <c r="E2483" t="s">
        <v>1524</v>
      </c>
      <c r="F2483" s="1">
        <v>38598</v>
      </c>
    </row>
    <row r="2484" spans="1:6" x14ac:dyDescent="0.35">
      <c r="A2484">
        <v>2003.6796999999999</v>
      </c>
      <c r="B2484" s="2">
        <v>-0.68483993648529395</v>
      </c>
      <c r="C2484" s="2">
        <v>0.372273755420508</v>
      </c>
      <c r="D2484" t="s">
        <v>1523</v>
      </c>
      <c r="E2484" t="s">
        <v>1524</v>
      </c>
      <c r="F2484" s="1">
        <v>38963</v>
      </c>
    </row>
    <row r="2485" spans="1:6" x14ac:dyDescent="0.35">
      <c r="A2485">
        <v>2003.6823999999999</v>
      </c>
      <c r="B2485" s="2">
        <v>-0.61383142263331503</v>
      </c>
      <c r="C2485" s="2">
        <v>0.36455736652485099</v>
      </c>
      <c r="D2485" t="s">
        <v>1523</v>
      </c>
      <c r="E2485" t="s">
        <v>1524</v>
      </c>
      <c r="F2485" s="1">
        <v>39328</v>
      </c>
    </row>
    <row r="2486" spans="1:6" x14ac:dyDescent="0.35">
      <c r="A2486">
        <v>2003.6851999999999</v>
      </c>
      <c r="B2486" s="2">
        <v>-0.93867722315889401</v>
      </c>
      <c r="C2486" s="2">
        <v>0.39446863445292801</v>
      </c>
      <c r="D2486" t="s">
        <v>1523</v>
      </c>
      <c r="E2486" t="s">
        <v>1524</v>
      </c>
      <c r="F2486" s="1">
        <v>39694</v>
      </c>
    </row>
    <row r="2487" spans="1:6" x14ac:dyDescent="0.35">
      <c r="A2487">
        <v>2003.6878999999999</v>
      </c>
      <c r="B2487" s="2">
        <v>-0.655527323627487</v>
      </c>
      <c r="C2487" s="2">
        <v>0.417185178083329</v>
      </c>
      <c r="D2487" t="s">
        <v>1523</v>
      </c>
      <c r="E2487" t="s">
        <v>1524</v>
      </c>
      <c r="F2487" s="1">
        <v>40059</v>
      </c>
    </row>
    <row r="2488" spans="1:6" x14ac:dyDescent="0.35">
      <c r="A2488">
        <v>2003.6907000000001</v>
      </c>
      <c r="B2488" s="2">
        <v>-0.40959688471125999</v>
      </c>
      <c r="C2488" s="2">
        <v>0.40858530975406498</v>
      </c>
      <c r="D2488" t="s">
        <v>1523</v>
      </c>
      <c r="E2488" t="s">
        <v>1524</v>
      </c>
      <c r="F2488" s="1">
        <v>40424</v>
      </c>
    </row>
    <row r="2489" spans="1:6" x14ac:dyDescent="0.35">
      <c r="A2489">
        <v>2003.6934000000001</v>
      </c>
      <c r="B2489" s="2">
        <v>-0.809543492000801</v>
      </c>
      <c r="C2489" s="2">
        <v>0.38281910125181601</v>
      </c>
      <c r="D2489" t="s">
        <v>1523</v>
      </c>
      <c r="E2489" t="s">
        <v>1524</v>
      </c>
      <c r="F2489" s="1">
        <v>40789</v>
      </c>
    </row>
    <row r="2490" spans="1:6" x14ac:dyDescent="0.35">
      <c r="A2490">
        <v>2003.6959999999999</v>
      </c>
      <c r="B2490" s="2">
        <v>-0.67120756874371501</v>
      </c>
      <c r="C2490" s="2">
        <v>0.36954495339737198</v>
      </c>
      <c r="D2490" t="s">
        <v>1523</v>
      </c>
      <c r="E2490" t="s">
        <v>1524</v>
      </c>
      <c r="F2490" s="1">
        <v>41155</v>
      </c>
    </row>
    <row r="2491" spans="1:6" x14ac:dyDescent="0.35">
      <c r="A2491">
        <v>2003.6989000000001</v>
      </c>
      <c r="B2491" s="2">
        <v>-0.68447679119191696</v>
      </c>
      <c r="C2491" s="2">
        <v>0.39765024968961499</v>
      </c>
      <c r="D2491" t="s">
        <v>1523</v>
      </c>
      <c r="E2491" t="s">
        <v>1524</v>
      </c>
      <c r="F2491" s="1">
        <v>41520</v>
      </c>
    </row>
    <row r="2492" spans="1:6" x14ac:dyDescent="0.35">
      <c r="A2492">
        <v>2003.7014999999999</v>
      </c>
      <c r="B2492" s="2">
        <v>-0.87534884192486095</v>
      </c>
      <c r="C2492" s="2">
        <v>0.37448539264768699</v>
      </c>
      <c r="D2492" t="s">
        <v>1523</v>
      </c>
      <c r="E2492" t="s">
        <v>1524</v>
      </c>
      <c r="F2492" s="1">
        <v>41885</v>
      </c>
    </row>
    <row r="2493" spans="1:6" x14ac:dyDescent="0.35">
      <c r="A2493">
        <v>2003.7043000000001</v>
      </c>
      <c r="B2493" s="2">
        <v>-0.79972188066518501</v>
      </c>
      <c r="C2493" s="2">
        <v>0.37755533119843299</v>
      </c>
      <c r="D2493" t="s">
        <v>1523</v>
      </c>
      <c r="E2493" t="s">
        <v>1524</v>
      </c>
      <c r="F2493" s="1">
        <v>42250</v>
      </c>
    </row>
    <row r="2494" spans="1:6" x14ac:dyDescent="0.35">
      <c r="A2494">
        <v>2003.7070000000001</v>
      </c>
      <c r="B2494" s="2">
        <v>-0.667917835232263</v>
      </c>
      <c r="C2494" s="2">
        <v>0.46383556752788702</v>
      </c>
      <c r="D2494" t="s">
        <v>1523</v>
      </c>
      <c r="E2494" t="s">
        <v>1524</v>
      </c>
      <c r="F2494" s="1">
        <v>42616</v>
      </c>
    </row>
    <row r="2495" spans="1:6" x14ac:dyDescent="0.35">
      <c r="A2495">
        <v>2003.7098000000001</v>
      </c>
      <c r="B2495" s="2">
        <v>-0.71442177556444497</v>
      </c>
      <c r="C2495" s="2">
        <v>0.47982657602260298</v>
      </c>
      <c r="D2495" t="s">
        <v>1523</v>
      </c>
      <c r="E2495" t="s">
        <v>1524</v>
      </c>
      <c r="F2495" s="1">
        <v>42981</v>
      </c>
    </row>
    <row r="2496" spans="1:6" x14ac:dyDescent="0.35">
      <c r="A2496">
        <v>2003.7125000000001</v>
      </c>
      <c r="B2496" s="2">
        <v>-0.93234221950399199</v>
      </c>
      <c r="C2496" s="2">
        <v>0.46797591051540699</v>
      </c>
      <c r="D2496" t="s">
        <v>1523</v>
      </c>
      <c r="E2496" t="s">
        <v>1524</v>
      </c>
      <c r="F2496" s="1">
        <v>43346</v>
      </c>
    </row>
    <row r="2497" spans="1:6" x14ac:dyDescent="0.35">
      <c r="A2497">
        <v>2003.7152000000001</v>
      </c>
      <c r="B2497" s="2">
        <v>-0.58897708863807197</v>
      </c>
      <c r="C2497" s="2">
        <v>0.451249189708955</v>
      </c>
      <c r="D2497" t="s">
        <v>1523</v>
      </c>
      <c r="E2497" t="s">
        <v>1524</v>
      </c>
      <c r="F2497" s="1">
        <v>43711</v>
      </c>
    </row>
    <row r="2498" spans="1:6" x14ac:dyDescent="0.35">
      <c r="A2498">
        <v>2003.7180000000001</v>
      </c>
      <c r="B2498" s="2">
        <v>-0.51752912344316004</v>
      </c>
      <c r="C2498" s="2">
        <v>0.42418286648194298</v>
      </c>
      <c r="D2498" t="s">
        <v>1523</v>
      </c>
      <c r="E2498" t="s">
        <v>1524</v>
      </c>
      <c r="F2498" s="1">
        <v>44077</v>
      </c>
    </row>
    <row r="2499" spans="1:6" x14ac:dyDescent="0.35">
      <c r="A2499">
        <v>2003.7207000000001</v>
      </c>
      <c r="B2499" s="2">
        <v>-0.70252249715292903</v>
      </c>
      <c r="C2499" s="2">
        <v>0.36445083296900899</v>
      </c>
      <c r="D2499" t="s">
        <v>1523</v>
      </c>
      <c r="E2499" t="s">
        <v>1524</v>
      </c>
      <c r="F2499" s="1">
        <v>44442</v>
      </c>
    </row>
    <row r="2500" spans="1:6" x14ac:dyDescent="0.35">
      <c r="A2500">
        <v>2003.7235000000001</v>
      </c>
      <c r="B2500" s="2">
        <v>-0.62630345343319904</v>
      </c>
      <c r="C2500" s="2">
        <v>0.37976399026995</v>
      </c>
      <c r="D2500" t="s">
        <v>1523</v>
      </c>
      <c r="E2500" t="s">
        <v>1524</v>
      </c>
      <c r="F2500" s="1">
        <v>44807</v>
      </c>
    </row>
    <row r="2501" spans="1:6" x14ac:dyDescent="0.35">
      <c r="A2501">
        <v>2003.7262000000001</v>
      </c>
      <c r="B2501" s="2">
        <v>-0.90511438818260403</v>
      </c>
      <c r="C2501" s="2">
        <v>0.40900871359345098</v>
      </c>
      <c r="D2501" t="s">
        <v>1523</v>
      </c>
      <c r="E2501" t="s">
        <v>1524</v>
      </c>
      <c r="F2501" s="1">
        <v>45172</v>
      </c>
    </row>
    <row r="2502" spans="1:6" x14ac:dyDescent="0.35">
      <c r="A2502">
        <v>2003.729</v>
      </c>
      <c r="B2502" s="2">
        <v>-0.45416074112412402</v>
      </c>
      <c r="C2502" s="2">
        <v>0.51282575318655899</v>
      </c>
      <c r="D2502" t="s">
        <v>1523</v>
      </c>
      <c r="E2502" t="s">
        <v>1524</v>
      </c>
      <c r="F2502" s="1">
        <v>45538</v>
      </c>
    </row>
    <row r="2503" spans="1:6" x14ac:dyDescent="0.35">
      <c r="A2503">
        <v>2003.7317</v>
      </c>
      <c r="B2503" s="2">
        <v>-0.72763329613805705</v>
      </c>
      <c r="C2503" s="2">
        <v>0.46514460738239299</v>
      </c>
      <c r="D2503" t="s">
        <v>1523</v>
      </c>
      <c r="E2503" t="s">
        <v>1524</v>
      </c>
      <c r="F2503" s="1">
        <v>45903</v>
      </c>
    </row>
    <row r="2504" spans="1:6" x14ac:dyDescent="0.35">
      <c r="A2504">
        <v>2003.7344000000001</v>
      </c>
      <c r="B2504" s="2">
        <v>-0.57625467486528503</v>
      </c>
      <c r="C2504" s="2">
        <v>0.38650198301091598</v>
      </c>
      <c r="D2504" t="s">
        <v>1523</v>
      </c>
      <c r="E2504" t="s">
        <v>1524</v>
      </c>
      <c r="F2504" s="1">
        <v>46268</v>
      </c>
    </row>
    <row r="2505" spans="1:6" x14ac:dyDescent="0.35">
      <c r="A2505">
        <v>2003.7372</v>
      </c>
      <c r="B2505" s="2">
        <v>-0.60475525623188697</v>
      </c>
      <c r="C2505" s="2">
        <v>0.36297609209426102</v>
      </c>
      <c r="D2505" t="s">
        <v>1523</v>
      </c>
      <c r="E2505" t="s">
        <v>1524</v>
      </c>
      <c r="F2505" s="1">
        <v>46633</v>
      </c>
    </row>
    <row r="2506" spans="1:6" x14ac:dyDescent="0.35">
      <c r="A2506">
        <v>2003.7399</v>
      </c>
      <c r="B2506" s="2">
        <v>-0.67473966455585699</v>
      </c>
      <c r="C2506" s="2">
        <v>0.36050771141267102</v>
      </c>
      <c r="D2506" t="s">
        <v>1523</v>
      </c>
      <c r="E2506" t="s">
        <v>1524</v>
      </c>
      <c r="F2506" s="1">
        <v>46999</v>
      </c>
    </row>
    <row r="2507" spans="1:6" x14ac:dyDescent="0.35">
      <c r="A2507">
        <v>2003.7427</v>
      </c>
      <c r="B2507" s="2">
        <v>-0.84271539637849702</v>
      </c>
      <c r="C2507" s="2">
        <v>0.38193085372611801</v>
      </c>
      <c r="D2507" t="s">
        <v>1523</v>
      </c>
      <c r="E2507" t="s">
        <v>1524</v>
      </c>
      <c r="F2507" s="1">
        <v>47364</v>
      </c>
    </row>
    <row r="2508" spans="1:6" x14ac:dyDescent="0.35">
      <c r="A2508">
        <v>2003.7454</v>
      </c>
      <c r="B2508" s="2">
        <v>-0.86206369811675398</v>
      </c>
      <c r="C2508" s="2">
        <v>0.37054343653107202</v>
      </c>
      <c r="D2508" t="s">
        <v>1523</v>
      </c>
      <c r="E2508" t="s">
        <v>1524</v>
      </c>
      <c r="F2508" s="1">
        <v>11204</v>
      </c>
    </row>
    <row r="2509" spans="1:6" x14ac:dyDescent="0.35">
      <c r="A2509">
        <v>2003.7482</v>
      </c>
      <c r="B2509" s="2">
        <v>-0.65322527738687397</v>
      </c>
      <c r="C2509" s="2">
        <v>0.41563811950072199</v>
      </c>
      <c r="D2509" t="s">
        <v>1523</v>
      </c>
      <c r="E2509" t="s">
        <v>1524</v>
      </c>
      <c r="F2509" s="1">
        <v>37167</v>
      </c>
    </row>
    <row r="2510" spans="1:6" x14ac:dyDescent="0.35">
      <c r="A2510">
        <v>2003.7509</v>
      </c>
      <c r="B2510" s="2">
        <v>-0.48823808475256902</v>
      </c>
      <c r="C2510" s="2">
        <v>0.39992310055532299</v>
      </c>
      <c r="D2510" t="s">
        <v>1523</v>
      </c>
      <c r="E2510" t="s">
        <v>1524</v>
      </c>
      <c r="F2510" s="1">
        <v>37532</v>
      </c>
    </row>
    <row r="2511" spans="1:6" x14ac:dyDescent="0.35">
      <c r="A2511">
        <v>2003.7535</v>
      </c>
      <c r="B2511" s="2">
        <v>-0.68853415805251506</v>
      </c>
      <c r="C2511" s="2">
        <v>0.40444207563311202</v>
      </c>
      <c r="D2511" t="s">
        <v>1523</v>
      </c>
      <c r="E2511" t="s">
        <v>1524</v>
      </c>
      <c r="F2511" s="1">
        <v>37897</v>
      </c>
    </row>
    <row r="2512" spans="1:6" x14ac:dyDescent="0.35">
      <c r="A2512">
        <v>2003.7563</v>
      </c>
      <c r="B2512" s="2">
        <v>-0.32839074246174299</v>
      </c>
      <c r="C2512" s="2">
        <v>0.358457106065659</v>
      </c>
      <c r="D2512" t="s">
        <v>1523</v>
      </c>
      <c r="E2512" t="s">
        <v>1524</v>
      </c>
      <c r="F2512" s="1">
        <v>38263</v>
      </c>
    </row>
    <row r="2513" spans="1:6" x14ac:dyDescent="0.35">
      <c r="A2513">
        <v>2003.759</v>
      </c>
      <c r="B2513" s="2">
        <v>-0.67869618707938395</v>
      </c>
      <c r="C2513" s="2">
        <v>0.37014407261691801</v>
      </c>
      <c r="D2513" t="s">
        <v>1523</v>
      </c>
      <c r="E2513" t="s">
        <v>1524</v>
      </c>
      <c r="F2513" s="1">
        <v>38628</v>
      </c>
    </row>
    <row r="2514" spans="1:6" x14ac:dyDescent="0.35">
      <c r="A2514">
        <v>2003.7618</v>
      </c>
      <c r="B2514" s="2">
        <v>-0.51813809869327498</v>
      </c>
      <c r="C2514" s="2">
        <v>0.39227647813708599</v>
      </c>
      <c r="D2514" t="s">
        <v>1523</v>
      </c>
      <c r="E2514" t="s">
        <v>1524</v>
      </c>
      <c r="F2514" s="1">
        <v>38993</v>
      </c>
    </row>
    <row r="2515" spans="1:6" x14ac:dyDescent="0.35">
      <c r="A2515">
        <v>2003.7645</v>
      </c>
      <c r="B2515" s="2">
        <v>-0.68407511412539102</v>
      </c>
      <c r="C2515" s="2">
        <v>0.37908334176708097</v>
      </c>
      <c r="D2515" t="s">
        <v>1523</v>
      </c>
      <c r="E2515" t="s">
        <v>1524</v>
      </c>
      <c r="F2515" s="1">
        <v>39358</v>
      </c>
    </row>
    <row r="2516" spans="1:6" x14ac:dyDescent="0.35">
      <c r="A2516">
        <v>2003.7673</v>
      </c>
      <c r="B2516" s="2">
        <v>-0.64886776014105896</v>
      </c>
      <c r="C2516" s="2">
        <v>0.37955155091583298</v>
      </c>
      <c r="D2516" t="s">
        <v>1523</v>
      </c>
      <c r="E2516" t="s">
        <v>1524</v>
      </c>
      <c r="F2516" s="1">
        <v>39724</v>
      </c>
    </row>
    <row r="2517" spans="1:6" x14ac:dyDescent="0.35">
      <c r="A2517">
        <v>2003.77</v>
      </c>
      <c r="B2517" s="2">
        <v>-0.70102741872574303</v>
      </c>
      <c r="C2517" s="2">
        <v>0.38456469121785097</v>
      </c>
      <c r="D2517" t="s">
        <v>1523</v>
      </c>
      <c r="E2517" t="s">
        <v>1524</v>
      </c>
      <c r="F2517" s="1">
        <v>40089</v>
      </c>
    </row>
    <row r="2518" spans="1:6" x14ac:dyDescent="0.35">
      <c r="A2518">
        <v>2003.7727</v>
      </c>
      <c r="B2518" s="2">
        <v>-0.76073420623488397</v>
      </c>
      <c r="C2518" s="2">
        <v>0.36560280309367399</v>
      </c>
      <c r="D2518" t="s">
        <v>1523</v>
      </c>
      <c r="E2518" t="s">
        <v>1524</v>
      </c>
      <c r="F2518" s="1">
        <v>40454</v>
      </c>
    </row>
    <row r="2519" spans="1:6" x14ac:dyDescent="0.35">
      <c r="A2519">
        <v>2003.7755</v>
      </c>
      <c r="B2519" s="2">
        <v>-0.85385466352305295</v>
      </c>
      <c r="C2519" s="2">
        <v>0.458831459144041</v>
      </c>
      <c r="D2519" t="s">
        <v>1523</v>
      </c>
      <c r="E2519" t="s">
        <v>1524</v>
      </c>
      <c r="F2519" s="1">
        <v>40819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19"/>
  <sheetViews>
    <sheetView workbookViewId="0">
      <selection activeCell="B36" sqref="B36"/>
    </sheetView>
  </sheetViews>
  <sheetFormatPr baseColWidth="10" defaultRowHeight="12.75" x14ac:dyDescent="0.35"/>
  <sheetData>
    <row r="1" spans="1:6" x14ac:dyDescent="0.35">
      <c r="A1" t="s">
        <v>1941</v>
      </c>
      <c r="B1" t="s">
        <v>1939</v>
      </c>
      <c r="C1" t="s">
        <v>1935</v>
      </c>
      <c r="D1" t="s">
        <v>1940</v>
      </c>
      <c r="E1" t="s">
        <v>1936</v>
      </c>
      <c r="F1" t="s">
        <v>1937</v>
      </c>
    </row>
    <row r="2" spans="1:6" x14ac:dyDescent="0.35">
      <c r="A2">
        <v>1996.0848000000001</v>
      </c>
      <c r="B2" s="2">
        <v>9.2136498053613192</v>
      </c>
      <c r="C2" s="2">
        <v>0.53545919999727998</v>
      </c>
      <c r="D2" t="s">
        <v>1523</v>
      </c>
      <c r="E2" t="s">
        <v>166</v>
      </c>
      <c r="F2" t="s">
        <v>1525</v>
      </c>
    </row>
    <row r="3" spans="1:6" x14ac:dyDescent="0.35">
      <c r="A3">
        <v>1996.0876000000001</v>
      </c>
      <c r="B3" s="2">
        <v>9.1202397949850003</v>
      </c>
      <c r="C3" s="2">
        <v>0.53713290455906504</v>
      </c>
      <c r="D3" t="s">
        <v>1523</v>
      </c>
      <c r="E3" t="s">
        <v>166</v>
      </c>
      <c r="F3" t="s">
        <v>1526</v>
      </c>
    </row>
    <row r="4" spans="1:6" x14ac:dyDescent="0.35">
      <c r="A4">
        <v>1996.0903000000001</v>
      </c>
      <c r="B4" s="2">
        <v>8.5267742480625799</v>
      </c>
      <c r="C4" s="2">
        <v>0.50326284004356103</v>
      </c>
      <c r="D4" t="s">
        <v>1523</v>
      </c>
      <c r="E4" t="s">
        <v>166</v>
      </c>
      <c r="F4" t="s">
        <v>1527</v>
      </c>
    </row>
    <row r="5" spans="1:6" x14ac:dyDescent="0.35">
      <c r="A5">
        <v>1996.0958000000001</v>
      </c>
      <c r="B5" s="2">
        <v>8.5960953724820097</v>
      </c>
      <c r="C5" s="2">
        <v>0.50217470360946503</v>
      </c>
      <c r="D5" t="s">
        <v>1523</v>
      </c>
      <c r="E5" t="s">
        <v>166</v>
      </c>
      <c r="F5" t="s">
        <v>1528</v>
      </c>
    </row>
    <row r="6" spans="1:6" x14ac:dyDescent="0.35">
      <c r="A6">
        <v>1996.0985000000001</v>
      </c>
      <c r="B6" s="2">
        <v>10.169165252845</v>
      </c>
      <c r="C6" s="2">
        <v>0.52829289246927003</v>
      </c>
      <c r="D6" t="s">
        <v>1523</v>
      </c>
      <c r="E6" t="s">
        <v>166</v>
      </c>
      <c r="F6" t="s">
        <v>1529</v>
      </c>
    </row>
    <row r="7" spans="1:6" x14ac:dyDescent="0.35">
      <c r="A7">
        <v>1996.1013</v>
      </c>
      <c r="B7" s="2">
        <v>8.89009623835247</v>
      </c>
      <c r="C7" s="2">
        <v>0.56216254737692695</v>
      </c>
      <c r="D7" t="s">
        <v>1523</v>
      </c>
      <c r="E7" t="s">
        <v>166</v>
      </c>
      <c r="F7" t="s">
        <v>1530</v>
      </c>
    </row>
    <row r="8" spans="1:6" x14ac:dyDescent="0.35">
      <c r="A8">
        <v>1996.104</v>
      </c>
      <c r="B8" s="2">
        <v>7.9560310865387498</v>
      </c>
      <c r="C8" s="2">
        <v>0.51817764790865195</v>
      </c>
      <c r="D8" t="s">
        <v>1523</v>
      </c>
      <c r="E8" t="s">
        <v>166</v>
      </c>
      <c r="F8" t="s">
        <v>1531</v>
      </c>
    </row>
    <row r="9" spans="1:6" x14ac:dyDescent="0.35">
      <c r="A9">
        <v>1996.1068</v>
      </c>
      <c r="B9" s="2">
        <v>8.7382630702676902</v>
      </c>
      <c r="C9" s="2">
        <v>0.53636327912373405</v>
      </c>
      <c r="D9" t="s">
        <v>1523</v>
      </c>
      <c r="E9" t="s">
        <v>166</v>
      </c>
      <c r="F9" t="s">
        <v>1532</v>
      </c>
    </row>
    <row r="10" spans="1:6" x14ac:dyDescent="0.35">
      <c r="A10">
        <v>1996.1095</v>
      </c>
      <c r="B10" s="2">
        <v>9.0145415761065593</v>
      </c>
      <c r="C10" s="2">
        <v>0.63810744171096101</v>
      </c>
      <c r="D10" t="s">
        <v>1523</v>
      </c>
      <c r="E10" t="s">
        <v>166</v>
      </c>
      <c r="F10" t="s">
        <v>1533</v>
      </c>
    </row>
    <row r="11" spans="1:6" x14ac:dyDescent="0.35">
      <c r="A11">
        <v>1996.1123</v>
      </c>
      <c r="B11" s="2">
        <v>8.7606014586881908</v>
      </c>
      <c r="C11" s="2">
        <v>0.54470723129474397</v>
      </c>
      <c r="D11" t="s">
        <v>1523</v>
      </c>
      <c r="E11" t="s">
        <v>166</v>
      </c>
      <c r="F11" t="s">
        <v>1534</v>
      </c>
    </row>
    <row r="12" spans="1:6" x14ac:dyDescent="0.35">
      <c r="A12">
        <v>1996.115</v>
      </c>
      <c r="B12" s="2">
        <v>8.8625800407368693</v>
      </c>
      <c r="C12" s="2">
        <v>0.57113515369734202</v>
      </c>
      <c r="D12" t="s">
        <v>1523</v>
      </c>
      <c r="E12" t="s">
        <v>166</v>
      </c>
      <c r="F12" t="s">
        <v>1535</v>
      </c>
    </row>
    <row r="13" spans="1:6" x14ac:dyDescent="0.35">
      <c r="A13">
        <v>1996.1177</v>
      </c>
      <c r="B13" s="2">
        <v>9.3424185906316897</v>
      </c>
      <c r="C13" s="2">
        <v>0.53135501922977502</v>
      </c>
      <c r="D13" t="s">
        <v>1523</v>
      </c>
      <c r="E13" t="s">
        <v>166</v>
      </c>
      <c r="F13" t="s">
        <v>1536</v>
      </c>
    </row>
    <row r="14" spans="1:6" x14ac:dyDescent="0.35">
      <c r="A14">
        <v>1996.1232</v>
      </c>
      <c r="B14" s="2">
        <v>8.5183302825006209</v>
      </c>
      <c r="C14" s="2">
        <v>0.54460478936097101</v>
      </c>
      <c r="D14" t="s">
        <v>1523</v>
      </c>
      <c r="E14" t="s">
        <v>166</v>
      </c>
      <c r="F14" t="s">
        <v>1537</v>
      </c>
    </row>
    <row r="15" spans="1:6" x14ac:dyDescent="0.35">
      <c r="A15">
        <v>1996.126</v>
      </c>
      <c r="B15" s="2">
        <v>8.9152985185628495</v>
      </c>
      <c r="C15" s="2">
        <v>0.55301109483844602</v>
      </c>
      <c r="D15" t="s">
        <v>1523</v>
      </c>
      <c r="E15" t="s">
        <v>166</v>
      </c>
      <c r="F15" t="s">
        <v>1538</v>
      </c>
    </row>
    <row r="16" spans="1:6" x14ac:dyDescent="0.35">
      <c r="A16">
        <v>1996.1287</v>
      </c>
      <c r="B16" s="2">
        <v>8.7960178830180897</v>
      </c>
      <c r="C16" s="2">
        <v>0.53998893128748504</v>
      </c>
      <c r="D16" t="s">
        <v>1523</v>
      </c>
      <c r="E16" t="s">
        <v>166</v>
      </c>
      <c r="F16" t="s">
        <v>1539</v>
      </c>
    </row>
    <row r="17" spans="1:6" x14ac:dyDescent="0.35">
      <c r="A17">
        <v>1996.1315</v>
      </c>
      <c r="B17" s="2">
        <v>9.0591093823211004</v>
      </c>
      <c r="C17" s="2">
        <v>0.58442897279158401</v>
      </c>
      <c r="D17" t="s">
        <v>1523</v>
      </c>
      <c r="E17" t="s">
        <v>166</v>
      </c>
      <c r="F17" t="s">
        <v>1540</v>
      </c>
    </row>
    <row r="18" spans="1:6" x14ac:dyDescent="0.35">
      <c r="A18">
        <v>1996.1342</v>
      </c>
      <c r="B18" s="2">
        <v>9.28637461181426</v>
      </c>
      <c r="C18" s="2">
        <v>0.52765657081680195</v>
      </c>
      <c r="D18" t="s">
        <v>1523</v>
      </c>
      <c r="E18" t="s">
        <v>166</v>
      </c>
      <c r="F18" t="s">
        <v>1541</v>
      </c>
    </row>
    <row r="19" spans="1:6" x14ac:dyDescent="0.35">
      <c r="A19">
        <v>1996.1368</v>
      </c>
      <c r="B19" s="2">
        <v>9.2068739235101802</v>
      </c>
      <c r="C19" s="2">
        <v>0.516528173725326</v>
      </c>
      <c r="D19" t="s">
        <v>1523</v>
      </c>
      <c r="E19" t="s">
        <v>166</v>
      </c>
      <c r="F19" t="s">
        <v>1542</v>
      </c>
    </row>
    <row r="20" spans="1:6" x14ac:dyDescent="0.35">
      <c r="A20">
        <v>1996.1396</v>
      </c>
      <c r="B20" s="2">
        <v>8.7159365474358594</v>
      </c>
      <c r="C20" s="2">
        <v>0.51552204157548998</v>
      </c>
      <c r="D20" t="s">
        <v>1523</v>
      </c>
      <c r="E20" t="s">
        <v>166</v>
      </c>
      <c r="F20" t="s">
        <v>1543</v>
      </c>
    </row>
    <row r="21" spans="1:6" x14ac:dyDescent="0.35">
      <c r="A21">
        <v>1996.1423</v>
      </c>
      <c r="B21" s="2">
        <v>8.7633688912520498</v>
      </c>
      <c r="C21" s="2">
        <v>0.55312536755668196</v>
      </c>
      <c r="D21" t="s">
        <v>1523</v>
      </c>
      <c r="E21" t="s">
        <v>166</v>
      </c>
      <c r="F21" t="s">
        <v>1544</v>
      </c>
    </row>
    <row r="22" spans="1:6" x14ac:dyDescent="0.35">
      <c r="A22">
        <v>1996.1451</v>
      </c>
      <c r="B22" s="2">
        <v>9.2308047703865999</v>
      </c>
      <c r="C22" s="2">
        <v>0.57296768668277798</v>
      </c>
      <c r="D22" t="s">
        <v>1523</v>
      </c>
      <c r="E22" t="s">
        <v>166</v>
      </c>
      <c r="F22" t="s">
        <v>1545</v>
      </c>
    </row>
    <row r="23" spans="1:6" x14ac:dyDescent="0.35">
      <c r="A23">
        <v>1996.1478</v>
      </c>
      <c r="B23" s="2">
        <v>9.6972805194948997</v>
      </c>
      <c r="C23" s="2">
        <v>0.68701285674453105</v>
      </c>
      <c r="D23" t="s">
        <v>1523</v>
      </c>
      <c r="E23" t="s">
        <v>166</v>
      </c>
      <c r="F23" t="s">
        <v>1546</v>
      </c>
    </row>
    <row r="24" spans="1:6" x14ac:dyDescent="0.35">
      <c r="A24">
        <v>1996.1505999999999</v>
      </c>
      <c r="B24" s="2">
        <v>9.7205883855609407</v>
      </c>
      <c r="C24" s="2">
        <v>0.63992823195154003</v>
      </c>
      <c r="D24" t="s">
        <v>1523</v>
      </c>
      <c r="E24" t="s">
        <v>166</v>
      </c>
      <c r="F24" t="s">
        <v>1547</v>
      </c>
    </row>
    <row r="25" spans="1:6" x14ac:dyDescent="0.35">
      <c r="A25">
        <v>1996.1532999999999</v>
      </c>
      <c r="B25" s="2">
        <v>9.4694645136528592</v>
      </c>
      <c r="C25" s="2">
        <v>0.58712447162069104</v>
      </c>
      <c r="D25" t="s">
        <v>1523</v>
      </c>
      <c r="E25" t="s">
        <v>166</v>
      </c>
      <c r="F25" t="s">
        <v>1548</v>
      </c>
    </row>
    <row r="26" spans="1:6" x14ac:dyDescent="0.35">
      <c r="A26">
        <v>1996.1587999999999</v>
      </c>
      <c r="B26" s="2">
        <v>8.6114946449247398</v>
      </c>
      <c r="C26" s="2">
        <v>0.53366925482610905</v>
      </c>
      <c r="D26" t="s">
        <v>1523</v>
      </c>
      <c r="E26" t="s">
        <v>166</v>
      </c>
      <c r="F26" t="s">
        <v>1549</v>
      </c>
    </row>
    <row r="27" spans="1:6" x14ac:dyDescent="0.35">
      <c r="A27">
        <v>1996.1614999999999</v>
      </c>
      <c r="B27" s="2">
        <v>9.5969870948971998</v>
      </c>
      <c r="C27" s="2">
        <v>0.59720684616229702</v>
      </c>
      <c r="D27" t="s">
        <v>1523</v>
      </c>
      <c r="E27" t="s">
        <v>166</v>
      </c>
      <c r="F27" t="s">
        <v>1550</v>
      </c>
    </row>
    <row r="28" spans="1:6" x14ac:dyDescent="0.35">
      <c r="A28">
        <v>1996.1642999999999</v>
      </c>
      <c r="B28" s="2">
        <v>8.7274748503422703</v>
      </c>
      <c r="C28" s="2">
        <v>0.52005330668104499</v>
      </c>
      <c r="D28" t="s">
        <v>1523</v>
      </c>
      <c r="E28" t="s">
        <v>166</v>
      </c>
      <c r="F28" t="s">
        <v>1551</v>
      </c>
    </row>
    <row r="29" spans="1:6" x14ac:dyDescent="0.35">
      <c r="A29">
        <v>1996.1669999999999</v>
      </c>
      <c r="B29" s="2">
        <v>8.9640647565602496</v>
      </c>
      <c r="C29" s="2">
        <v>0.49556419340417701</v>
      </c>
      <c r="D29" t="s">
        <v>1523</v>
      </c>
      <c r="E29" t="s">
        <v>166</v>
      </c>
      <c r="F29" t="s">
        <v>1552</v>
      </c>
    </row>
    <row r="30" spans="1:6" x14ac:dyDescent="0.35">
      <c r="A30">
        <v>1996.1862000000001</v>
      </c>
      <c r="B30" s="2">
        <v>8.3073214766031001</v>
      </c>
      <c r="C30" s="2">
        <v>0.52867506111258999</v>
      </c>
      <c r="D30" t="s">
        <v>1523</v>
      </c>
      <c r="E30" t="s">
        <v>166</v>
      </c>
      <c r="F30" t="s">
        <v>1553</v>
      </c>
    </row>
    <row r="31" spans="1:6" x14ac:dyDescent="0.35">
      <c r="A31">
        <v>1996.1890000000001</v>
      </c>
      <c r="B31" s="2">
        <v>9.1284279917378104</v>
      </c>
      <c r="C31" s="2">
        <v>0.56204207511668802</v>
      </c>
      <c r="D31" t="s">
        <v>1523</v>
      </c>
      <c r="E31" t="s">
        <v>166</v>
      </c>
      <c r="F31" t="s">
        <v>1554</v>
      </c>
    </row>
    <row r="32" spans="1:6" x14ac:dyDescent="0.35">
      <c r="A32">
        <v>1996.1917000000001</v>
      </c>
      <c r="B32" s="2">
        <v>7.9504191268565796</v>
      </c>
      <c r="C32" s="2">
        <v>0.57436921376024996</v>
      </c>
      <c r="D32" t="s">
        <v>1523</v>
      </c>
      <c r="E32" t="s">
        <v>166</v>
      </c>
      <c r="F32" t="s">
        <v>1555</v>
      </c>
    </row>
    <row r="33" spans="1:6" x14ac:dyDescent="0.35">
      <c r="A33">
        <v>1996.1943000000001</v>
      </c>
      <c r="B33" s="2">
        <v>8.9904952939637806</v>
      </c>
      <c r="C33" s="2">
        <v>0.53146497351127497</v>
      </c>
      <c r="D33" t="s">
        <v>1523</v>
      </c>
      <c r="E33" t="s">
        <v>166</v>
      </c>
      <c r="F33" t="s">
        <v>1556</v>
      </c>
    </row>
    <row r="34" spans="1:6" x14ac:dyDescent="0.35">
      <c r="A34">
        <v>1996.1971000000001</v>
      </c>
      <c r="B34" s="2">
        <v>9.4218214424918791</v>
      </c>
      <c r="C34" s="2">
        <v>0.49842051182751501</v>
      </c>
      <c r="D34" t="s">
        <v>1523</v>
      </c>
      <c r="E34" t="s">
        <v>166</v>
      </c>
      <c r="F34" t="s">
        <v>1557</v>
      </c>
    </row>
    <row r="35" spans="1:6" x14ac:dyDescent="0.35">
      <c r="A35">
        <v>1996.1998000000001</v>
      </c>
      <c r="B35" s="2">
        <v>8.3653192107766507</v>
      </c>
      <c r="C35" s="2">
        <v>0.49257413434662101</v>
      </c>
      <c r="D35" t="s">
        <v>1523</v>
      </c>
      <c r="E35" t="s">
        <v>166</v>
      </c>
      <c r="F35" t="s">
        <v>1558</v>
      </c>
    </row>
    <row r="36" spans="1:6" x14ac:dyDescent="0.35">
      <c r="A36">
        <v>1996.2026000000001</v>
      </c>
      <c r="B36" s="2">
        <v>9.1111680001390702</v>
      </c>
      <c r="C36" s="2">
        <v>0.48373055314174002</v>
      </c>
      <c r="D36" t="s">
        <v>1523</v>
      </c>
      <c r="E36" t="s">
        <v>166</v>
      </c>
      <c r="F36" t="s">
        <v>1559</v>
      </c>
    </row>
    <row r="37" spans="1:6" x14ac:dyDescent="0.35">
      <c r="A37">
        <v>1996.2053000000001</v>
      </c>
      <c r="B37" s="2">
        <v>9.1679412984923605</v>
      </c>
      <c r="C37" s="2">
        <v>0.50480197011303796</v>
      </c>
      <c r="D37" t="s">
        <v>1523</v>
      </c>
      <c r="E37" t="s">
        <v>166</v>
      </c>
      <c r="F37" t="s">
        <v>1560</v>
      </c>
    </row>
    <row r="38" spans="1:6" x14ac:dyDescent="0.35">
      <c r="A38">
        <v>1996.2081000000001</v>
      </c>
      <c r="B38" s="2">
        <v>8.2128037829967209</v>
      </c>
      <c r="C38" s="2">
        <v>0.50809577323673305</v>
      </c>
      <c r="D38" t="s">
        <v>1523</v>
      </c>
      <c r="E38" t="s">
        <v>166</v>
      </c>
      <c r="F38" t="s">
        <v>1561</v>
      </c>
    </row>
    <row r="39" spans="1:6" x14ac:dyDescent="0.35">
      <c r="A39">
        <v>1996.2108000000001</v>
      </c>
      <c r="B39" s="2">
        <v>8.9190428216756796</v>
      </c>
      <c r="C39" s="2">
        <v>0.49267338585214199</v>
      </c>
      <c r="D39" t="s">
        <v>1523</v>
      </c>
      <c r="E39" t="s">
        <v>166</v>
      </c>
      <c r="F39" t="s">
        <v>1562</v>
      </c>
    </row>
    <row r="40" spans="1:6" x14ac:dyDescent="0.35">
      <c r="A40">
        <v>1996.2135000000001</v>
      </c>
      <c r="B40" s="2">
        <v>9.7872263386124594</v>
      </c>
      <c r="C40" s="2">
        <v>0.58017094691067606</v>
      </c>
      <c r="D40" t="s">
        <v>1523</v>
      </c>
      <c r="E40" t="s">
        <v>166</v>
      </c>
      <c r="F40" t="s">
        <v>1563</v>
      </c>
    </row>
    <row r="41" spans="1:6" x14ac:dyDescent="0.35">
      <c r="A41">
        <v>1996.2163</v>
      </c>
      <c r="B41" s="2">
        <v>9.9481676175333096</v>
      </c>
      <c r="C41" s="2">
        <v>0.64892190424559004</v>
      </c>
      <c r="D41" t="s">
        <v>1523</v>
      </c>
      <c r="E41" t="s">
        <v>166</v>
      </c>
      <c r="F41" t="s">
        <v>1564</v>
      </c>
    </row>
    <row r="42" spans="1:6" x14ac:dyDescent="0.35">
      <c r="A42">
        <v>1996.2190000000001</v>
      </c>
      <c r="B42" s="2">
        <v>9.3483959835904802</v>
      </c>
      <c r="C42" s="2">
        <v>0.57415128185700803</v>
      </c>
      <c r="D42" t="s">
        <v>1523</v>
      </c>
      <c r="E42" t="s">
        <v>166</v>
      </c>
      <c r="F42" t="s">
        <v>1565</v>
      </c>
    </row>
    <row r="43" spans="1:6" x14ac:dyDescent="0.35">
      <c r="A43">
        <v>1996.2218</v>
      </c>
      <c r="B43" s="2">
        <v>8.9685052405872892</v>
      </c>
      <c r="C43" s="2">
        <v>0.55896799591361401</v>
      </c>
      <c r="D43" t="s">
        <v>1523</v>
      </c>
      <c r="E43" t="s">
        <v>166</v>
      </c>
      <c r="F43" t="s">
        <v>1566</v>
      </c>
    </row>
    <row r="44" spans="1:6" x14ac:dyDescent="0.35">
      <c r="A44">
        <v>1996.2245</v>
      </c>
      <c r="B44" s="2">
        <v>8.8231091198375609</v>
      </c>
      <c r="C44" s="2">
        <v>0.50930259125334498</v>
      </c>
      <c r="D44" t="s">
        <v>1523</v>
      </c>
      <c r="E44" t="s">
        <v>166</v>
      </c>
      <c r="F44" t="s">
        <v>1567</v>
      </c>
    </row>
    <row r="45" spans="1:6" x14ac:dyDescent="0.35">
      <c r="A45">
        <v>1996.2273</v>
      </c>
      <c r="B45" s="2">
        <v>9.2150720244914393</v>
      </c>
      <c r="C45" s="2">
        <v>0.56176622563110001</v>
      </c>
      <c r="D45" t="s">
        <v>1523</v>
      </c>
      <c r="E45" t="s">
        <v>166</v>
      </c>
      <c r="F45" t="s">
        <v>1568</v>
      </c>
    </row>
    <row r="46" spans="1:6" x14ac:dyDescent="0.35">
      <c r="A46">
        <v>1996.23</v>
      </c>
      <c r="B46" s="2">
        <v>8.6887246273222907</v>
      </c>
      <c r="C46" s="2">
        <v>0.53136046989861796</v>
      </c>
      <c r="D46" t="s">
        <v>1523</v>
      </c>
      <c r="E46" t="s">
        <v>166</v>
      </c>
      <c r="F46" t="s">
        <v>1569</v>
      </c>
    </row>
    <row r="47" spans="1:6" x14ac:dyDescent="0.35">
      <c r="A47">
        <v>1996.2327</v>
      </c>
      <c r="B47" s="2">
        <v>9.8227154643864996</v>
      </c>
      <c r="C47" s="2">
        <v>0.50013152645792203</v>
      </c>
      <c r="D47" t="s">
        <v>1523</v>
      </c>
      <c r="E47" t="s">
        <v>166</v>
      </c>
      <c r="F47" t="s">
        <v>1570</v>
      </c>
    </row>
    <row r="48" spans="1:6" x14ac:dyDescent="0.35">
      <c r="A48">
        <v>1996.2355</v>
      </c>
      <c r="B48" s="2">
        <v>9.2699781693706402</v>
      </c>
      <c r="C48" s="2">
        <v>0.53930403171358099</v>
      </c>
      <c r="D48" t="s">
        <v>1523</v>
      </c>
      <c r="E48" t="s">
        <v>166</v>
      </c>
      <c r="F48" t="s">
        <v>1571</v>
      </c>
    </row>
    <row r="49" spans="1:6" x14ac:dyDescent="0.35">
      <c r="A49">
        <v>1996.2382</v>
      </c>
      <c r="B49" s="2">
        <v>8.8183472459369998</v>
      </c>
      <c r="C49" s="2">
        <v>0.48709069633206098</v>
      </c>
      <c r="D49" t="s">
        <v>1523</v>
      </c>
      <c r="E49" t="s">
        <v>166</v>
      </c>
      <c r="F49" t="s">
        <v>1572</v>
      </c>
    </row>
    <row r="50" spans="1:6" x14ac:dyDescent="0.35">
      <c r="A50">
        <v>1996.241</v>
      </c>
      <c r="B50" s="2">
        <v>9.0127902766423205</v>
      </c>
      <c r="C50" s="2">
        <v>0.45554691423764498</v>
      </c>
      <c r="D50" t="s">
        <v>1523</v>
      </c>
      <c r="E50" t="s">
        <v>166</v>
      </c>
      <c r="F50" t="s">
        <v>1573</v>
      </c>
    </row>
    <row r="51" spans="1:6" x14ac:dyDescent="0.35">
      <c r="A51">
        <v>1996.2437</v>
      </c>
      <c r="B51" s="2">
        <v>8.7816828076913698</v>
      </c>
      <c r="C51" s="2">
        <v>0.47602327153906798</v>
      </c>
      <c r="D51" t="s">
        <v>1523</v>
      </c>
      <c r="E51" t="s">
        <v>166</v>
      </c>
      <c r="F51" t="s">
        <v>1574</v>
      </c>
    </row>
    <row r="52" spans="1:6" x14ac:dyDescent="0.35">
      <c r="A52">
        <v>1996.2465</v>
      </c>
      <c r="B52" s="2">
        <v>8.6046576113449404</v>
      </c>
      <c r="C52" s="2">
        <v>0.52568939403693005</v>
      </c>
      <c r="D52" t="s">
        <v>1523</v>
      </c>
      <c r="E52" t="s">
        <v>166</v>
      </c>
      <c r="F52" t="s">
        <v>1575</v>
      </c>
    </row>
    <row r="53" spans="1:6" x14ac:dyDescent="0.35">
      <c r="A53">
        <v>1996.2491</v>
      </c>
      <c r="B53" s="2">
        <v>8.6696412514128198</v>
      </c>
      <c r="C53" s="2">
        <v>0.48881286472039298</v>
      </c>
      <c r="D53" t="s">
        <v>1523</v>
      </c>
      <c r="E53" t="s">
        <v>166</v>
      </c>
      <c r="F53" t="s">
        <v>1576</v>
      </c>
    </row>
    <row r="54" spans="1:6" x14ac:dyDescent="0.35">
      <c r="A54">
        <v>1996.2518</v>
      </c>
      <c r="B54" s="2">
        <v>8.6578468784499503</v>
      </c>
      <c r="C54" s="2">
        <v>0.47784977800981798</v>
      </c>
      <c r="D54" t="s">
        <v>1523</v>
      </c>
      <c r="E54" t="s">
        <v>166</v>
      </c>
      <c r="F54" t="s">
        <v>1577</v>
      </c>
    </row>
    <row r="55" spans="1:6" x14ac:dyDescent="0.35">
      <c r="A55">
        <v>1996.2546</v>
      </c>
      <c r="B55" s="2">
        <v>9.2353340440994707</v>
      </c>
      <c r="C55" s="2">
        <v>0.49200655679938099</v>
      </c>
      <c r="D55" t="s">
        <v>1523</v>
      </c>
      <c r="E55" t="s">
        <v>166</v>
      </c>
      <c r="F55" t="s">
        <v>1578</v>
      </c>
    </row>
    <row r="56" spans="1:6" x14ac:dyDescent="0.35">
      <c r="A56">
        <v>1996.2573</v>
      </c>
      <c r="B56" s="2">
        <v>9.3494893871062406</v>
      </c>
      <c r="C56" s="2">
        <v>0.47384743755171499</v>
      </c>
      <c r="D56" t="s">
        <v>1523</v>
      </c>
      <c r="E56" t="s">
        <v>166</v>
      </c>
      <c r="F56" t="s">
        <v>1579</v>
      </c>
    </row>
    <row r="57" spans="1:6" x14ac:dyDescent="0.35">
      <c r="A57">
        <v>1996.2601</v>
      </c>
      <c r="B57" s="2">
        <v>10.243700609300101</v>
      </c>
      <c r="C57" s="2">
        <v>0.46432935306440998</v>
      </c>
      <c r="D57" t="s">
        <v>1523</v>
      </c>
      <c r="E57" t="s">
        <v>166</v>
      </c>
      <c r="F57" t="s">
        <v>1580</v>
      </c>
    </row>
    <row r="58" spans="1:6" x14ac:dyDescent="0.35">
      <c r="A58">
        <v>1996.2628</v>
      </c>
      <c r="B58" s="2">
        <v>8.2968545980000705</v>
      </c>
      <c r="C58" s="2">
        <v>0.46178833258840501</v>
      </c>
      <c r="D58" t="s">
        <v>1523</v>
      </c>
      <c r="E58" t="s">
        <v>166</v>
      </c>
      <c r="F58" t="s">
        <v>1581</v>
      </c>
    </row>
    <row r="59" spans="1:6" x14ac:dyDescent="0.35">
      <c r="A59">
        <v>1996.2655999999999</v>
      </c>
      <c r="B59" s="2">
        <v>8.8816028209380598</v>
      </c>
      <c r="C59" s="2">
        <v>0.483161471559094</v>
      </c>
      <c r="D59" t="s">
        <v>1523</v>
      </c>
      <c r="E59" t="s">
        <v>166</v>
      </c>
      <c r="F59" t="s">
        <v>1582</v>
      </c>
    </row>
    <row r="60" spans="1:6" x14ac:dyDescent="0.35">
      <c r="A60">
        <v>1996.2683</v>
      </c>
      <c r="B60" s="2">
        <v>8.9445908339915192</v>
      </c>
      <c r="C60" s="2">
        <v>0.51246479363131903</v>
      </c>
      <c r="D60" t="s">
        <v>1523</v>
      </c>
      <c r="E60" t="s">
        <v>166</v>
      </c>
      <c r="F60" t="s">
        <v>1583</v>
      </c>
    </row>
    <row r="61" spans="1:6" x14ac:dyDescent="0.35">
      <c r="A61">
        <v>1996.271</v>
      </c>
      <c r="B61" s="2">
        <v>8.9692178591445604</v>
      </c>
      <c r="C61" s="2">
        <v>0.53111028093883195</v>
      </c>
      <c r="D61" t="s">
        <v>1523</v>
      </c>
      <c r="E61" t="s">
        <v>166</v>
      </c>
      <c r="F61" t="s">
        <v>1584</v>
      </c>
    </row>
    <row r="62" spans="1:6" x14ac:dyDescent="0.35">
      <c r="A62">
        <v>1996.2764999999999</v>
      </c>
      <c r="B62" s="2">
        <v>9.1799185129062408</v>
      </c>
      <c r="C62" s="2">
        <v>0.480752938527575</v>
      </c>
      <c r="D62" t="s">
        <v>1523</v>
      </c>
      <c r="E62" t="s">
        <v>166</v>
      </c>
      <c r="F62" t="s">
        <v>1585</v>
      </c>
    </row>
    <row r="63" spans="1:6" x14ac:dyDescent="0.35">
      <c r="A63">
        <v>1996.2792999999999</v>
      </c>
      <c r="B63" s="2">
        <v>9.2625424313835794</v>
      </c>
      <c r="C63" s="2">
        <v>0.57009082130420496</v>
      </c>
      <c r="D63" t="s">
        <v>1523</v>
      </c>
      <c r="E63" t="s">
        <v>166</v>
      </c>
      <c r="F63" t="s">
        <v>1586</v>
      </c>
    </row>
    <row r="64" spans="1:6" x14ac:dyDescent="0.35">
      <c r="A64">
        <v>1996.2819999999999</v>
      </c>
      <c r="B64" s="2">
        <v>7.9007273048168702</v>
      </c>
      <c r="C64" s="2">
        <v>0.52558339026605005</v>
      </c>
      <c r="D64" t="s">
        <v>1523</v>
      </c>
      <c r="E64" t="s">
        <v>166</v>
      </c>
      <c r="F64" t="s">
        <v>1587</v>
      </c>
    </row>
    <row r="65" spans="1:6" x14ac:dyDescent="0.35">
      <c r="A65">
        <v>1996.2847999999999</v>
      </c>
      <c r="B65" s="2">
        <v>8.27097643003553</v>
      </c>
      <c r="C65" s="2">
        <v>0.59003123046541694</v>
      </c>
      <c r="D65" t="s">
        <v>1523</v>
      </c>
      <c r="E65" t="s">
        <v>166</v>
      </c>
      <c r="F65" t="s">
        <v>1588</v>
      </c>
    </row>
    <row r="66" spans="1:6" x14ac:dyDescent="0.35">
      <c r="A66">
        <v>1996.2874999999999</v>
      </c>
      <c r="B66" s="2">
        <v>8.9049090612863093</v>
      </c>
      <c r="C66" s="2">
        <v>0.477302230815002</v>
      </c>
      <c r="D66" t="s">
        <v>1523</v>
      </c>
      <c r="E66" t="s">
        <v>166</v>
      </c>
      <c r="F66" t="s">
        <v>1589</v>
      </c>
    </row>
    <row r="67" spans="1:6" x14ac:dyDescent="0.35">
      <c r="A67">
        <v>1996.2901999999999</v>
      </c>
      <c r="B67" s="2">
        <v>9.1656818494949093</v>
      </c>
      <c r="C67" s="2">
        <v>0.49574635072601297</v>
      </c>
      <c r="D67" t="s">
        <v>1523</v>
      </c>
      <c r="E67" t="s">
        <v>166</v>
      </c>
      <c r="F67" t="s">
        <v>1590</v>
      </c>
    </row>
    <row r="68" spans="1:6" x14ac:dyDescent="0.35">
      <c r="A68">
        <v>1996.2929999999999</v>
      </c>
      <c r="B68" s="2">
        <v>8.7075961304560892</v>
      </c>
      <c r="C68" s="2">
        <v>0.56562338041150195</v>
      </c>
      <c r="D68" t="s">
        <v>1523</v>
      </c>
      <c r="E68" t="s">
        <v>166</v>
      </c>
      <c r="F68" t="s">
        <v>1591</v>
      </c>
    </row>
    <row r="69" spans="1:6" x14ac:dyDescent="0.35">
      <c r="A69">
        <v>1996.2956999999999</v>
      </c>
      <c r="B69" s="2">
        <v>9.9431759852594297</v>
      </c>
      <c r="C69" s="2">
        <v>0.684423248556014</v>
      </c>
      <c r="D69" t="s">
        <v>1523</v>
      </c>
      <c r="E69" t="s">
        <v>166</v>
      </c>
      <c r="F69" t="s">
        <v>1592</v>
      </c>
    </row>
    <row r="70" spans="1:6" x14ac:dyDescent="0.35">
      <c r="A70">
        <v>1996.2985000000001</v>
      </c>
      <c r="B70" s="2">
        <v>9.3278983873270302</v>
      </c>
      <c r="C70" s="2">
        <v>0.51835939214695503</v>
      </c>
      <c r="D70" t="s">
        <v>1523</v>
      </c>
      <c r="E70" t="s">
        <v>166</v>
      </c>
      <c r="F70" t="s">
        <v>1593</v>
      </c>
    </row>
    <row r="71" spans="1:6" x14ac:dyDescent="0.35">
      <c r="A71">
        <v>1996.3010999999999</v>
      </c>
      <c r="B71" s="2">
        <v>7.6782237363842798</v>
      </c>
      <c r="C71" s="2">
        <v>0.51870649913025801</v>
      </c>
      <c r="D71" t="s">
        <v>1523</v>
      </c>
      <c r="E71" t="s">
        <v>166</v>
      </c>
      <c r="F71" t="s">
        <v>1594</v>
      </c>
    </row>
    <row r="72" spans="1:6" x14ac:dyDescent="0.35">
      <c r="A72">
        <v>1996.3040000000001</v>
      </c>
      <c r="B72" s="2">
        <v>8.3911754469307205</v>
      </c>
      <c r="C72" s="2">
        <v>0.48574734690808002</v>
      </c>
      <c r="D72" t="s">
        <v>1523</v>
      </c>
      <c r="E72" t="s">
        <v>166</v>
      </c>
      <c r="F72" t="s">
        <v>1595</v>
      </c>
    </row>
    <row r="73" spans="1:6" x14ac:dyDescent="0.35">
      <c r="A73">
        <v>1996.3065999999999</v>
      </c>
      <c r="B73" s="2">
        <v>8.4745312748344794</v>
      </c>
      <c r="C73" s="2">
        <v>0.51899124515349404</v>
      </c>
      <c r="D73" t="s">
        <v>1523</v>
      </c>
      <c r="E73" t="s">
        <v>166</v>
      </c>
      <c r="F73" t="s">
        <v>1596</v>
      </c>
    </row>
    <row r="74" spans="1:6" x14ac:dyDescent="0.35">
      <c r="A74">
        <v>1996.3092999999999</v>
      </c>
      <c r="B74" s="2">
        <v>8.8436177349480491</v>
      </c>
      <c r="C74" s="2">
        <v>0.49212211867926797</v>
      </c>
      <c r="D74" t="s">
        <v>1523</v>
      </c>
      <c r="E74" t="s">
        <v>166</v>
      </c>
      <c r="F74" t="s">
        <v>1597</v>
      </c>
    </row>
    <row r="75" spans="1:6" x14ac:dyDescent="0.35">
      <c r="A75">
        <v>1996.3121000000001</v>
      </c>
      <c r="B75" s="2">
        <v>8.9549208243679992</v>
      </c>
      <c r="C75" s="2">
        <v>0.49708260817204603</v>
      </c>
      <c r="D75" t="s">
        <v>1523</v>
      </c>
      <c r="E75" t="s">
        <v>166</v>
      </c>
      <c r="F75" t="s">
        <v>1598</v>
      </c>
    </row>
    <row r="76" spans="1:6" x14ac:dyDescent="0.35">
      <c r="A76">
        <v>1996.3148000000001</v>
      </c>
      <c r="B76" s="2">
        <v>8.3688036350376098</v>
      </c>
      <c r="C76" s="2">
        <v>0.490791707839692</v>
      </c>
      <c r="D76" t="s">
        <v>1523</v>
      </c>
      <c r="E76" t="s">
        <v>166</v>
      </c>
      <c r="F76" t="s">
        <v>1599</v>
      </c>
    </row>
    <row r="77" spans="1:6" x14ac:dyDescent="0.35">
      <c r="A77">
        <v>1996.3176000000001</v>
      </c>
      <c r="B77" s="2">
        <v>8.9451206068357294</v>
      </c>
      <c r="C77" s="2">
        <v>0.47238897023931797</v>
      </c>
      <c r="D77" t="s">
        <v>1523</v>
      </c>
      <c r="E77" t="s">
        <v>166</v>
      </c>
      <c r="F77" t="s">
        <v>1600</v>
      </c>
    </row>
    <row r="78" spans="1:6" x14ac:dyDescent="0.35">
      <c r="A78">
        <v>1996.3203000000001</v>
      </c>
      <c r="B78" s="2">
        <v>9.3807217840471608</v>
      </c>
      <c r="C78" s="2">
        <v>0.48642862133638698</v>
      </c>
      <c r="D78" t="s">
        <v>1523</v>
      </c>
      <c r="E78" t="s">
        <v>166</v>
      </c>
      <c r="F78" t="s">
        <v>1601</v>
      </c>
    </row>
    <row r="79" spans="1:6" x14ac:dyDescent="0.35">
      <c r="A79">
        <v>1996.3231000000001</v>
      </c>
      <c r="B79" s="2">
        <v>9.6215189990222996</v>
      </c>
      <c r="C79" s="2">
        <v>0.48942684366644401</v>
      </c>
      <c r="D79" t="s">
        <v>1523</v>
      </c>
      <c r="E79" t="s">
        <v>166</v>
      </c>
      <c r="F79" t="s">
        <v>1602</v>
      </c>
    </row>
    <row r="80" spans="1:6" x14ac:dyDescent="0.35">
      <c r="A80">
        <v>1996.3285000000001</v>
      </c>
      <c r="B80" s="2">
        <v>9.0833160652054907</v>
      </c>
      <c r="C80" s="2">
        <v>0.46372145432559098</v>
      </c>
      <c r="D80" t="s">
        <v>1523</v>
      </c>
      <c r="E80" t="s">
        <v>166</v>
      </c>
      <c r="F80" t="s">
        <v>1603</v>
      </c>
    </row>
    <row r="81" spans="1:6" x14ac:dyDescent="0.35">
      <c r="A81">
        <v>1996.3340000000001</v>
      </c>
      <c r="B81" s="2">
        <v>8.7210272557297692</v>
      </c>
      <c r="C81" s="2">
        <v>0.49132547070572002</v>
      </c>
      <c r="D81" t="s">
        <v>1523</v>
      </c>
      <c r="E81" t="s">
        <v>166</v>
      </c>
      <c r="F81" t="s">
        <v>1604</v>
      </c>
    </row>
    <row r="82" spans="1:6" x14ac:dyDescent="0.35">
      <c r="A82">
        <v>1996.3368</v>
      </c>
      <c r="B82" s="2">
        <v>8.7652689955942407</v>
      </c>
      <c r="C82" s="2">
        <v>0.49079208073539099</v>
      </c>
      <c r="D82" t="s">
        <v>1523</v>
      </c>
      <c r="E82" t="s">
        <v>166</v>
      </c>
      <c r="F82" t="s">
        <v>1605</v>
      </c>
    </row>
    <row r="83" spans="1:6" x14ac:dyDescent="0.35">
      <c r="A83">
        <v>1996.3395</v>
      </c>
      <c r="B83" s="2">
        <v>9.0615688887074004</v>
      </c>
      <c r="C83" s="2">
        <v>0.49993432554971901</v>
      </c>
      <c r="D83" t="s">
        <v>1523</v>
      </c>
      <c r="E83" t="s">
        <v>166</v>
      </c>
      <c r="F83" t="s">
        <v>1606</v>
      </c>
    </row>
    <row r="84" spans="1:6" x14ac:dyDescent="0.35">
      <c r="A84">
        <v>1996.3423</v>
      </c>
      <c r="B84" s="2">
        <v>8.7026381636030692</v>
      </c>
      <c r="C84" s="2">
        <v>0.46635328759920203</v>
      </c>
      <c r="D84" t="s">
        <v>1523</v>
      </c>
      <c r="E84" t="s">
        <v>166</v>
      </c>
      <c r="F84" t="s">
        <v>1607</v>
      </c>
    </row>
    <row r="85" spans="1:6" x14ac:dyDescent="0.35">
      <c r="A85">
        <v>1996.345</v>
      </c>
      <c r="B85" s="2">
        <v>8.7412086113399994</v>
      </c>
      <c r="C85" s="2">
        <v>0.48379910363874301</v>
      </c>
      <c r="D85" t="s">
        <v>1523</v>
      </c>
      <c r="E85" t="s">
        <v>166</v>
      </c>
      <c r="F85" t="s">
        <v>1608</v>
      </c>
    </row>
    <row r="86" spans="1:6" x14ac:dyDescent="0.35">
      <c r="A86">
        <v>1996.3477</v>
      </c>
      <c r="B86" s="2">
        <v>8.8376830084864899</v>
      </c>
      <c r="C86" s="2">
        <v>0.49091246786100601</v>
      </c>
      <c r="D86" t="s">
        <v>1523</v>
      </c>
      <c r="E86" t="s">
        <v>166</v>
      </c>
      <c r="F86" t="s">
        <v>1609</v>
      </c>
    </row>
    <row r="87" spans="1:6" x14ac:dyDescent="0.35">
      <c r="A87">
        <v>1996.3505</v>
      </c>
      <c r="B87" s="2">
        <v>8.0365790189169104</v>
      </c>
      <c r="C87" s="2">
        <v>0.50982445087814698</v>
      </c>
      <c r="D87" t="s">
        <v>1523</v>
      </c>
      <c r="E87" t="s">
        <v>166</v>
      </c>
      <c r="F87" t="s">
        <v>1610</v>
      </c>
    </row>
    <row r="88" spans="1:6" x14ac:dyDescent="0.35">
      <c r="A88">
        <v>1996.3531</v>
      </c>
      <c r="B88" s="2">
        <v>8.3133447465454609</v>
      </c>
      <c r="C88" s="2">
        <v>0.48556908928574999</v>
      </c>
      <c r="D88" t="s">
        <v>1523</v>
      </c>
      <c r="E88" t="s">
        <v>166</v>
      </c>
      <c r="F88" t="s">
        <v>1611</v>
      </c>
    </row>
    <row r="89" spans="1:6" x14ac:dyDescent="0.35">
      <c r="A89">
        <v>1996.356</v>
      </c>
      <c r="B89" s="2">
        <v>8.51689440638226</v>
      </c>
      <c r="C89" s="2">
        <v>0.49272997481756298</v>
      </c>
      <c r="D89" t="s">
        <v>1523</v>
      </c>
      <c r="E89" t="s">
        <v>166</v>
      </c>
      <c r="F89" t="s">
        <v>1612</v>
      </c>
    </row>
    <row r="90" spans="1:6" x14ac:dyDescent="0.35">
      <c r="A90">
        <v>1996.3586</v>
      </c>
      <c r="B90" s="2">
        <v>8.5075685364648699</v>
      </c>
      <c r="C90" s="2">
        <v>0.48008141393916198</v>
      </c>
      <c r="D90" t="s">
        <v>1523</v>
      </c>
      <c r="E90" t="s">
        <v>166</v>
      </c>
      <c r="F90" t="s">
        <v>1613</v>
      </c>
    </row>
    <row r="91" spans="1:6" x14ac:dyDescent="0.35">
      <c r="A91">
        <v>1996.3615</v>
      </c>
      <c r="B91" s="2">
        <v>8.6292152921790901</v>
      </c>
      <c r="C91" s="2">
        <v>0.48101713205749203</v>
      </c>
      <c r="D91" t="s">
        <v>1523</v>
      </c>
      <c r="E91" t="s">
        <v>166</v>
      </c>
      <c r="F91" t="s">
        <v>1614</v>
      </c>
    </row>
    <row r="92" spans="1:6" x14ac:dyDescent="0.35">
      <c r="A92">
        <v>1996.3641</v>
      </c>
      <c r="B92" s="2">
        <v>8.97174608176541</v>
      </c>
      <c r="C92" s="2">
        <v>0.55609626626900899</v>
      </c>
      <c r="D92" t="s">
        <v>1523</v>
      </c>
      <c r="E92" t="s">
        <v>166</v>
      </c>
      <c r="F92" t="s">
        <v>1615</v>
      </c>
    </row>
    <row r="93" spans="1:6" x14ac:dyDescent="0.35">
      <c r="A93">
        <v>1996.3668</v>
      </c>
      <c r="B93" s="2">
        <v>8.9911588140838408</v>
      </c>
      <c r="C93" s="2">
        <v>0.49986241985322</v>
      </c>
      <c r="D93" t="s">
        <v>1523</v>
      </c>
      <c r="E93" t="s">
        <v>166</v>
      </c>
      <c r="F93" t="s">
        <v>1616</v>
      </c>
    </row>
    <row r="94" spans="1:6" x14ac:dyDescent="0.35">
      <c r="A94">
        <v>1996.3696</v>
      </c>
      <c r="B94" s="2">
        <v>9.1624482447266793</v>
      </c>
      <c r="C94" s="2">
        <v>0.48623359635805802</v>
      </c>
      <c r="D94" t="s">
        <v>1523</v>
      </c>
      <c r="E94" t="s">
        <v>166</v>
      </c>
      <c r="F94" t="s">
        <v>1617</v>
      </c>
    </row>
    <row r="95" spans="1:6" x14ac:dyDescent="0.35">
      <c r="A95">
        <v>1996.3723</v>
      </c>
      <c r="B95" s="2">
        <v>9.3673999891973203</v>
      </c>
      <c r="C95" s="2">
        <v>0.49829464392302097</v>
      </c>
      <c r="D95" t="s">
        <v>1523</v>
      </c>
      <c r="E95" t="s">
        <v>166</v>
      </c>
      <c r="F95" t="s">
        <v>1618</v>
      </c>
    </row>
    <row r="96" spans="1:6" x14ac:dyDescent="0.35">
      <c r="A96">
        <v>1996.3751</v>
      </c>
      <c r="B96" s="2">
        <v>9.0251363171927306</v>
      </c>
      <c r="C96" s="2">
        <v>0.493899978939847</v>
      </c>
      <c r="D96" t="s">
        <v>1523</v>
      </c>
      <c r="E96" t="s">
        <v>166</v>
      </c>
      <c r="F96" t="s">
        <v>1619</v>
      </c>
    </row>
    <row r="97" spans="1:6" x14ac:dyDescent="0.35">
      <c r="A97">
        <v>1996.3778</v>
      </c>
      <c r="B97" s="2">
        <v>9.2799413390457008</v>
      </c>
      <c r="C97" s="2">
        <v>0.495444897694164</v>
      </c>
      <c r="D97" t="s">
        <v>1523</v>
      </c>
      <c r="E97" t="s">
        <v>166</v>
      </c>
      <c r="F97" t="s">
        <v>1620</v>
      </c>
    </row>
    <row r="98" spans="1:6" x14ac:dyDescent="0.35">
      <c r="A98">
        <v>1996.3806</v>
      </c>
      <c r="B98" s="2">
        <v>8.5818428157034194</v>
      </c>
      <c r="C98" s="2">
        <v>0.48953310321559401</v>
      </c>
      <c r="D98" t="s">
        <v>1523</v>
      </c>
      <c r="E98" t="s">
        <v>166</v>
      </c>
      <c r="F98" t="s">
        <v>1621</v>
      </c>
    </row>
    <row r="99" spans="1:6" x14ac:dyDescent="0.35">
      <c r="A99">
        <v>1996.3942999999999</v>
      </c>
      <c r="B99" s="2">
        <v>8.6523221275958502</v>
      </c>
      <c r="C99" s="2">
        <v>0.544473911001088</v>
      </c>
      <c r="D99" t="s">
        <v>1523</v>
      </c>
      <c r="E99" t="s">
        <v>166</v>
      </c>
      <c r="F99" t="s">
        <v>1622</v>
      </c>
    </row>
    <row r="100" spans="1:6" x14ac:dyDescent="0.35">
      <c r="A100">
        <v>1996.3969999999999</v>
      </c>
      <c r="B100" s="2">
        <v>8.3216688169967608</v>
      </c>
      <c r="C100" s="2">
        <v>0.50376366849286902</v>
      </c>
      <c r="D100" t="s">
        <v>1523</v>
      </c>
      <c r="E100" t="s">
        <v>166</v>
      </c>
      <c r="F100" t="s">
        <v>1623</v>
      </c>
    </row>
    <row r="101" spans="1:6" x14ac:dyDescent="0.35">
      <c r="A101">
        <v>1996.3997999999999</v>
      </c>
      <c r="B101" s="2">
        <v>8.3290988372641905</v>
      </c>
      <c r="C101" s="2">
        <v>0.50212320534369703</v>
      </c>
      <c r="D101" t="s">
        <v>1523</v>
      </c>
      <c r="E101" t="s">
        <v>166</v>
      </c>
      <c r="F101" t="s">
        <v>1624</v>
      </c>
    </row>
    <row r="102" spans="1:6" x14ac:dyDescent="0.35">
      <c r="A102">
        <v>1996.4024999999999</v>
      </c>
      <c r="B102" s="2">
        <v>8.5261573721933495</v>
      </c>
      <c r="C102" s="2">
        <v>0.521487847533458</v>
      </c>
      <c r="D102" t="s">
        <v>1523</v>
      </c>
      <c r="E102" t="s">
        <v>166</v>
      </c>
      <c r="F102" t="s">
        <v>1625</v>
      </c>
    </row>
    <row r="103" spans="1:6" x14ac:dyDescent="0.35">
      <c r="A103">
        <v>1996.4051999999999</v>
      </c>
      <c r="B103" s="2">
        <v>8.05601536919146</v>
      </c>
      <c r="C103" s="2">
        <v>0.47608443869259398</v>
      </c>
      <c r="D103" t="s">
        <v>1523</v>
      </c>
      <c r="E103" t="s">
        <v>166</v>
      </c>
      <c r="F103" t="s">
        <v>1626</v>
      </c>
    </row>
    <row r="104" spans="1:6" x14ac:dyDescent="0.35">
      <c r="A104">
        <v>1996.4079999999999</v>
      </c>
      <c r="B104" s="2">
        <v>8.6821899834888896</v>
      </c>
      <c r="C104" s="2">
        <v>0.52647154435598498</v>
      </c>
      <c r="D104" t="s">
        <v>1523</v>
      </c>
      <c r="E104" t="s">
        <v>166</v>
      </c>
      <c r="F104" t="s">
        <v>1627</v>
      </c>
    </row>
    <row r="105" spans="1:6" x14ac:dyDescent="0.35">
      <c r="A105">
        <v>1996.4105999999999</v>
      </c>
      <c r="B105" s="2">
        <v>8.7923225907607705</v>
      </c>
      <c r="C105" s="2">
        <v>0.54170946339817205</v>
      </c>
      <c r="D105" t="s">
        <v>1523</v>
      </c>
      <c r="E105" t="s">
        <v>166</v>
      </c>
      <c r="F105" t="s">
        <v>1628</v>
      </c>
    </row>
    <row r="106" spans="1:6" x14ac:dyDescent="0.35">
      <c r="A106">
        <v>1996.4135000000001</v>
      </c>
      <c r="B106" s="2">
        <v>9.3164057031623599</v>
      </c>
      <c r="C106" s="2">
        <v>0.52603447751551302</v>
      </c>
      <c r="D106" t="s">
        <v>1523</v>
      </c>
      <c r="E106" t="s">
        <v>166</v>
      </c>
      <c r="F106" t="s">
        <v>1629</v>
      </c>
    </row>
    <row r="107" spans="1:6" x14ac:dyDescent="0.35">
      <c r="A107">
        <v>1996.4160999999999</v>
      </c>
      <c r="B107" s="2">
        <v>9.0445672044749408</v>
      </c>
      <c r="C107" s="2">
        <v>0.51725997105666199</v>
      </c>
      <c r="D107" t="s">
        <v>1523</v>
      </c>
      <c r="E107" t="s">
        <v>166</v>
      </c>
      <c r="F107" t="s">
        <v>1630</v>
      </c>
    </row>
    <row r="108" spans="1:6" x14ac:dyDescent="0.35">
      <c r="A108">
        <v>1996.4188999999999</v>
      </c>
      <c r="B108" s="2">
        <v>8.8768756903952699</v>
      </c>
      <c r="C108" s="2">
        <v>0.51195933134893301</v>
      </c>
      <c r="D108" t="s">
        <v>1523</v>
      </c>
      <c r="E108" t="s">
        <v>166</v>
      </c>
      <c r="F108" t="s">
        <v>1631</v>
      </c>
    </row>
    <row r="109" spans="1:6" x14ac:dyDescent="0.35">
      <c r="A109">
        <v>1996.4215999999999</v>
      </c>
      <c r="B109" s="2">
        <v>8.7883505879567707</v>
      </c>
      <c r="C109" s="2">
        <v>0.53266540764317905</v>
      </c>
      <c r="D109" t="s">
        <v>1523</v>
      </c>
      <c r="E109" t="s">
        <v>166</v>
      </c>
      <c r="F109" t="s">
        <v>1632</v>
      </c>
    </row>
    <row r="110" spans="1:6" x14ac:dyDescent="0.35">
      <c r="A110">
        <v>1996.4242999999999</v>
      </c>
      <c r="B110" s="2">
        <v>8.1339729371918796</v>
      </c>
      <c r="C110" s="2">
        <v>0.50778409595694896</v>
      </c>
      <c r="D110" t="s">
        <v>1523</v>
      </c>
      <c r="E110" t="s">
        <v>166</v>
      </c>
      <c r="F110" t="s">
        <v>1633</v>
      </c>
    </row>
    <row r="111" spans="1:6" x14ac:dyDescent="0.35">
      <c r="A111">
        <v>1996.4271000000001</v>
      </c>
      <c r="B111" s="2">
        <v>8.4537002165425008</v>
      </c>
      <c r="C111" s="2">
        <v>0.59193757589824803</v>
      </c>
      <c r="D111" t="s">
        <v>1523</v>
      </c>
      <c r="E111" t="s">
        <v>166</v>
      </c>
      <c r="F111" t="s">
        <v>1634</v>
      </c>
    </row>
    <row r="112" spans="1:6" x14ac:dyDescent="0.35">
      <c r="A112">
        <v>1996.4297999999999</v>
      </c>
      <c r="B112" s="2">
        <v>8.2445685437530098</v>
      </c>
      <c r="C112" s="2">
        <v>0.56564441891569495</v>
      </c>
      <c r="D112" t="s">
        <v>1523</v>
      </c>
      <c r="E112" t="s">
        <v>166</v>
      </c>
      <c r="F112" t="s">
        <v>1635</v>
      </c>
    </row>
    <row r="113" spans="1:6" x14ac:dyDescent="0.35">
      <c r="A113">
        <v>1996.4326000000001</v>
      </c>
      <c r="B113" s="2">
        <v>8.6526906849362</v>
      </c>
      <c r="C113" s="2">
        <v>0.50576210884101802</v>
      </c>
      <c r="D113" t="s">
        <v>1523</v>
      </c>
      <c r="E113" t="s">
        <v>166</v>
      </c>
      <c r="F113" t="s">
        <v>1636</v>
      </c>
    </row>
    <row r="114" spans="1:6" x14ac:dyDescent="0.35">
      <c r="A114">
        <v>1996.4353000000001</v>
      </c>
      <c r="B114" s="2">
        <v>8.5095753347485203</v>
      </c>
      <c r="C114" s="2">
        <v>0.485504542721854</v>
      </c>
      <c r="D114" t="s">
        <v>1523</v>
      </c>
      <c r="E114" t="s">
        <v>166</v>
      </c>
      <c r="F114" t="s">
        <v>1637</v>
      </c>
    </row>
    <row r="115" spans="1:6" x14ac:dyDescent="0.35">
      <c r="A115">
        <v>1996.4381000000001</v>
      </c>
      <c r="B115" s="2">
        <v>8.5961256686773808</v>
      </c>
      <c r="C115" s="2">
        <v>0.53383117667887703</v>
      </c>
      <c r="D115" t="s">
        <v>1523</v>
      </c>
      <c r="E115" t="s">
        <v>166</v>
      </c>
      <c r="F115" t="s">
        <v>1638</v>
      </c>
    </row>
    <row r="116" spans="1:6" x14ac:dyDescent="0.35">
      <c r="A116">
        <v>1996.4408000000001</v>
      </c>
      <c r="B116" s="2">
        <v>8.4228361642523009</v>
      </c>
      <c r="C116" s="2">
        <v>0.53285819621935204</v>
      </c>
      <c r="D116" t="s">
        <v>1523</v>
      </c>
      <c r="E116" t="s">
        <v>166</v>
      </c>
      <c r="F116" t="s">
        <v>1639</v>
      </c>
    </row>
    <row r="117" spans="1:6" x14ac:dyDescent="0.35">
      <c r="A117">
        <v>1996.4435000000001</v>
      </c>
      <c r="B117" s="2">
        <v>8.4980161390565492</v>
      </c>
      <c r="C117" s="2">
        <v>0.56647465778192196</v>
      </c>
      <c r="D117" t="s">
        <v>1523</v>
      </c>
      <c r="E117" t="s">
        <v>166</v>
      </c>
      <c r="F117" t="s">
        <v>1640</v>
      </c>
    </row>
    <row r="118" spans="1:6" x14ac:dyDescent="0.35">
      <c r="A118">
        <v>1996.4463000000001</v>
      </c>
      <c r="B118" s="2">
        <v>8.5076297929619393</v>
      </c>
      <c r="C118" s="2">
        <v>0.53957665587117698</v>
      </c>
      <c r="D118" t="s">
        <v>1523</v>
      </c>
      <c r="E118" t="s">
        <v>166</v>
      </c>
      <c r="F118" t="s">
        <v>1641</v>
      </c>
    </row>
    <row r="119" spans="1:6" x14ac:dyDescent="0.35">
      <c r="A119">
        <v>1996.4490000000001</v>
      </c>
      <c r="B119" s="2">
        <v>8.3957066653489605</v>
      </c>
      <c r="C119" s="2">
        <v>0.54547303240439404</v>
      </c>
      <c r="D119" t="s">
        <v>1523</v>
      </c>
      <c r="E119" t="s">
        <v>166</v>
      </c>
      <c r="F119" t="s">
        <v>1642</v>
      </c>
    </row>
    <row r="120" spans="1:6" x14ac:dyDescent="0.35">
      <c r="A120">
        <v>1996.4518</v>
      </c>
      <c r="B120" s="2">
        <v>8.3189360160893298</v>
      </c>
      <c r="C120" s="2">
        <v>0.54132483813855403</v>
      </c>
      <c r="D120" t="s">
        <v>1523</v>
      </c>
      <c r="E120" t="s">
        <v>166</v>
      </c>
      <c r="F120" t="s">
        <v>1643</v>
      </c>
    </row>
    <row r="121" spans="1:6" x14ac:dyDescent="0.35">
      <c r="A121">
        <v>1996.4545000000001</v>
      </c>
      <c r="B121" s="2">
        <v>8.0312037083448509</v>
      </c>
      <c r="C121" s="2">
        <v>0.55175662968542505</v>
      </c>
      <c r="D121" t="s">
        <v>1523</v>
      </c>
      <c r="E121" t="s">
        <v>166</v>
      </c>
      <c r="F121" t="s">
        <v>1644</v>
      </c>
    </row>
    <row r="122" spans="1:6" x14ac:dyDescent="0.35">
      <c r="A122">
        <v>1996.4573</v>
      </c>
      <c r="B122" s="2">
        <v>8.4570558847515205</v>
      </c>
      <c r="C122" s="2">
        <v>0.49082546489259099</v>
      </c>
      <c r="D122" t="s">
        <v>1523</v>
      </c>
      <c r="E122" t="s">
        <v>166</v>
      </c>
      <c r="F122" t="s">
        <v>1645</v>
      </c>
    </row>
    <row r="123" spans="1:6" x14ac:dyDescent="0.35">
      <c r="A123">
        <v>1996.46</v>
      </c>
      <c r="B123" s="2">
        <v>8.6454891364406095</v>
      </c>
      <c r="C123" s="2">
        <v>0.60925720337062605</v>
      </c>
      <c r="D123" t="s">
        <v>1523</v>
      </c>
      <c r="E123" t="s">
        <v>166</v>
      </c>
      <c r="F123" t="s">
        <v>1646</v>
      </c>
    </row>
    <row r="124" spans="1:6" x14ac:dyDescent="0.35">
      <c r="A124">
        <v>1996.4626000000001</v>
      </c>
      <c r="B124" s="2">
        <v>8.1938371733697597</v>
      </c>
      <c r="C124" s="2">
        <v>0.54822641359868596</v>
      </c>
      <c r="D124" t="s">
        <v>1523</v>
      </c>
      <c r="E124" t="s">
        <v>166</v>
      </c>
      <c r="F124" t="s">
        <v>1647</v>
      </c>
    </row>
    <row r="125" spans="1:6" x14ac:dyDescent="0.35">
      <c r="A125">
        <v>1996.4655</v>
      </c>
      <c r="B125" s="2">
        <v>8.1693817143990302</v>
      </c>
      <c r="C125" s="2">
        <v>0.56968345133793497</v>
      </c>
      <c r="D125" t="s">
        <v>1523</v>
      </c>
      <c r="E125" t="s">
        <v>166</v>
      </c>
      <c r="F125" t="s">
        <v>1648</v>
      </c>
    </row>
    <row r="126" spans="1:6" x14ac:dyDescent="0.35">
      <c r="A126">
        <v>1996.4681</v>
      </c>
      <c r="B126" s="2">
        <v>8.3148820132699104</v>
      </c>
      <c r="C126" s="2">
        <v>0.55798775661469202</v>
      </c>
      <c r="D126" t="s">
        <v>1523</v>
      </c>
      <c r="E126" t="s">
        <v>166</v>
      </c>
      <c r="F126" t="s">
        <v>1649</v>
      </c>
    </row>
    <row r="127" spans="1:6" x14ac:dyDescent="0.35">
      <c r="A127">
        <v>1996.4709</v>
      </c>
      <c r="B127" s="2">
        <v>8.4569317104523201</v>
      </c>
      <c r="C127" s="2">
        <v>0.53602142380408502</v>
      </c>
      <c r="D127" t="s">
        <v>1523</v>
      </c>
      <c r="E127" t="s">
        <v>166</v>
      </c>
      <c r="F127" t="s">
        <v>1650</v>
      </c>
    </row>
    <row r="128" spans="1:6" x14ac:dyDescent="0.35">
      <c r="A128">
        <v>1996.4736</v>
      </c>
      <c r="B128" s="2">
        <v>8.4628837008028395</v>
      </c>
      <c r="C128" s="2">
        <v>0.52782562140993705</v>
      </c>
      <c r="D128" t="s">
        <v>1523</v>
      </c>
      <c r="E128" t="s">
        <v>166</v>
      </c>
      <c r="F128" t="s">
        <v>1651</v>
      </c>
    </row>
    <row r="129" spans="1:6" x14ac:dyDescent="0.35">
      <c r="A129">
        <v>1996.4764</v>
      </c>
      <c r="B129" s="2">
        <v>8.2008432226150099</v>
      </c>
      <c r="C129" s="2">
        <v>0.54725329576493997</v>
      </c>
      <c r="D129" t="s">
        <v>1523</v>
      </c>
      <c r="E129" t="s">
        <v>166</v>
      </c>
      <c r="F129" t="s">
        <v>1652</v>
      </c>
    </row>
    <row r="130" spans="1:6" x14ac:dyDescent="0.35">
      <c r="A130">
        <v>1996.5804000000001</v>
      </c>
      <c r="B130" s="2">
        <v>8.5922077321403094</v>
      </c>
      <c r="C130" s="2">
        <v>0.55027553930421003</v>
      </c>
      <c r="D130" t="s">
        <v>1523</v>
      </c>
      <c r="E130" t="s">
        <v>166</v>
      </c>
      <c r="F130" t="s">
        <v>1653</v>
      </c>
    </row>
    <row r="131" spans="1:6" x14ac:dyDescent="0.35">
      <c r="A131">
        <v>1996.5831000000001</v>
      </c>
      <c r="B131" s="2">
        <v>8.1494088826059201</v>
      </c>
      <c r="C131" s="2">
        <v>0.56984943142790401</v>
      </c>
      <c r="D131" t="s">
        <v>1523</v>
      </c>
      <c r="E131" t="s">
        <v>166</v>
      </c>
      <c r="F131" t="s">
        <v>1654</v>
      </c>
    </row>
    <row r="132" spans="1:6" x14ac:dyDescent="0.35">
      <c r="A132">
        <v>1996.5859</v>
      </c>
      <c r="B132" s="2">
        <v>7.9653980357216998</v>
      </c>
      <c r="C132" s="2">
        <v>0.51649807264091996</v>
      </c>
      <c r="D132" t="s">
        <v>1523</v>
      </c>
      <c r="E132" t="s">
        <v>166</v>
      </c>
      <c r="F132" t="s">
        <v>1655</v>
      </c>
    </row>
    <row r="133" spans="1:6" x14ac:dyDescent="0.35">
      <c r="A133">
        <v>1996.5886</v>
      </c>
      <c r="B133" s="2">
        <v>7.5755301888114097</v>
      </c>
      <c r="C133" s="2">
        <v>0.50908682979879505</v>
      </c>
      <c r="D133" t="s">
        <v>1523</v>
      </c>
      <c r="E133" t="s">
        <v>166</v>
      </c>
      <c r="F133" t="s">
        <v>1656</v>
      </c>
    </row>
    <row r="134" spans="1:6" x14ac:dyDescent="0.35">
      <c r="A134">
        <v>1996.627</v>
      </c>
      <c r="B134" s="2">
        <v>7.9751457630769096</v>
      </c>
      <c r="C134" s="2">
        <v>0.50789948224598702</v>
      </c>
      <c r="D134" t="s">
        <v>1523</v>
      </c>
      <c r="E134" t="s">
        <v>166</v>
      </c>
      <c r="F134" t="s">
        <v>1657</v>
      </c>
    </row>
    <row r="135" spans="1:6" x14ac:dyDescent="0.35">
      <c r="A135">
        <v>1996.6324</v>
      </c>
      <c r="B135" s="2">
        <v>8.3654426717932306</v>
      </c>
      <c r="C135" s="2">
        <v>0.56639386760965904</v>
      </c>
      <c r="D135" t="s">
        <v>1523</v>
      </c>
      <c r="E135" t="s">
        <v>166</v>
      </c>
      <c r="F135" t="s">
        <v>1658</v>
      </c>
    </row>
    <row r="136" spans="1:6" x14ac:dyDescent="0.35">
      <c r="A136">
        <v>1996.6378999999999</v>
      </c>
      <c r="B136" s="2">
        <v>7.96453342539251</v>
      </c>
      <c r="C136" s="2">
        <v>0.53919927041781601</v>
      </c>
      <c r="D136" t="s">
        <v>1523</v>
      </c>
      <c r="E136" t="s">
        <v>166</v>
      </c>
      <c r="F136" t="s">
        <v>1659</v>
      </c>
    </row>
    <row r="137" spans="1:6" x14ac:dyDescent="0.35">
      <c r="A137">
        <v>1996.6433999999999</v>
      </c>
      <c r="B137" s="2">
        <v>8.8511687129627195</v>
      </c>
      <c r="C137" s="2">
        <v>0.52411247810129302</v>
      </c>
      <c r="D137" t="s">
        <v>1523</v>
      </c>
      <c r="E137" t="s">
        <v>166</v>
      </c>
      <c r="F137" t="s">
        <v>1660</v>
      </c>
    </row>
    <row r="138" spans="1:6" x14ac:dyDescent="0.35">
      <c r="A138">
        <v>1996.6488999999999</v>
      </c>
      <c r="B138" s="2">
        <v>9.1862659972997598</v>
      </c>
      <c r="C138" s="2">
        <v>0.50036162610967005</v>
      </c>
      <c r="D138" t="s">
        <v>1523</v>
      </c>
      <c r="E138" t="s">
        <v>166</v>
      </c>
      <c r="F138" t="s">
        <v>1661</v>
      </c>
    </row>
    <row r="139" spans="1:6" x14ac:dyDescent="0.35">
      <c r="A139">
        <v>1996.6542999999999</v>
      </c>
      <c r="B139" s="2">
        <v>7.8313030631293001</v>
      </c>
      <c r="C139" s="2">
        <v>0.54675227624745204</v>
      </c>
      <c r="D139" t="s">
        <v>1523</v>
      </c>
      <c r="E139" t="s">
        <v>166</v>
      </c>
      <c r="F139" t="s">
        <v>1662</v>
      </c>
    </row>
    <row r="140" spans="1:6" x14ac:dyDescent="0.35">
      <c r="A140">
        <v>1996.6597999999999</v>
      </c>
      <c r="B140" s="2">
        <v>7.8211791838129399</v>
      </c>
      <c r="C140" s="2">
        <v>0.58459139693930395</v>
      </c>
      <c r="D140" t="s">
        <v>1523</v>
      </c>
      <c r="E140" t="s">
        <v>166</v>
      </c>
      <c r="F140" t="s">
        <v>1663</v>
      </c>
    </row>
    <row r="141" spans="1:6" x14ac:dyDescent="0.35">
      <c r="A141">
        <v>1996.6652999999999</v>
      </c>
      <c r="B141" s="2">
        <v>8.1636018769583405</v>
      </c>
      <c r="C141" s="2">
        <v>0.51900673392308005</v>
      </c>
      <c r="D141" t="s">
        <v>1523</v>
      </c>
      <c r="E141" t="s">
        <v>166</v>
      </c>
      <c r="F141" t="s">
        <v>1664</v>
      </c>
    </row>
    <row r="142" spans="1:6" x14ac:dyDescent="0.35">
      <c r="A142">
        <v>1996.6708000000001</v>
      </c>
      <c r="B142" s="2">
        <v>8.2864365845688592</v>
      </c>
      <c r="C142" s="2">
        <v>0.486432488813483</v>
      </c>
      <c r="D142" t="s">
        <v>1523</v>
      </c>
      <c r="E142" t="s">
        <v>166</v>
      </c>
      <c r="F142" t="s">
        <v>1665</v>
      </c>
    </row>
    <row r="143" spans="1:6" x14ac:dyDescent="0.35">
      <c r="A143">
        <v>1996.6763000000001</v>
      </c>
      <c r="B143" s="2">
        <v>7.3332892143550197</v>
      </c>
      <c r="C143" s="2">
        <v>0.519766100042932</v>
      </c>
      <c r="D143" t="s">
        <v>1523</v>
      </c>
      <c r="E143" t="s">
        <v>166</v>
      </c>
      <c r="F143" t="s">
        <v>1666</v>
      </c>
    </row>
    <row r="144" spans="1:6" x14ac:dyDescent="0.35">
      <c r="A144">
        <v>1996.6818000000001</v>
      </c>
      <c r="B144" s="2">
        <v>8.1099772147726608</v>
      </c>
      <c r="C144" s="2">
        <v>0.55031704701685702</v>
      </c>
      <c r="D144" t="s">
        <v>1523</v>
      </c>
      <c r="E144" t="s">
        <v>166</v>
      </c>
      <c r="F144" t="s">
        <v>1667</v>
      </c>
    </row>
    <row r="145" spans="1:6" x14ac:dyDescent="0.35">
      <c r="A145">
        <v>1996.6873000000001</v>
      </c>
      <c r="B145" s="2">
        <v>8.5861787832084602</v>
      </c>
      <c r="C145" s="2">
        <v>0.52423490077540102</v>
      </c>
      <c r="D145" t="s">
        <v>1523</v>
      </c>
      <c r="E145" t="s">
        <v>166</v>
      </c>
      <c r="F145" t="s">
        <v>1668</v>
      </c>
    </row>
    <row r="146" spans="1:6" x14ac:dyDescent="0.35">
      <c r="A146">
        <v>1996.6926000000001</v>
      </c>
      <c r="B146" s="2">
        <v>7.9238050272673197</v>
      </c>
      <c r="C146" s="2">
        <v>0.50673614790392596</v>
      </c>
      <c r="D146" t="s">
        <v>1523</v>
      </c>
      <c r="E146" t="s">
        <v>166</v>
      </c>
      <c r="F146" t="s">
        <v>1669</v>
      </c>
    </row>
    <row r="147" spans="1:6" x14ac:dyDescent="0.35">
      <c r="A147">
        <v>1996.6981000000001</v>
      </c>
      <c r="B147" s="2">
        <v>8.2374283526880294</v>
      </c>
      <c r="C147" s="2">
        <v>0.62420177642084895</v>
      </c>
      <c r="D147" t="s">
        <v>1523</v>
      </c>
      <c r="E147" t="s">
        <v>166</v>
      </c>
      <c r="F147" t="s">
        <v>1670</v>
      </c>
    </row>
    <row r="148" spans="1:6" x14ac:dyDescent="0.35">
      <c r="A148">
        <v>1996.7036000000001</v>
      </c>
      <c r="B148" s="2">
        <v>8.1497351685405892</v>
      </c>
      <c r="C148" s="2">
        <v>0.5345144001255</v>
      </c>
      <c r="D148" t="s">
        <v>1523</v>
      </c>
      <c r="E148" t="s">
        <v>166</v>
      </c>
      <c r="F148" t="s">
        <v>1671</v>
      </c>
    </row>
    <row r="149" spans="1:6" x14ac:dyDescent="0.35">
      <c r="A149">
        <v>1996.7091</v>
      </c>
      <c r="B149" s="2">
        <v>7.1136738763632303</v>
      </c>
      <c r="C149" s="2">
        <v>0.55710232273115301</v>
      </c>
      <c r="D149" t="s">
        <v>1523</v>
      </c>
      <c r="E149" t="s">
        <v>166</v>
      </c>
      <c r="F149" t="s">
        <v>1672</v>
      </c>
    </row>
    <row r="150" spans="1:6" x14ac:dyDescent="0.35">
      <c r="A150">
        <v>1996.7146</v>
      </c>
      <c r="B150" s="2">
        <v>8.0058676408335305</v>
      </c>
      <c r="C150" s="2">
        <v>0.554438653701811</v>
      </c>
      <c r="D150" t="s">
        <v>1523</v>
      </c>
      <c r="E150" t="s">
        <v>166</v>
      </c>
      <c r="F150" t="s">
        <v>1673</v>
      </c>
    </row>
    <row r="151" spans="1:6" x14ac:dyDescent="0.35">
      <c r="A151">
        <v>1996.7201</v>
      </c>
      <c r="B151" s="2">
        <v>8.4690148375545302</v>
      </c>
      <c r="C151" s="2">
        <v>0.54454633914295703</v>
      </c>
      <c r="D151" t="s">
        <v>1523</v>
      </c>
      <c r="E151" t="s">
        <v>166</v>
      </c>
      <c r="F151" t="s">
        <v>1674</v>
      </c>
    </row>
    <row r="152" spans="1:6" x14ac:dyDescent="0.35">
      <c r="A152">
        <v>1996.7256</v>
      </c>
      <c r="B152" s="2">
        <v>7.0741194963774499</v>
      </c>
      <c r="C152" s="2">
        <v>0.59703557644523098</v>
      </c>
      <c r="D152" t="s">
        <v>1523</v>
      </c>
      <c r="E152" t="s">
        <v>166</v>
      </c>
      <c r="F152" t="s">
        <v>1675</v>
      </c>
    </row>
    <row r="153" spans="1:6" x14ac:dyDescent="0.35">
      <c r="A153">
        <v>1996.731</v>
      </c>
      <c r="B153" s="2">
        <v>7.0799604191271603</v>
      </c>
      <c r="C153" s="2">
        <v>0.52008277692088101</v>
      </c>
      <c r="D153" t="s">
        <v>1523</v>
      </c>
      <c r="E153" t="s">
        <v>166</v>
      </c>
      <c r="F153" t="s">
        <v>1676</v>
      </c>
    </row>
    <row r="154" spans="1:6" x14ac:dyDescent="0.35">
      <c r="A154">
        <v>1996.7365</v>
      </c>
      <c r="B154" s="2">
        <v>7.70130498840832</v>
      </c>
      <c r="C154" s="2">
        <v>0.62080357024324995</v>
      </c>
      <c r="D154" t="s">
        <v>1523</v>
      </c>
      <c r="E154" t="s">
        <v>166</v>
      </c>
      <c r="F154" t="s">
        <v>1677</v>
      </c>
    </row>
    <row r="155" spans="1:6" x14ac:dyDescent="0.35">
      <c r="A155">
        <v>1996.7393</v>
      </c>
      <c r="B155" s="2">
        <v>6.9789225488031903</v>
      </c>
      <c r="C155" s="2">
        <v>0.56221872416561403</v>
      </c>
      <c r="D155" t="s">
        <v>1523</v>
      </c>
      <c r="E155" t="s">
        <v>166</v>
      </c>
      <c r="F155" t="s">
        <v>1678</v>
      </c>
    </row>
    <row r="156" spans="1:6" x14ac:dyDescent="0.35">
      <c r="A156">
        <v>1996.7419</v>
      </c>
      <c r="B156" s="2">
        <v>7.6475948760852699</v>
      </c>
      <c r="C156" s="2">
        <v>0.53078666180482004</v>
      </c>
      <c r="D156" t="s">
        <v>1523</v>
      </c>
      <c r="E156" t="s">
        <v>166</v>
      </c>
      <c r="F156" t="s">
        <v>1679</v>
      </c>
    </row>
    <row r="157" spans="1:6" x14ac:dyDescent="0.35">
      <c r="A157">
        <v>1996.7447999999999</v>
      </c>
      <c r="B157" s="2">
        <v>8.4616012218291399</v>
      </c>
      <c r="C157" s="2">
        <v>0.51496919532030505</v>
      </c>
      <c r="D157" t="s">
        <v>1523</v>
      </c>
      <c r="E157" t="s">
        <v>166</v>
      </c>
      <c r="F157" t="s">
        <v>1680</v>
      </c>
    </row>
    <row r="158" spans="1:6" x14ac:dyDescent="0.35">
      <c r="A158">
        <v>1996.7474</v>
      </c>
      <c r="B158" s="2">
        <v>7.8722801753117198</v>
      </c>
      <c r="C158" s="2">
        <v>0.54203591054464295</v>
      </c>
      <c r="D158" t="s">
        <v>1523</v>
      </c>
      <c r="E158" t="s">
        <v>166</v>
      </c>
      <c r="F158" t="s">
        <v>1681</v>
      </c>
    </row>
    <row r="159" spans="1:6" x14ac:dyDescent="0.35">
      <c r="A159">
        <v>1996.7501</v>
      </c>
      <c r="B159" s="2">
        <v>8.6069418774388193</v>
      </c>
      <c r="C159" s="2">
        <v>0.56696878121241501</v>
      </c>
      <c r="D159" t="s">
        <v>1523</v>
      </c>
      <c r="E159" t="s">
        <v>166</v>
      </c>
      <c r="F159" t="s">
        <v>1682</v>
      </c>
    </row>
    <row r="160" spans="1:6" x14ac:dyDescent="0.35">
      <c r="A160">
        <v>1996.7529</v>
      </c>
      <c r="B160" s="2">
        <v>7.0428735189747602</v>
      </c>
      <c r="C160" s="2">
        <v>0.53288826011350698</v>
      </c>
      <c r="D160" t="s">
        <v>1523</v>
      </c>
      <c r="E160" t="s">
        <v>166</v>
      </c>
      <c r="F160" t="s">
        <v>1683</v>
      </c>
    </row>
    <row r="161" spans="1:6" x14ac:dyDescent="0.35">
      <c r="A161">
        <v>1996.7556</v>
      </c>
      <c r="B161" s="2">
        <v>7.4805250283179596</v>
      </c>
      <c r="C161" s="2">
        <v>0.57404050313721799</v>
      </c>
      <c r="D161" t="s">
        <v>1523</v>
      </c>
      <c r="E161" t="s">
        <v>166</v>
      </c>
      <c r="F161" t="s">
        <v>1684</v>
      </c>
    </row>
    <row r="162" spans="1:6" x14ac:dyDescent="0.35">
      <c r="A162">
        <v>1996.7583999999999</v>
      </c>
      <c r="B162" s="2">
        <v>8.1681238565617793</v>
      </c>
      <c r="C162" s="2">
        <v>0.50665818753982295</v>
      </c>
      <c r="D162" t="s">
        <v>1523</v>
      </c>
      <c r="E162" t="s">
        <v>166</v>
      </c>
      <c r="F162" t="s">
        <v>1685</v>
      </c>
    </row>
    <row r="163" spans="1:6" x14ac:dyDescent="0.35">
      <c r="A163">
        <v>1996.7610999999999</v>
      </c>
      <c r="B163" s="2">
        <v>7.6014268129446299</v>
      </c>
      <c r="C163" s="2">
        <v>0.50646671513971198</v>
      </c>
      <c r="D163" t="s">
        <v>1523</v>
      </c>
      <c r="E163" t="s">
        <v>166</v>
      </c>
      <c r="F163" t="s">
        <v>1686</v>
      </c>
    </row>
    <row r="164" spans="1:6" x14ac:dyDescent="0.35">
      <c r="A164">
        <v>1996.7638999999999</v>
      </c>
      <c r="B164" s="2">
        <v>6.4533840195160996</v>
      </c>
      <c r="C164" s="2">
        <v>0.492754818283338</v>
      </c>
      <c r="D164" t="s">
        <v>1523</v>
      </c>
      <c r="E164" t="s">
        <v>166</v>
      </c>
      <c r="F164" t="s">
        <v>1687</v>
      </c>
    </row>
    <row r="165" spans="1:6" x14ac:dyDescent="0.35">
      <c r="A165">
        <v>1996.7665999999999</v>
      </c>
      <c r="B165" s="2">
        <v>7.0094153058148096</v>
      </c>
      <c r="C165" s="2">
        <v>0.52352956092874703</v>
      </c>
      <c r="D165" t="s">
        <v>1523</v>
      </c>
      <c r="E165" t="s">
        <v>166</v>
      </c>
      <c r="F165" t="s">
        <v>1688</v>
      </c>
    </row>
    <row r="166" spans="1:6" x14ac:dyDescent="0.35">
      <c r="A166">
        <v>1996.7692999999999</v>
      </c>
      <c r="B166" s="2">
        <v>7.8049732163441599</v>
      </c>
      <c r="C166" s="2">
        <v>0.66637076106556203</v>
      </c>
      <c r="D166" t="s">
        <v>1523</v>
      </c>
      <c r="E166" t="s">
        <v>166</v>
      </c>
      <c r="F166" t="s">
        <v>1689</v>
      </c>
    </row>
    <row r="167" spans="1:6" x14ac:dyDescent="0.35">
      <c r="A167">
        <v>1996.7720999999999</v>
      </c>
      <c r="B167" s="2">
        <v>7.8717511086599599</v>
      </c>
      <c r="C167" s="2">
        <v>0.58800852278969595</v>
      </c>
      <c r="D167" t="s">
        <v>1523</v>
      </c>
      <c r="E167" t="s">
        <v>166</v>
      </c>
      <c r="F167" t="s">
        <v>1690</v>
      </c>
    </row>
    <row r="168" spans="1:6" x14ac:dyDescent="0.35">
      <c r="A168">
        <v>1996.7747999999999</v>
      </c>
      <c r="B168" s="2">
        <v>7.2852933443131498</v>
      </c>
      <c r="C168" s="2">
        <v>0.51879799728765996</v>
      </c>
      <c r="D168" t="s">
        <v>1523</v>
      </c>
      <c r="E168" t="s">
        <v>166</v>
      </c>
      <c r="F168" t="s">
        <v>1691</v>
      </c>
    </row>
    <row r="169" spans="1:6" x14ac:dyDescent="0.35">
      <c r="A169">
        <v>1996.7775999999999</v>
      </c>
      <c r="B169" s="2">
        <v>7.1823870875786699</v>
      </c>
      <c r="C169" s="2">
        <v>0.54204339660420597</v>
      </c>
      <c r="D169" t="s">
        <v>1523</v>
      </c>
      <c r="E169" t="s">
        <v>166</v>
      </c>
      <c r="F169" t="s">
        <v>1692</v>
      </c>
    </row>
    <row r="170" spans="1:6" x14ac:dyDescent="0.35">
      <c r="A170">
        <v>1996.7802999999999</v>
      </c>
      <c r="B170" s="2">
        <v>7.92839528400446</v>
      </c>
      <c r="C170" s="2">
        <v>0.50327864400668398</v>
      </c>
      <c r="D170" t="s">
        <v>1523</v>
      </c>
      <c r="E170" t="s">
        <v>166</v>
      </c>
      <c r="F170" t="s">
        <v>1693</v>
      </c>
    </row>
    <row r="171" spans="1:6" x14ac:dyDescent="0.35">
      <c r="A171">
        <v>1996.7831000000001</v>
      </c>
      <c r="B171" s="2">
        <v>7.6528864521731297</v>
      </c>
      <c r="C171" s="2">
        <v>0.61143661612927303</v>
      </c>
      <c r="D171" t="s">
        <v>1523</v>
      </c>
      <c r="E171" t="s">
        <v>166</v>
      </c>
      <c r="F171" t="s">
        <v>1694</v>
      </c>
    </row>
    <row r="172" spans="1:6" x14ac:dyDescent="0.35">
      <c r="A172">
        <v>1996.7858000000001</v>
      </c>
      <c r="B172" s="2">
        <v>7.31702864833282</v>
      </c>
      <c r="C172" s="2">
        <v>0.52602348168591095</v>
      </c>
      <c r="D172" t="s">
        <v>1523</v>
      </c>
      <c r="E172" t="s">
        <v>166</v>
      </c>
      <c r="F172" t="s">
        <v>1695</v>
      </c>
    </row>
    <row r="173" spans="1:6" x14ac:dyDescent="0.35">
      <c r="A173">
        <v>1996.7885000000001</v>
      </c>
      <c r="B173" s="2">
        <v>7.13544380811331</v>
      </c>
      <c r="C173" s="2">
        <v>0.51957699835844495</v>
      </c>
      <c r="D173" t="s">
        <v>1523</v>
      </c>
      <c r="E173" t="s">
        <v>166</v>
      </c>
      <c r="F173" t="s">
        <v>1696</v>
      </c>
    </row>
    <row r="174" spans="1:6" x14ac:dyDescent="0.35">
      <c r="A174">
        <v>1996.7913000000001</v>
      </c>
      <c r="B174" s="2">
        <v>7.3850386546192599</v>
      </c>
      <c r="C174" s="2">
        <v>0.52080112368482301</v>
      </c>
      <c r="D174" t="s">
        <v>1523</v>
      </c>
      <c r="E174" t="s">
        <v>166</v>
      </c>
      <c r="F174" t="s">
        <v>1697</v>
      </c>
    </row>
    <row r="175" spans="1:6" x14ac:dyDescent="0.35">
      <c r="A175">
        <v>1996.7938999999999</v>
      </c>
      <c r="B175" s="2">
        <v>8.2206331295317803</v>
      </c>
      <c r="C175" s="2">
        <v>0.50952429534810795</v>
      </c>
      <c r="D175" t="s">
        <v>1523</v>
      </c>
      <c r="E175" t="s">
        <v>166</v>
      </c>
      <c r="F175" t="s">
        <v>1698</v>
      </c>
    </row>
    <row r="176" spans="1:6" x14ac:dyDescent="0.35">
      <c r="A176">
        <v>1996.7968000000001</v>
      </c>
      <c r="B176" s="2">
        <v>7.5081077909658802</v>
      </c>
      <c r="C176" s="2">
        <v>0.58855498662254802</v>
      </c>
      <c r="D176" t="s">
        <v>1523</v>
      </c>
      <c r="E176" t="s">
        <v>166</v>
      </c>
      <c r="F176" t="s">
        <v>1699</v>
      </c>
    </row>
    <row r="177" spans="1:6" x14ac:dyDescent="0.35">
      <c r="A177">
        <v>1996.7994000000001</v>
      </c>
      <c r="B177" s="2">
        <v>7.9455724200323496</v>
      </c>
      <c r="C177" s="2">
        <v>0.56353390517969904</v>
      </c>
      <c r="D177" t="s">
        <v>1523</v>
      </c>
      <c r="E177" t="s">
        <v>166</v>
      </c>
      <c r="F177" t="s">
        <v>1700</v>
      </c>
    </row>
    <row r="178" spans="1:6" x14ac:dyDescent="0.35">
      <c r="A178">
        <v>1996.8022000000001</v>
      </c>
      <c r="B178" s="2">
        <v>7.5883274258929001</v>
      </c>
      <c r="C178" s="2">
        <v>0.55505377772683995</v>
      </c>
      <c r="D178" t="s">
        <v>1523</v>
      </c>
      <c r="E178" t="s">
        <v>166</v>
      </c>
      <c r="F178" t="s">
        <v>1701</v>
      </c>
    </row>
    <row r="179" spans="1:6" x14ac:dyDescent="0.35">
      <c r="A179">
        <v>1996.8049000000001</v>
      </c>
      <c r="B179" s="2">
        <v>7.4927604318680601</v>
      </c>
      <c r="C179" s="2">
        <v>0.55313559992563699</v>
      </c>
      <c r="D179" t="s">
        <v>1523</v>
      </c>
      <c r="E179" t="s">
        <v>166</v>
      </c>
      <c r="F179" t="s">
        <v>1702</v>
      </c>
    </row>
    <row r="180" spans="1:6" x14ac:dyDescent="0.35">
      <c r="A180">
        <v>1996.8076000000001</v>
      </c>
      <c r="B180" s="2">
        <v>7.5609242702698198</v>
      </c>
      <c r="C180" s="2">
        <v>0.59471413133936502</v>
      </c>
      <c r="D180" t="s">
        <v>1523</v>
      </c>
      <c r="E180" t="s">
        <v>166</v>
      </c>
      <c r="F180" t="s">
        <v>1703</v>
      </c>
    </row>
    <row r="181" spans="1:6" x14ac:dyDescent="0.35">
      <c r="A181">
        <v>1996.8104000000001</v>
      </c>
      <c r="B181" s="2">
        <v>7.8271805794776999</v>
      </c>
      <c r="C181" s="2">
        <v>0.58730568885141798</v>
      </c>
      <c r="D181" t="s">
        <v>1523</v>
      </c>
      <c r="E181" t="s">
        <v>166</v>
      </c>
      <c r="F181" t="s">
        <v>1704</v>
      </c>
    </row>
    <row r="182" spans="1:6" x14ac:dyDescent="0.35">
      <c r="A182">
        <v>1996.8131000000001</v>
      </c>
      <c r="B182" s="2">
        <v>7.66911439071482</v>
      </c>
      <c r="C182" s="2">
        <v>0.498952602924565</v>
      </c>
      <c r="D182" t="s">
        <v>1523</v>
      </c>
      <c r="E182" t="s">
        <v>166</v>
      </c>
      <c r="F182" t="s">
        <v>1705</v>
      </c>
    </row>
    <row r="183" spans="1:6" x14ac:dyDescent="0.35">
      <c r="A183">
        <v>1996.8159000000001</v>
      </c>
      <c r="B183" s="2">
        <v>7.9088575920289603</v>
      </c>
      <c r="C183" s="2">
        <v>0.509858236131982</v>
      </c>
      <c r="D183" t="s">
        <v>1523</v>
      </c>
      <c r="E183" t="s">
        <v>166</v>
      </c>
      <c r="F183" t="s">
        <v>1706</v>
      </c>
    </row>
    <row r="184" spans="1:6" x14ac:dyDescent="0.35">
      <c r="A184">
        <v>1996.8186000000001</v>
      </c>
      <c r="B184" s="2">
        <v>8.1017805296882592</v>
      </c>
      <c r="C184" s="2">
        <v>0.49718634951936103</v>
      </c>
      <c r="D184" t="s">
        <v>1523</v>
      </c>
      <c r="E184" t="s">
        <v>166</v>
      </c>
      <c r="F184" t="s">
        <v>1707</v>
      </c>
    </row>
    <row r="185" spans="1:6" x14ac:dyDescent="0.35">
      <c r="A185">
        <v>1996.8214</v>
      </c>
      <c r="B185" s="2">
        <v>7.63287701623661</v>
      </c>
      <c r="C185" s="2">
        <v>0.50231314636878999</v>
      </c>
      <c r="D185" t="s">
        <v>1523</v>
      </c>
      <c r="E185" t="s">
        <v>166</v>
      </c>
      <c r="F185" t="s">
        <v>1708</v>
      </c>
    </row>
    <row r="186" spans="1:6" x14ac:dyDescent="0.35">
      <c r="A186">
        <v>1996.8241</v>
      </c>
      <c r="B186" s="2">
        <v>7.7720491132068696</v>
      </c>
      <c r="C186" s="2">
        <v>0.52576979451716699</v>
      </c>
      <c r="D186" t="s">
        <v>1523</v>
      </c>
      <c r="E186" t="s">
        <v>166</v>
      </c>
      <c r="F186" t="s">
        <v>1709</v>
      </c>
    </row>
    <row r="187" spans="1:6" x14ac:dyDescent="0.35">
      <c r="A187">
        <v>1996.8268</v>
      </c>
      <c r="B187" s="2">
        <v>8.0379345573276808</v>
      </c>
      <c r="C187" s="2">
        <v>0.52189462887427096</v>
      </c>
      <c r="D187" t="s">
        <v>1523</v>
      </c>
      <c r="E187" t="s">
        <v>166</v>
      </c>
      <c r="F187" t="s">
        <v>1710</v>
      </c>
    </row>
    <row r="188" spans="1:6" x14ac:dyDescent="0.35">
      <c r="A188">
        <v>1996.8296</v>
      </c>
      <c r="B188" s="2">
        <v>7.5798509660159903</v>
      </c>
      <c r="C188" s="2">
        <v>0.57542744314500605</v>
      </c>
      <c r="D188" t="s">
        <v>1523</v>
      </c>
      <c r="E188" t="s">
        <v>166</v>
      </c>
      <c r="F188" t="s">
        <v>1711</v>
      </c>
    </row>
    <row r="189" spans="1:6" x14ac:dyDescent="0.35">
      <c r="A189">
        <v>1996.8323</v>
      </c>
      <c r="B189" s="2">
        <v>7.5630629497252002</v>
      </c>
      <c r="C189" s="2">
        <v>0.52876683207998798</v>
      </c>
      <c r="D189" t="s">
        <v>1523</v>
      </c>
      <c r="E189" t="s">
        <v>166</v>
      </c>
      <c r="F189" t="s">
        <v>1712</v>
      </c>
    </row>
    <row r="190" spans="1:6" x14ac:dyDescent="0.35">
      <c r="A190">
        <v>1996.8351</v>
      </c>
      <c r="B190" s="2">
        <v>7.9402565711378896</v>
      </c>
      <c r="C190" s="2">
        <v>0.49445097571811097</v>
      </c>
      <c r="D190" t="s">
        <v>1523</v>
      </c>
      <c r="E190" t="s">
        <v>166</v>
      </c>
      <c r="F190" t="s">
        <v>1713</v>
      </c>
    </row>
    <row r="191" spans="1:6" x14ac:dyDescent="0.35">
      <c r="A191">
        <v>1996.8378</v>
      </c>
      <c r="B191" s="2">
        <v>7.4746044435798504</v>
      </c>
      <c r="C191" s="2">
        <v>0.49287995100023602</v>
      </c>
      <c r="D191" t="s">
        <v>1523</v>
      </c>
      <c r="E191" t="s">
        <v>166</v>
      </c>
      <c r="F191" t="s">
        <v>1714</v>
      </c>
    </row>
    <row r="192" spans="1:6" x14ac:dyDescent="0.35">
      <c r="A192">
        <v>1996.8406</v>
      </c>
      <c r="B192" s="2">
        <v>7.9529668333275003</v>
      </c>
      <c r="C192" s="2">
        <v>0.46031248908959399</v>
      </c>
      <c r="D192" t="s">
        <v>1523</v>
      </c>
      <c r="E192" t="s">
        <v>166</v>
      </c>
      <c r="F192" t="s">
        <v>1715</v>
      </c>
    </row>
    <row r="193" spans="1:6" x14ac:dyDescent="0.35">
      <c r="A193">
        <v>1996.8433</v>
      </c>
      <c r="B193" s="2">
        <v>8.0711586734326293</v>
      </c>
      <c r="C193" s="2">
        <v>0.50789861828698901</v>
      </c>
      <c r="D193" t="s">
        <v>1523</v>
      </c>
      <c r="E193" t="s">
        <v>166</v>
      </c>
      <c r="F193" t="s">
        <v>1716</v>
      </c>
    </row>
    <row r="194" spans="1:6" x14ac:dyDescent="0.35">
      <c r="A194">
        <v>1996.8459</v>
      </c>
      <c r="B194" s="2">
        <v>7.8080057008493702</v>
      </c>
      <c r="C194" s="2">
        <v>0.47611932445894001</v>
      </c>
      <c r="D194" t="s">
        <v>1523</v>
      </c>
      <c r="E194" t="s">
        <v>166</v>
      </c>
      <c r="F194" t="s">
        <v>1717</v>
      </c>
    </row>
    <row r="195" spans="1:6" x14ac:dyDescent="0.35">
      <c r="A195">
        <v>1996.8488</v>
      </c>
      <c r="B195" s="2">
        <v>8.1789897423717193</v>
      </c>
      <c r="C195" s="2">
        <v>0.47062699986392897</v>
      </c>
      <c r="D195" t="s">
        <v>1523</v>
      </c>
      <c r="E195" t="s">
        <v>166</v>
      </c>
      <c r="F195" t="s">
        <v>1718</v>
      </c>
    </row>
    <row r="196" spans="1:6" x14ac:dyDescent="0.35">
      <c r="A196">
        <v>1996.8514</v>
      </c>
      <c r="B196" s="2">
        <v>8.2293259662118192</v>
      </c>
      <c r="C196" s="2">
        <v>0.47961027556022501</v>
      </c>
      <c r="D196" t="s">
        <v>1523</v>
      </c>
      <c r="E196" t="s">
        <v>166</v>
      </c>
      <c r="F196" t="s">
        <v>1719</v>
      </c>
    </row>
    <row r="197" spans="1:6" x14ac:dyDescent="0.35">
      <c r="A197">
        <v>1996.8542</v>
      </c>
      <c r="B197" s="2">
        <v>7.2045326201999904</v>
      </c>
      <c r="C197" s="2">
        <v>0.48193034569201798</v>
      </c>
      <c r="D197" t="s">
        <v>1523</v>
      </c>
      <c r="E197" t="s">
        <v>166</v>
      </c>
      <c r="F197" t="s">
        <v>1720</v>
      </c>
    </row>
    <row r="198" spans="1:6" x14ac:dyDescent="0.35">
      <c r="A198">
        <v>1996.8569</v>
      </c>
      <c r="B198" s="2">
        <v>7.80922144393596</v>
      </c>
      <c r="C198" s="2">
        <v>0.48565286565778698</v>
      </c>
      <c r="D198" t="s">
        <v>1523</v>
      </c>
      <c r="E198" t="s">
        <v>166</v>
      </c>
      <c r="F198" t="s">
        <v>1721</v>
      </c>
    </row>
    <row r="199" spans="1:6" x14ac:dyDescent="0.35">
      <c r="A199">
        <v>1996.8597</v>
      </c>
      <c r="B199" s="2">
        <v>8.2153739032758093</v>
      </c>
      <c r="C199" s="2">
        <v>0.48727790429608497</v>
      </c>
      <c r="D199" t="s">
        <v>1523</v>
      </c>
      <c r="E199" t="s">
        <v>166</v>
      </c>
      <c r="F199" t="s">
        <v>1722</v>
      </c>
    </row>
    <row r="200" spans="1:6" x14ac:dyDescent="0.35">
      <c r="A200">
        <v>1996.8624</v>
      </c>
      <c r="B200" s="2">
        <v>7.6241037825584899</v>
      </c>
      <c r="C200" s="2">
        <v>0.46681517931396699</v>
      </c>
      <c r="D200" t="s">
        <v>1523</v>
      </c>
      <c r="E200" t="s">
        <v>166</v>
      </c>
      <c r="F200" t="s">
        <v>1723</v>
      </c>
    </row>
    <row r="201" spans="1:6" x14ac:dyDescent="0.35">
      <c r="A201">
        <v>1996.8651</v>
      </c>
      <c r="B201" s="2">
        <v>7.9764918653577199</v>
      </c>
      <c r="C201" s="2">
        <v>0.50144047027508198</v>
      </c>
      <c r="D201" t="s">
        <v>1523</v>
      </c>
      <c r="E201" t="s">
        <v>166</v>
      </c>
      <c r="F201" t="s">
        <v>1724</v>
      </c>
    </row>
    <row r="202" spans="1:6" x14ac:dyDescent="0.35">
      <c r="A202">
        <v>1996.8679</v>
      </c>
      <c r="B202" s="2">
        <v>8.1777651815305692</v>
      </c>
      <c r="C202" s="2">
        <v>0.49057778468976798</v>
      </c>
      <c r="D202" t="s">
        <v>1523</v>
      </c>
      <c r="E202" t="s">
        <v>166</v>
      </c>
      <c r="F202" t="s">
        <v>1725</v>
      </c>
    </row>
    <row r="203" spans="1:6" x14ac:dyDescent="0.35">
      <c r="A203">
        <v>1996.8706</v>
      </c>
      <c r="B203" s="2">
        <v>7.2851027471632097</v>
      </c>
      <c r="C203" s="2">
        <v>0.46914208682153502</v>
      </c>
      <c r="D203" t="s">
        <v>1523</v>
      </c>
      <c r="E203" t="s">
        <v>166</v>
      </c>
      <c r="F203" t="s">
        <v>1726</v>
      </c>
    </row>
    <row r="204" spans="1:6" x14ac:dyDescent="0.35">
      <c r="A204">
        <v>1996.8733999999999</v>
      </c>
      <c r="B204" s="2">
        <v>8.4860394613135792</v>
      </c>
      <c r="C204" s="2">
        <v>0.51863646842172095</v>
      </c>
      <c r="D204" t="s">
        <v>1523</v>
      </c>
      <c r="E204" t="s">
        <v>166</v>
      </c>
      <c r="F204" t="s">
        <v>1727</v>
      </c>
    </row>
    <row r="205" spans="1:6" x14ac:dyDescent="0.35">
      <c r="A205">
        <v>1996.8761</v>
      </c>
      <c r="B205" s="2">
        <v>8.5228230532420692</v>
      </c>
      <c r="C205" s="2">
        <v>0.50224614575227799</v>
      </c>
      <c r="D205" t="s">
        <v>1523</v>
      </c>
      <c r="E205" t="s">
        <v>166</v>
      </c>
      <c r="F205" t="s">
        <v>1728</v>
      </c>
    </row>
    <row r="206" spans="1:6" x14ac:dyDescent="0.35">
      <c r="A206">
        <v>1996.8788999999999</v>
      </c>
      <c r="B206" s="2">
        <v>7.4841844326420697</v>
      </c>
      <c r="C206" s="2">
        <v>0.50866721303047702</v>
      </c>
      <c r="D206" t="s">
        <v>1523</v>
      </c>
      <c r="E206" t="s">
        <v>166</v>
      </c>
      <c r="F206" t="s">
        <v>1729</v>
      </c>
    </row>
    <row r="207" spans="1:6" x14ac:dyDescent="0.35">
      <c r="A207">
        <v>1996.8815999999999</v>
      </c>
      <c r="B207" s="2">
        <v>7.5903308743966598</v>
      </c>
      <c r="C207" s="2">
        <v>0.48110467193464701</v>
      </c>
      <c r="D207" t="s">
        <v>1523</v>
      </c>
      <c r="E207" t="s">
        <v>166</v>
      </c>
      <c r="F207" t="s">
        <v>1730</v>
      </c>
    </row>
    <row r="208" spans="1:6" x14ac:dyDescent="0.35">
      <c r="A208">
        <v>1996.8842999999999</v>
      </c>
      <c r="B208" s="2">
        <v>7.8321505813895298</v>
      </c>
      <c r="C208" s="2">
        <v>0.49529713234072897</v>
      </c>
      <c r="D208" t="s">
        <v>1523</v>
      </c>
      <c r="E208" t="s">
        <v>166</v>
      </c>
      <c r="F208" t="s">
        <v>1731</v>
      </c>
    </row>
    <row r="209" spans="1:6" x14ac:dyDescent="0.35">
      <c r="A209">
        <v>1996.8870999999999</v>
      </c>
      <c r="B209" s="2">
        <v>8.1917065396164208</v>
      </c>
      <c r="C209" s="2">
        <v>0.53038624173099402</v>
      </c>
      <c r="D209" t="s">
        <v>1523</v>
      </c>
      <c r="E209" t="s">
        <v>166</v>
      </c>
      <c r="F209" t="s">
        <v>1732</v>
      </c>
    </row>
    <row r="210" spans="1:6" x14ac:dyDescent="0.35">
      <c r="A210">
        <v>1996.8897999999999</v>
      </c>
      <c r="B210" s="2">
        <v>8.0297273594590006</v>
      </c>
      <c r="C210" s="2">
        <v>0.51120186631403097</v>
      </c>
      <c r="D210" t="s">
        <v>1523</v>
      </c>
      <c r="E210" t="s">
        <v>166</v>
      </c>
      <c r="F210" t="s">
        <v>1733</v>
      </c>
    </row>
    <row r="211" spans="1:6" x14ac:dyDescent="0.35">
      <c r="A211">
        <v>1996.8925999999999</v>
      </c>
      <c r="B211" s="2">
        <v>7.6282072551049804</v>
      </c>
      <c r="C211" s="2">
        <v>0.49940261788958901</v>
      </c>
      <c r="D211" t="s">
        <v>1523</v>
      </c>
      <c r="E211" t="s">
        <v>166</v>
      </c>
      <c r="F211" t="s">
        <v>1734</v>
      </c>
    </row>
    <row r="212" spans="1:6" x14ac:dyDescent="0.35">
      <c r="A212">
        <v>1996.8952999999999</v>
      </c>
      <c r="B212" s="2">
        <v>8.2993497922862396</v>
      </c>
      <c r="C212" s="2">
        <v>0.49771372728415803</v>
      </c>
      <c r="D212" t="s">
        <v>1523</v>
      </c>
      <c r="E212" t="s">
        <v>166</v>
      </c>
      <c r="F212" t="s">
        <v>1735</v>
      </c>
    </row>
    <row r="213" spans="1:6" x14ac:dyDescent="0.35">
      <c r="A213">
        <v>1996.8981000000001</v>
      </c>
      <c r="B213" s="2">
        <v>8.2028489284663095</v>
      </c>
      <c r="C213" s="2">
        <v>0.51073260274919796</v>
      </c>
      <c r="D213" t="s">
        <v>1523</v>
      </c>
      <c r="E213" t="s">
        <v>166</v>
      </c>
      <c r="F213" t="s">
        <v>1736</v>
      </c>
    </row>
    <row r="214" spans="1:6" x14ac:dyDescent="0.35">
      <c r="A214">
        <v>1996.9007999999999</v>
      </c>
      <c r="B214" s="2">
        <v>8.1745147847890394</v>
      </c>
      <c r="C214" s="2">
        <v>0.50057652343620196</v>
      </c>
      <c r="D214" t="s">
        <v>1523</v>
      </c>
      <c r="E214" t="s">
        <v>166</v>
      </c>
      <c r="F214" t="s">
        <v>1737</v>
      </c>
    </row>
    <row r="215" spans="1:6" x14ac:dyDescent="0.35">
      <c r="A215">
        <v>1996.9033999999999</v>
      </c>
      <c r="B215" s="2">
        <v>7.6521958726298402</v>
      </c>
      <c r="C215" s="2">
        <v>0.48773947840624299</v>
      </c>
      <c r="D215" t="s">
        <v>1523</v>
      </c>
      <c r="E215" t="s">
        <v>166</v>
      </c>
      <c r="F215" t="s">
        <v>1738</v>
      </c>
    </row>
    <row r="216" spans="1:6" x14ac:dyDescent="0.35">
      <c r="A216">
        <v>1996.9061999999999</v>
      </c>
      <c r="B216" s="2">
        <v>8.2546594239151592</v>
      </c>
      <c r="C216" s="2">
        <v>0.53286988323393902</v>
      </c>
      <c r="D216" t="s">
        <v>1523</v>
      </c>
      <c r="E216" t="s">
        <v>166</v>
      </c>
      <c r="F216" t="s">
        <v>1739</v>
      </c>
    </row>
    <row r="217" spans="1:6" x14ac:dyDescent="0.35">
      <c r="A217">
        <v>1996.9088999999999</v>
      </c>
      <c r="B217" s="2">
        <v>7.8736457839872998</v>
      </c>
      <c r="C217" s="2">
        <v>0.52224706972814305</v>
      </c>
      <c r="D217" t="s">
        <v>1523</v>
      </c>
      <c r="E217" t="s">
        <v>166</v>
      </c>
      <c r="F217" t="s">
        <v>1740</v>
      </c>
    </row>
    <row r="218" spans="1:6" x14ac:dyDescent="0.35">
      <c r="A218">
        <v>1996.9117000000001</v>
      </c>
      <c r="B218" s="2">
        <v>8.0669803663512401</v>
      </c>
      <c r="C218" s="2">
        <v>0.52343479016601602</v>
      </c>
      <c r="D218" t="s">
        <v>1523</v>
      </c>
      <c r="E218" t="s">
        <v>166</v>
      </c>
      <c r="F218" t="s">
        <v>1741</v>
      </c>
    </row>
    <row r="219" spans="1:6" x14ac:dyDescent="0.35">
      <c r="A219">
        <v>1996.9143999999999</v>
      </c>
      <c r="B219" s="2">
        <v>7.5214282805320103</v>
      </c>
      <c r="C219" s="2">
        <v>0.54790752752244598</v>
      </c>
      <c r="D219" t="s">
        <v>1523</v>
      </c>
      <c r="E219" t="s">
        <v>166</v>
      </c>
      <c r="F219" t="s">
        <v>1742</v>
      </c>
    </row>
    <row r="220" spans="1:6" x14ac:dyDescent="0.35">
      <c r="A220">
        <v>1996.9172000000001</v>
      </c>
      <c r="B220" s="2">
        <v>7.3466923659657599</v>
      </c>
      <c r="C220" s="2">
        <v>0.58914094819424501</v>
      </c>
      <c r="D220" t="s">
        <v>1523</v>
      </c>
      <c r="E220" t="s">
        <v>166</v>
      </c>
      <c r="F220" t="s">
        <v>1743</v>
      </c>
    </row>
    <row r="221" spans="1:6" x14ac:dyDescent="0.35">
      <c r="A221">
        <v>1996.9199000000001</v>
      </c>
      <c r="B221" s="2">
        <v>7.8202485683291902</v>
      </c>
      <c r="C221" s="2">
        <v>0.59439010505869305</v>
      </c>
      <c r="D221" t="s">
        <v>1523</v>
      </c>
      <c r="E221" t="s">
        <v>166</v>
      </c>
      <c r="F221" t="s">
        <v>1744</v>
      </c>
    </row>
    <row r="222" spans="1:6" x14ac:dyDescent="0.35">
      <c r="A222">
        <v>1996.9226000000001</v>
      </c>
      <c r="B222" s="2">
        <v>7.5297958047966604</v>
      </c>
      <c r="C222" s="2">
        <v>0.54779658988004398</v>
      </c>
      <c r="D222" t="s">
        <v>1523</v>
      </c>
      <c r="E222" t="s">
        <v>166</v>
      </c>
      <c r="F222" t="s">
        <v>1745</v>
      </c>
    </row>
    <row r="223" spans="1:6" x14ac:dyDescent="0.35">
      <c r="A223">
        <v>1996.9254000000001</v>
      </c>
      <c r="B223" s="2">
        <v>7.55742029401069</v>
      </c>
      <c r="C223" s="2">
        <v>0.53249685321394102</v>
      </c>
      <c r="D223" t="s">
        <v>1523</v>
      </c>
      <c r="E223" t="s">
        <v>166</v>
      </c>
      <c r="F223" t="s">
        <v>1746</v>
      </c>
    </row>
    <row r="224" spans="1:6" x14ac:dyDescent="0.35">
      <c r="A224">
        <v>1996.9281000000001</v>
      </c>
      <c r="B224" s="2">
        <v>7.4806502510294504</v>
      </c>
      <c r="C224" s="2">
        <v>0.51594584333650195</v>
      </c>
      <c r="D224" t="s">
        <v>1523</v>
      </c>
      <c r="E224" t="s">
        <v>166</v>
      </c>
      <c r="F224" t="s">
        <v>1747</v>
      </c>
    </row>
    <row r="225" spans="1:6" x14ac:dyDescent="0.35">
      <c r="A225">
        <v>1996.9309000000001</v>
      </c>
      <c r="B225" s="2">
        <v>7.6314159671908204</v>
      </c>
      <c r="C225" s="2">
        <v>0.52421691915091195</v>
      </c>
      <c r="D225" t="s">
        <v>1523</v>
      </c>
      <c r="E225" t="s">
        <v>166</v>
      </c>
      <c r="F225" t="s">
        <v>1748</v>
      </c>
    </row>
    <row r="226" spans="1:6" x14ac:dyDescent="0.35">
      <c r="A226">
        <v>1996.9336000000001</v>
      </c>
      <c r="B226" s="2">
        <v>8.2366340349057303</v>
      </c>
      <c r="C226" s="2">
        <v>0.55380955323321601</v>
      </c>
      <c r="D226" t="s">
        <v>1523</v>
      </c>
      <c r="E226" t="s">
        <v>166</v>
      </c>
      <c r="F226" t="s">
        <v>1749</v>
      </c>
    </row>
    <row r="227" spans="1:6" x14ac:dyDescent="0.35">
      <c r="A227">
        <v>1996.9364</v>
      </c>
      <c r="B227" s="2">
        <v>8.1598829793228091</v>
      </c>
      <c r="C227" s="2">
        <v>0.52445229433733698</v>
      </c>
      <c r="D227" t="s">
        <v>1523</v>
      </c>
      <c r="E227" t="s">
        <v>166</v>
      </c>
      <c r="F227" t="s">
        <v>1750</v>
      </c>
    </row>
    <row r="228" spans="1:6" x14ac:dyDescent="0.35">
      <c r="A228">
        <v>1996.9391000000001</v>
      </c>
      <c r="B228" s="2">
        <v>7.2777181403536</v>
      </c>
      <c r="C228" s="2">
        <v>0.54571086511987499</v>
      </c>
      <c r="D228" t="s">
        <v>1523</v>
      </c>
      <c r="E228" t="s">
        <v>166</v>
      </c>
      <c r="F228" t="s">
        <v>1751</v>
      </c>
    </row>
    <row r="229" spans="1:6" x14ac:dyDescent="0.35">
      <c r="A229">
        <v>1996.9418000000001</v>
      </c>
      <c r="B229" s="2">
        <v>9.7870905680254801</v>
      </c>
      <c r="C229" s="2">
        <v>0.58932992133176298</v>
      </c>
      <c r="D229" t="s">
        <v>1523</v>
      </c>
      <c r="E229" t="s">
        <v>166</v>
      </c>
      <c r="F229" t="s">
        <v>1752</v>
      </c>
    </row>
    <row r="230" spans="1:6" x14ac:dyDescent="0.35">
      <c r="A230">
        <v>1996.9446</v>
      </c>
      <c r="B230" s="2">
        <v>9.3945954387061494</v>
      </c>
      <c r="C230" s="2">
        <v>0.54257939271077205</v>
      </c>
      <c r="D230" t="s">
        <v>1523</v>
      </c>
      <c r="E230" t="s">
        <v>166</v>
      </c>
      <c r="F230" t="s">
        <v>1753</v>
      </c>
    </row>
    <row r="231" spans="1:6" x14ac:dyDescent="0.35">
      <c r="A231">
        <v>1996.9473</v>
      </c>
      <c r="B231" s="2">
        <v>8.8908566820189705</v>
      </c>
      <c r="C231" s="2">
        <v>0.526272270092494</v>
      </c>
      <c r="D231" t="s">
        <v>1523</v>
      </c>
      <c r="E231" t="s">
        <v>166</v>
      </c>
      <c r="F231" t="s">
        <v>1754</v>
      </c>
    </row>
    <row r="232" spans="1:6" x14ac:dyDescent="0.35">
      <c r="A232">
        <v>1996.9501</v>
      </c>
      <c r="B232" s="2">
        <v>8.2441143110659905</v>
      </c>
      <c r="C232" s="2">
        <v>0.50559905014385398</v>
      </c>
      <c r="D232" t="s">
        <v>1523</v>
      </c>
      <c r="E232" t="s">
        <v>166</v>
      </c>
      <c r="F232" t="s">
        <v>1755</v>
      </c>
    </row>
    <row r="233" spans="1:6" x14ac:dyDescent="0.35">
      <c r="A233">
        <v>1996.9528</v>
      </c>
      <c r="B233" s="2">
        <v>8.1713077209222593</v>
      </c>
      <c r="C233" s="2">
        <v>0.58306285769226096</v>
      </c>
      <c r="D233" t="s">
        <v>1523</v>
      </c>
      <c r="E233" t="s">
        <v>166</v>
      </c>
      <c r="F233" t="s">
        <v>1756</v>
      </c>
    </row>
    <row r="234" spans="1:6" x14ac:dyDescent="0.35">
      <c r="A234">
        <v>1996.9556</v>
      </c>
      <c r="B234" s="2">
        <v>8.0050434555028893</v>
      </c>
      <c r="C234" s="2">
        <v>0.53669053474002804</v>
      </c>
      <c r="D234" t="s">
        <v>1523</v>
      </c>
      <c r="E234" t="s">
        <v>166</v>
      </c>
      <c r="F234" t="s">
        <v>1757</v>
      </c>
    </row>
    <row r="235" spans="1:6" x14ac:dyDescent="0.35">
      <c r="A235">
        <v>1996.9609</v>
      </c>
      <c r="B235" s="2">
        <v>6.7268924908007399</v>
      </c>
      <c r="C235" s="2">
        <v>0.526778666795779</v>
      </c>
      <c r="D235" t="s">
        <v>1523</v>
      </c>
      <c r="E235" t="s">
        <v>166</v>
      </c>
      <c r="F235" t="s">
        <v>1758</v>
      </c>
    </row>
    <row r="236" spans="1:6" x14ac:dyDescent="0.35">
      <c r="A236">
        <v>1996.9637</v>
      </c>
      <c r="B236" s="2">
        <v>7.8758506706889602</v>
      </c>
      <c r="C236" s="2">
        <v>0.56561335545977298</v>
      </c>
      <c r="D236" t="s">
        <v>1523</v>
      </c>
      <c r="E236" t="s">
        <v>166</v>
      </c>
      <c r="F236" t="s">
        <v>1759</v>
      </c>
    </row>
    <row r="237" spans="1:6" x14ac:dyDescent="0.35">
      <c r="A237">
        <v>1996.9664</v>
      </c>
      <c r="B237" s="2">
        <v>8.2935646583101992</v>
      </c>
      <c r="C237" s="2">
        <v>0.54798117849189998</v>
      </c>
      <c r="D237" t="s">
        <v>1523</v>
      </c>
      <c r="E237" t="s">
        <v>166</v>
      </c>
      <c r="F237" t="s">
        <v>1760</v>
      </c>
    </row>
    <row r="238" spans="1:6" x14ac:dyDescent="0.35">
      <c r="A238">
        <v>1996.9692</v>
      </c>
      <c r="B238" s="2">
        <v>8.2874624431045003</v>
      </c>
      <c r="C238" s="2">
        <v>0.54131271060521702</v>
      </c>
      <c r="D238" t="s">
        <v>1523</v>
      </c>
      <c r="E238" t="s">
        <v>166</v>
      </c>
      <c r="F238" t="s">
        <v>1761</v>
      </c>
    </row>
    <row r="239" spans="1:6" x14ac:dyDescent="0.35">
      <c r="A239">
        <v>1996.9719</v>
      </c>
      <c r="B239" s="2">
        <v>7.52019815451896</v>
      </c>
      <c r="C239" s="2">
        <v>0.53024236716580997</v>
      </c>
      <c r="D239" t="s">
        <v>1523</v>
      </c>
      <c r="E239" t="s">
        <v>166</v>
      </c>
      <c r="F239" t="s">
        <v>1762</v>
      </c>
    </row>
    <row r="240" spans="1:6" x14ac:dyDescent="0.35">
      <c r="A240">
        <v>1996.9829</v>
      </c>
      <c r="B240" s="2">
        <v>8.3017062653961204</v>
      </c>
      <c r="C240" s="2">
        <v>0.54816783884045805</v>
      </c>
      <c r="D240" t="s">
        <v>1523</v>
      </c>
      <c r="E240" t="s">
        <v>166</v>
      </c>
      <c r="F240" t="s">
        <v>1763</v>
      </c>
    </row>
    <row r="241" spans="1:6" x14ac:dyDescent="0.35">
      <c r="A241">
        <v>1996.9856</v>
      </c>
      <c r="B241" s="2">
        <v>8.4142155726889793</v>
      </c>
      <c r="C241" s="2">
        <v>0.53034078351038005</v>
      </c>
      <c r="D241" t="s">
        <v>1523</v>
      </c>
      <c r="E241" t="s">
        <v>166</v>
      </c>
      <c r="F241" t="s">
        <v>1764</v>
      </c>
    </row>
    <row r="242" spans="1:6" x14ac:dyDescent="0.35">
      <c r="A242">
        <v>1996.9884</v>
      </c>
      <c r="B242" s="2">
        <v>8.2126815500232606</v>
      </c>
      <c r="C242" s="2">
        <v>0.52768680077285202</v>
      </c>
      <c r="D242" t="s">
        <v>1523</v>
      </c>
      <c r="E242" t="s">
        <v>166</v>
      </c>
      <c r="F242" t="s">
        <v>1765</v>
      </c>
    </row>
    <row r="243" spans="1:6" x14ac:dyDescent="0.35">
      <c r="A243">
        <v>1996.9911</v>
      </c>
      <c r="B243" s="2">
        <v>8.6145774198839398</v>
      </c>
      <c r="C243" s="2">
        <v>0.55512876454482496</v>
      </c>
      <c r="D243" t="s">
        <v>1523</v>
      </c>
      <c r="E243" t="s">
        <v>166</v>
      </c>
      <c r="F243" t="s">
        <v>1766</v>
      </c>
    </row>
    <row r="244" spans="1:6" x14ac:dyDescent="0.35">
      <c r="A244">
        <v>1996.9938999999999</v>
      </c>
      <c r="B244" s="2">
        <v>8.0318838266181203</v>
      </c>
      <c r="C244" s="2">
        <v>0.55033861140094797</v>
      </c>
      <c r="D244" t="s">
        <v>1523</v>
      </c>
      <c r="E244" t="s">
        <v>166</v>
      </c>
      <c r="F244" t="s">
        <v>1767</v>
      </c>
    </row>
    <row r="245" spans="1:6" x14ac:dyDescent="0.35">
      <c r="A245">
        <v>1996.9992999999999</v>
      </c>
      <c r="B245" s="2">
        <v>8.0743926811054703</v>
      </c>
      <c r="C245" s="2">
        <v>0.57983150220495705</v>
      </c>
      <c r="D245" t="s">
        <v>1523</v>
      </c>
      <c r="E245" t="s">
        <v>166</v>
      </c>
      <c r="F245" t="s">
        <v>1768</v>
      </c>
    </row>
    <row r="246" spans="1:6" x14ac:dyDescent="0.35">
      <c r="A246">
        <v>1997.0020999999999</v>
      </c>
      <c r="B246" s="2">
        <v>7.8292188603299397</v>
      </c>
      <c r="C246" s="2">
        <v>0.578737243889619</v>
      </c>
      <c r="D246" t="s">
        <v>1523</v>
      </c>
      <c r="E246" t="s">
        <v>166</v>
      </c>
      <c r="F246" t="s">
        <v>1769</v>
      </c>
    </row>
    <row r="247" spans="1:6" x14ac:dyDescent="0.35">
      <c r="A247">
        <v>1997.0047999999999</v>
      </c>
      <c r="B247" s="2">
        <v>8.3465793911853297</v>
      </c>
      <c r="C247" s="2">
        <v>0.61801773067207699</v>
      </c>
      <c r="D247" t="s">
        <v>1523</v>
      </c>
      <c r="E247" t="s">
        <v>166</v>
      </c>
      <c r="F247" t="s">
        <v>1770</v>
      </c>
    </row>
    <row r="248" spans="1:6" x14ac:dyDescent="0.35">
      <c r="A248">
        <v>1997.0075999999999</v>
      </c>
      <c r="B248" s="2">
        <v>8.1822047995680904</v>
      </c>
      <c r="C248" s="2">
        <v>0.60746513738082097</v>
      </c>
      <c r="D248" t="s">
        <v>1523</v>
      </c>
      <c r="E248" t="s">
        <v>166</v>
      </c>
      <c r="F248" t="s">
        <v>1771</v>
      </c>
    </row>
    <row r="249" spans="1:6" x14ac:dyDescent="0.35">
      <c r="A249">
        <v>1997.0102999999999</v>
      </c>
      <c r="B249" s="2">
        <v>7.9139936109377196</v>
      </c>
      <c r="C249" s="2">
        <v>0.57241039914898195</v>
      </c>
      <c r="D249" t="s">
        <v>1523</v>
      </c>
      <c r="E249" t="s">
        <v>166</v>
      </c>
      <c r="F249" t="s">
        <v>1772</v>
      </c>
    </row>
    <row r="250" spans="1:6" x14ac:dyDescent="0.35">
      <c r="A250">
        <v>1997.0130999999999</v>
      </c>
      <c r="B250" s="2">
        <v>8.12401823602581</v>
      </c>
      <c r="C250" s="2">
        <v>0.59633945758711504</v>
      </c>
      <c r="D250" t="s">
        <v>1523</v>
      </c>
      <c r="E250" t="s">
        <v>166</v>
      </c>
      <c r="F250" t="s">
        <v>1773</v>
      </c>
    </row>
    <row r="251" spans="1:6" x14ac:dyDescent="0.35">
      <c r="A251">
        <v>1997.0156999999999</v>
      </c>
      <c r="B251" s="2">
        <v>9.0994533484402602</v>
      </c>
      <c r="C251" s="2">
        <v>0.58734100544973999</v>
      </c>
      <c r="D251" t="s">
        <v>1523</v>
      </c>
      <c r="E251" t="s">
        <v>166</v>
      </c>
      <c r="F251" t="s">
        <v>1774</v>
      </c>
    </row>
    <row r="252" spans="1:6" x14ac:dyDescent="0.35">
      <c r="A252">
        <v>1997.0183999999999</v>
      </c>
      <c r="B252" s="2">
        <v>8.6135766228833592</v>
      </c>
      <c r="C252" s="2">
        <v>0.61337286405649205</v>
      </c>
      <c r="D252" t="s">
        <v>1523</v>
      </c>
      <c r="E252" t="s">
        <v>166</v>
      </c>
      <c r="F252" t="s">
        <v>1775</v>
      </c>
    </row>
    <row r="253" spans="1:6" x14ac:dyDescent="0.35">
      <c r="A253">
        <v>1997.0211999999999</v>
      </c>
      <c r="B253" s="2">
        <v>8.4746477647349501</v>
      </c>
      <c r="C253" s="2">
        <v>0.584205683826588</v>
      </c>
      <c r="D253" t="s">
        <v>1523</v>
      </c>
      <c r="E253" t="s">
        <v>166</v>
      </c>
      <c r="F253" t="s">
        <v>1776</v>
      </c>
    </row>
    <row r="254" spans="1:6" x14ac:dyDescent="0.35">
      <c r="A254">
        <v>1997.0238999999999</v>
      </c>
      <c r="B254" s="2">
        <v>8.0654361940635901</v>
      </c>
      <c r="C254" s="2">
        <v>0.56426466653625496</v>
      </c>
      <c r="D254" t="s">
        <v>1523</v>
      </c>
      <c r="E254" t="s">
        <v>166</v>
      </c>
      <c r="F254" t="s">
        <v>1777</v>
      </c>
    </row>
    <row r="255" spans="1:6" x14ac:dyDescent="0.35">
      <c r="A255">
        <v>1997.0266999999999</v>
      </c>
      <c r="B255" s="2">
        <v>7.8742213408686297</v>
      </c>
      <c r="C255" s="2">
        <v>0.59516224786812399</v>
      </c>
      <c r="D255" t="s">
        <v>1523</v>
      </c>
      <c r="E255" t="s">
        <v>166</v>
      </c>
      <c r="F255" t="s">
        <v>1778</v>
      </c>
    </row>
    <row r="256" spans="1:6" x14ac:dyDescent="0.35">
      <c r="A256">
        <v>1997.0293999999999</v>
      </c>
      <c r="B256" s="2">
        <v>7.5406799192957203</v>
      </c>
      <c r="C256" s="2">
        <v>0.54653170777026505</v>
      </c>
      <c r="D256" t="s">
        <v>1523</v>
      </c>
      <c r="E256" t="s">
        <v>166</v>
      </c>
      <c r="F256" t="s">
        <v>1779</v>
      </c>
    </row>
    <row r="257" spans="1:6" x14ac:dyDescent="0.35">
      <c r="A257">
        <v>1997.0322000000001</v>
      </c>
      <c r="B257" s="2">
        <v>8.23223404339255</v>
      </c>
      <c r="C257" s="2">
        <v>0.54344948408415295</v>
      </c>
      <c r="D257" t="s">
        <v>1523</v>
      </c>
      <c r="E257" t="s">
        <v>166</v>
      </c>
      <c r="F257" t="s">
        <v>1780</v>
      </c>
    </row>
    <row r="258" spans="1:6" x14ac:dyDescent="0.35">
      <c r="A258">
        <v>1997.0349000000001</v>
      </c>
      <c r="B258" s="2">
        <v>7.9245611649496199</v>
      </c>
      <c r="C258" s="2">
        <v>0.54801822935960398</v>
      </c>
      <c r="D258" t="s">
        <v>1523</v>
      </c>
      <c r="E258" t="s">
        <v>166</v>
      </c>
      <c r="F258" t="s">
        <v>1781</v>
      </c>
    </row>
    <row r="259" spans="1:6" x14ac:dyDescent="0.35">
      <c r="A259">
        <v>1997.0376000000001</v>
      </c>
      <c r="B259" s="2">
        <v>7.85405095008716</v>
      </c>
      <c r="C259" s="2">
        <v>0.54944573900386096</v>
      </c>
      <c r="D259" t="s">
        <v>1523</v>
      </c>
      <c r="E259" t="s">
        <v>166</v>
      </c>
      <c r="F259" t="s">
        <v>1782</v>
      </c>
    </row>
    <row r="260" spans="1:6" x14ac:dyDescent="0.35">
      <c r="A260">
        <v>1997.0404000000001</v>
      </c>
      <c r="B260" s="2">
        <v>7.8532565387251596</v>
      </c>
      <c r="C260" s="2">
        <v>0.546240289466705</v>
      </c>
      <c r="D260" t="s">
        <v>1523</v>
      </c>
      <c r="E260" t="s">
        <v>166</v>
      </c>
      <c r="F260" t="s">
        <v>1783</v>
      </c>
    </row>
    <row r="261" spans="1:6" x14ac:dyDescent="0.35">
      <c r="A261">
        <v>1997.0431000000001</v>
      </c>
      <c r="B261" s="2">
        <v>7.7312963745996299</v>
      </c>
      <c r="C261" s="2">
        <v>0.52788506363510701</v>
      </c>
      <c r="D261" t="s">
        <v>1523</v>
      </c>
      <c r="E261" t="s">
        <v>166</v>
      </c>
      <c r="F261" t="s">
        <v>1784</v>
      </c>
    </row>
    <row r="262" spans="1:6" x14ac:dyDescent="0.35">
      <c r="A262">
        <v>1997.0459000000001</v>
      </c>
      <c r="B262" s="2">
        <v>7.5705869852649403</v>
      </c>
      <c r="C262" s="2">
        <v>0.54141575725672697</v>
      </c>
      <c r="D262" t="s">
        <v>1523</v>
      </c>
      <c r="E262" t="s">
        <v>166</v>
      </c>
      <c r="F262" t="s">
        <v>1785</v>
      </c>
    </row>
    <row r="263" spans="1:6" x14ac:dyDescent="0.35">
      <c r="A263">
        <v>1997.0486000000001</v>
      </c>
      <c r="B263" s="2">
        <v>8.4861074109322505</v>
      </c>
      <c r="C263" s="2">
        <v>0.57231862389321897</v>
      </c>
      <c r="D263" t="s">
        <v>1523</v>
      </c>
      <c r="E263" t="s">
        <v>166</v>
      </c>
      <c r="F263" t="s">
        <v>1786</v>
      </c>
    </row>
    <row r="264" spans="1:6" x14ac:dyDescent="0.35">
      <c r="A264">
        <v>1997.0514000000001</v>
      </c>
      <c r="B264" s="2">
        <v>7.4365931012733899</v>
      </c>
      <c r="C264" s="2">
        <v>0.56722881716318296</v>
      </c>
      <c r="D264" t="s">
        <v>1523</v>
      </c>
      <c r="E264" t="s">
        <v>166</v>
      </c>
      <c r="F264" t="s">
        <v>1787</v>
      </c>
    </row>
    <row r="265" spans="1:6" x14ac:dyDescent="0.35">
      <c r="A265">
        <v>1997.0541000000001</v>
      </c>
      <c r="B265" s="2">
        <v>7.7685076782534104</v>
      </c>
      <c r="C265" s="2">
        <v>0.62094593234748496</v>
      </c>
      <c r="D265" t="s">
        <v>1523</v>
      </c>
      <c r="E265" t="s">
        <v>166</v>
      </c>
      <c r="F265" t="s">
        <v>1788</v>
      </c>
    </row>
    <row r="266" spans="1:6" x14ac:dyDescent="0.35">
      <c r="A266">
        <v>1997.0568000000001</v>
      </c>
      <c r="B266" s="2">
        <v>7.1298426810130904</v>
      </c>
      <c r="C266" s="2">
        <v>0.57344338179655396</v>
      </c>
      <c r="D266" t="s">
        <v>1523</v>
      </c>
      <c r="E266" t="s">
        <v>166</v>
      </c>
      <c r="F266" t="s">
        <v>1789</v>
      </c>
    </row>
    <row r="267" spans="1:6" x14ac:dyDescent="0.35">
      <c r="A267">
        <v>1997.0596</v>
      </c>
      <c r="B267" s="2">
        <v>7.98056960927196</v>
      </c>
      <c r="C267" s="2">
        <v>0.56768674109808104</v>
      </c>
      <c r="D267" t="s">
        <v>1523</v>
      </c>
      <c r="E267" t="s">
        <v>166</v>
      </c>
      <c r="F267" t="s">
        <v>1790</v>
      </c>
    </row>
    <row r="268" spans="1:6" x14ac:dyDescent="0.35">
      <c r="A268">
        <v>1997.0623000000001</v>
      </c>
      <c r="B268" s="2">
        <v>8.2332617067455995</v>
      </c>
      <c r="C268" s="2">
        <v>0.55157359268069295</v>
      </c>
      <c r="D268" t="s">
        <v>1523</v>
      </c>
      <c r="E268" t="s">
        <v>166</v>
      </c>
      <c r="F268" t="s">
        <v>1791</v>
      </c>
    </row>
    <row r="269" spans="1:6" x14ac:dyDescent="0.35">
      <c r="A269">
        <v>1997.0651</v>
      </c>
      <c r="B269" s="2">
        <v>7.2517474448538897</v>
      </c>
      <c r="C269" s="2">
        <v>0.569493680210028</v>
      </c>
      <c r="D269" t="s">
        <v>1523</v>
      </c>
      <c r="E269" t="s">
        <v>166</v>
      </c>
      <c r="F269" t="s">
        <v>1792</v>
      </c>
    </row>
    <row r="270" spans="1:6" x14ac:dyDescent="0.35">
      <c r="A270">
        <v>1997.0677000000001</v>
      </c>
      <c r="B270" s="2">
        <v>8.1125050986418703</v>
      </c>
      <c r="C270" s="2">
        <v>0.51793126914838805</v>
      </c>
      <c r="D270" t="s">
        <v>1523</v>
      </c>
      <c r="E270" t="s">
        <v>166</v>
      </c>
      <c r="F270" t="s">
        <v>1793</v>
      </c>
    </row>
    <row r="271" spans="1:6" x14ac:dyDescent="0.35">
      <c r="A271">
        <v>1997.0706</v>
      </c>
      <c r="B271" s="2">
        <v>8.3570461346788107</v>
      </c>
      <c r="C271" s="2">
        <v>0.69512386958791905</v>
      </c>
      <c r="D271" t="s">
        <v>1523</v>
      </c>
      <c r="E271" t="s">
        <v>166</v>
      </c>
      <c r="F271" t="s">
        <v>1794</v>
      </c>
    </row>
    <row r="272" spans="1:6" x14ac:dyDescent="0.35">
      <c r="A272">
        <v>1997.0732</v>
      </c>
      <c r="B272" s="2">
        <v>8.1499589915516992</v>
      </c>
      <c r="C272" s="2">
        <v>0.57542425112217699</v>
      </c>
      <c r="D272" t="s">
        <v>1523</v>
      </c>
      <c r="E272" t="s">
        <v>166</v>
      </c>
      <c r="F272" t="s">
        <v>1795</v>
      </c>
    </row>
    <row r="273" spans="1:6" x14ac:dyDescent="0.35">
      <c r="A273">
        <v>1997.0759</v>
      </c>
      <c r="B273" s="2">
        <v>7.9743165226746298</v>
      </c>
      <c r="C273" s="2">
        <v>0.57822068897230094</v>
      </c>
      <c r="D273" t="s">
        <v>1523</v>
      </c>
      <c r="E273" t="s">
        <v>166</v>
      </c>
      <c r="F273" t="s">
        <v>1796</v>
      </c>
    </row>
    <row r="274" spans="1:6" x14ac:dyDescent="0.35">
      <c r="A274">
        <v>1997.0787</v>
      </c>
      <c r="B274" s="2">
        <v>7.2512698546518104</v>
      </c>
      <c r="C274" s="2">
        <v>0.52421335111205603</v>
      </c>
      <c r="D274" t="s">
        <v>1523</v>
      </c>
      <c r="E274" t="s">
        <v>166</v>
      </c>
      <c r="F274" t="s">
        <v>1797</v>
      </c>
    </row>
    <row r="275" spans="1:6" x14ac:dyDescent="0.35">
      <c r="A275">
        <v>1997.0814</v>
      </c>
      <c r="B275" s="2">
        <v>7.5494287768987798</v>
      </c>
      <c r="C275" s="2">
        <v>0.49049469565605702</v>
      </c>
      <c r="D275" t="s">
        <v>1523</v>
      </c>
      <c r="E275" t="s">
        <v>166</v>
      </c>
      <c r="F275" t="s">
        <v>1798</v>
      </c>
    </row>
    <row r="276" spans="1:6" x14ac:dyDescent="0.35">
      <c r="A276">
        <v>1997.0842</v>
      </c>
      <c r="B276" s="2">
        <v>7.8810875689375397</v>
      </c>
      <c r="C276" s="2">
        <v>0.51531362860811603</v>
      </c>
      <c r="D276" t="s">
        <v>1523</v>
      </c>
      <c r="E276" t="s">
        <v>166</v>
      </c>
      <c r="F276" t="s">
        <v>1799</v>
      </c>
    </row>
    <row r="277" spans="1:6" x14ac:dyDescent="0.35">
      <c r="A277">
        <v>1997.0869</v>
      </c>
      <c r="B277" s="2">
        <v>7.3510764312308003</v>
      </c>
      <c r="C277" s="2">
        <v>0.48023143827329801</v>
      </c>
      <c r="D277" t="s">
        <v>1523</v>
      </c>
      <c r="E277" t="s">
        <v>166</v>
      </c>
      <c r="F277" t="s">
        <v>1800</v>
      </c>
    </row>
    <row r="278" spans="1:6" x14ac:dyDescent="0.35">
      <c r="A278">
        <v>1997.0897</v>
      </c>
      <c r="B278" s="2">
        <v>7.1307195157914203</v>
      </c>
      <c r="C278" s="2">
        <v>0.57180474274212201</v>
      </c>
      <c r="D278" t="s">
        <v>1523</v>
      </c>
      <c r="E278" t="s">
        <v>166</v>
      </c>
      <c r="F278" t="s">
        <v>1801</v>
      </c>
    </row>
    <row r="279" spans="1:6" x14ac:dyDescent="0.35">
      <c r="A279">
        <v>1997.0924</v>
      </c>
      <c r="B279" s="2">
        <v>7.4796380731549599</v>
      </c>
      <c r="C279" s="2">
        <v>0.50282022842657803</v>
      </c>
      <c r="D279" t="s">
        <v>1523</v>
      </c>
      <c r="E279" t="s">
        <v>166</v>
      </c>
      <c r="F279" t="s">
        <v>1802</v>
      </c>
    </row>
    <row r="280" spans="1:6" x14ac:dyDescent="0.35">
      <c r="A280">
        <v>1997.0951</v>
      </c>
      <c r="B280" s="2">
        <v>7.5804672432546099</v>
      </c>
      <c r="C280" s="2">
        <v>0.51121511661189301</v>
      </c>
      <c r="D280" t="s">
        <v>1523</v>
      </c>
      <c r="E280" t="s">
        <v>166</v>
      </c>
      <c r="F280" t="s">
        <v>1803</v>
      </c>
    </row>
    <row r="281" spans="1:6" x14ac:dyDescent="0.35">
      <c r="A281">
        <v>1997.0979</v>
      </c>
      <c r="B281" s="2">
        <v>6.8494062746453697</v>
      </c>
      <c r="C281" s="2">
        <v>0.50250662895688303</v>
      </c>
      <c r="D281" t="s">
        <v>1523</v>
      </c>
      <c r="E281" t="s">
        <v>166</v>
      </c>
      <c r="F281" t="s">
        <v>1804</v>
      </c>
    </row>
    <row r="282" spans="1:6" x14ac:dyDescent="0.35">
      <c r="A282">
        <v>1997.1006</v>
      </c>
      <c r="B282" s="2">
        <v>6.4273434337737303</v>
      </c>
      <c r="C282" s="2">
        <v>0.51218047080018803</v>
      </c>
      <c r="D282" t="s">
        <v>1523</v>
      </c>
      <c r="E282" t="s">
        <v>166</v>
      </c>
      <c r="F282" t="s">
        <v>1805</v>
      </c>
    </row>
    <row r="283" spans="1:6" x14ac:dyDescent="0.35">
      <c r="A283">
        <v>1997.1034</v>
      </c>
      <c r="B283" s="2">
        <v>7.1760171627539702</v>
      </c>
      <c r="C283" s="2">
        <v>0.49370886788688101</v>
      </c>
      <c r="D283" t="s">
        <v>1523</v>
      </c>
      <c r="E283" t="s">
        <v>166</v>
      </c>
      <c r="F283" t="s">
        <v>1806</v>
      </c>
    </row>
    <row r="284" spans="1:6" x14ac:dyDescent="0.35">
      <c r="A284">
        <v>1997.1061</v>
      </c>
      <c r="B284" s="2">
        <v>7.2792960420903903</v>
      </c>
      <c r="C284" s="2">
        <v>0.48206750946577098</v>
      </c>
      <c r="D284" t="s">
        <v>1523</v>
      </c>
      <c r="E284" t="s">
        <v>166</v>
      </c>
      <c r="F284" t="s">
        <v>1807</v>
      </c>
    </row>
    <row r="285" spans="1:6" x14ac:dyDescent="0.35">
      <c r="A285">
        <v>1997.1088999999999</v>
      </c>
      <c r="B285" s="2">
        <v>7.2389944373490698</v>
      </c>
      <c r="C285" s="2">
        <v>0.59146597592429995</v>
      </c>
      <c r="D285" t="s">
        <v>1523</v>
      </c>
      <c r="E285" t="s">
        <v>166</v>
      </c>
      <c r="F285" t="s">
        <v>1808</v>
      </c>
    </row>
    <row r="286" spans="1:6" x14ac:dyDescent="0.35">
      <c r="A286">
        <v>1997.1116</v>
      </c>
      <c r="B286" s="2">
        <v>7.2012566095364701</v>
      </c>
      <c r="C286" s="2">
        <v>0.65385697408403698</v>
      </c>
      <c r="D286" t="s">
        <v>1523</v>
      </c>
      <c r="E286" t="s">
        <v>166</v>
      </c>
      <c r="F286" t="s">
        <v>1809</v>
      </c>
    </row>
    <row r="287" spans="1:6" x14ac:dyDescent="0.35">
      <c r="A287">
        <v>1997.1143</v>
      </c>
      <c r="B287" s="2">
        <v>7.2985822747346001</v>
      </c>
      <c r="C287" s="2">
        <v>0.57088345621978098</v>
      </c>
      <c r="D287" t="s">
        <v>1523</v>
      </c>
      <c r="E287" t="s">
        <v>166</v>
      </c>
      <c r="F287" t="s">
        <v>1810</v>
      </c>
    </row>
    <row r="288" spans="1:6" x14ac:dyDescent="0.35">
      <c r="A288">
        <v>1997.1170999999999</v>
      </c>
      <c r="B288" s="2">
        <v>6.79691301735153</v>
      </c>
      <c r="C288" s="2">
        <v>0.47461081290753099</v>
      </c>
      <c r="D288" t="s">
        <v>1523</v>
      </c>
      <c r="E288" t="s">
        <v>166</v>
      </c>
      <c r="F288" t="s">
        <v>1811</v>
      </c>
    </row>
    <row r="289" spans="1:6" x14ac:dyDescent="0.35">
      <c r="A289">
        <v>1997.1197999999999</v>
      </c>
      <c r="B289" s="2">
        <v>7.71271356977834</v>
      </c>
      <c r="C289" s="2">
        <v>0.46955602555831499</v>
      </c>
      <c r="D289" t="s">
        <v>1523</v>
      </c>
      <c r="E289" t="s">
        <v>166</v>
      </c>
      <c r="F289" t="s">
        <v>1812</v>
      </c>
    </row>
    <row r="290" spans="1:6" x14ac:dyDescent="0.35">
      <c r="A290">
        <v>1997.1225999999999</v>
      </c>
      <c r="B290" s="2">
        <v>7.6284080062401101</v>
      </c>
      <c r="C290" s="2">
        <v>0.47514774712595997</v>
      </c>
      <c r="D290" t="s">
        <v>1523</v>
      </c>
      <c r="E290" t="s">
        <v>166</v>
      </c>
      <c r="F290" t="s">
        <v>1813</v>
      </c>
    </row>
    <row r="291" spans="1:6" x14ac:dyDescent="0.35">
      <c r="A291">
        <v>1997.1251999999999</v>
      </c>
      <c r="B291" s="2">
        <v>7.40003573409167</v>
      </c>
      <c r="C291" s="2">
        <v>0.482227146672151</v>
      </c>
      <c r="D291" t="s">
        <v>1523</v>
      </c>
      <c r="E291" t="s">
        <v>166</v>
      </c>
      <c r="F291" t="s">
        <v>1814</v>
      </c>
    </row>
    <row r="292" spans="1:6" x14ac:dyDescent="0.35">
      <c r="A292">
        <v>1997.1280999999999</v>
      </c>
      <c r="B292" s="2">
        <v>7.55493064246218</v>
      </c>
      <c r="C292" s="2">
        <v>0.51792328304389701</v>
      </c>
      <c r="D292" t="s">
        <v>1523</v>
      </c>
      <c r="E292" t="s">
        <v>166</v>
      </c>
      <c r="F292" t="s">
        <v>1815</v>
      </c>
    </row>
    <row r="293" spans="1:6" x14ac:dyDescent="0.35">
      <c r="A293">
        <v>1997.1306999999999</v>
      </c>
      <c r="B293" s="2">
        <v>7.5080523251569797</v>
      </c>
      <c r="C293" s="2">
        <v>0.542762593823641</v>
      </c>
      <c r="D293" t="s">
        <v>1523</v>
      </c>
      <c r="E293" t="s">
        <v>166</v>
      </c>
      <c r="F293" t="s">
        <v>1816</v>
      </c>
    </row>
    <row r="294" spans="1:6" x14ac:dyDescent="0.35">
      <c r="A294">
        <v>1997.1333999999999</v>
      </c>
      <c r="B294" s="2">
        <v>7.5482207873228697</v>
      </c>
      <c r="C294" s="2">
        <v>0.47525663175076799</v>
      </c>
      <c r="D294" t="s">
        <v>1523</v>
      </c>
      <c r="E294" t="s">
        <v>166</v>
      </c>
      <c r="F294" t="s">
        <v>1817</v>
      </c>
    </row>
    <row r="295" spans="1:6" x14ac:dyDescent="0.35">
      <c r="A295">
        <v>1997.1361999999999</v>
      </c>
      <c r="B295" s="2">
        <v>8.0757949128687194</v>
      </c>
      <c r="C295" s="2">
        <v>0.48845048023972798</v>
      </c>
      <c r="D295" t="s">
        <v>1523</v>
      </c>
      <c r="E295" t="s">
        <v>166</v>
      </c>
      <c r="F295" t="s">
        <v>1818</v>
      </c>
    </row>
    <row r="296" spans="1:6" x14ac:dyDescent="0.35">
      <c r="A296">
        <v>1997.1388999999999</v>
      </c>
      <c r="B296" s="2">
        <v>7.8727766904715102</v>
      </c>
      <c r="C296" s="2">
        <v>0.45774044551854798</v>
      </c>
      <c r="D296" t="s">
        <v>1523</v>
      </c>
      <c r="E296" t="s">
        <v>166</v>
      </c>
      <c r="F296" t="s">
        <v>1819</v>
      </c>
    </row>
    <row r="297" spans="1:6" x14ac:dyDescent="0.35">
      <c r="A297">
        <v>1997.1416999999999</v>
      </c>
      <c r="B297" s="2">
        <v>7.9880393131443101</v>
      </c>
      <c r="C297" s="2">
        <v>0.48059423490087</v>
      </c>
      <c r="D297" t="s">
        <v>1523</v>
      </c>
      <c r="E297" t="s">
        <v>166</v>
      </c>
      <c r="F297" t="s">
        <v>1820</v>
      </c>
    </row>
    <row r="298" spans="1:6" x14ac:dyDescent="0.35">
      <c r="A298">
        <v>1997.1443999999999</v>
      </c>
      <c r="B298" s="2">
        <v>7.8963271603742697</v>
      </c>
      <c r="C298" s="2">
        <v>0.508654341679877</v>
      </c>
      <c r="D298" t="s">
        <v>1523</v>
      </c>
      <c r="E298" t="s">
        <v>166</v>
      </c>
      <c r="F298" t="s">
        <v>1821</v>
      </c>
    </row>
    <row r="299" spans="1:6" x14ac:dyDescent="0.35">
      <c r="A299">
        <v>1997.1472000000001</v>
      </c>
      <c r="B299" s="2">
        <v>7.4672690652824798</v>
      </c>
      <c r="C299" s="2">
        <v>0.46207018432609798</v>
      </c>
      <c r="D299" t="s">
        <v>1523</v>
      </c>
      <c r="E299" t="s">
        <v>166</v>
      </c>
      <c r="F299" t="s">
        <v>1822</v>
      </c>
    </row>
    <row r="300" spans="1:6" x14ac:dyDescent="0.35">
      <c r="A300">
        <v>1997.1498999999999</v>
      </c>
      <c r="B300" s="2">
        <v>7.4312672109686702</v>
      </c>
      <c r="C300" s="2">
        <v>0.47970298802279199</v>
      </c>
      <c r="D300" t="s">
        <v>1523</v>
      </c>
      <c r="E300" t="s">
        <v>166</v>
      </c>
      <c r="F300" t="s">
        <v>1823</v>
      </c>
    </row>
    <row r="301" spans="1:6" x14ac:dyDescent="0.35">
      <c r="A301">
        <v>1997.1525999999999</v>
      </c>
      <c r="B301" s="2">
        <v>6.9514638425642703</v>
      </c>
      <c r="C301" s="2">
        <v>0.48198729086277697</v>
      </c>
      <c r="D301" t="s">
        <v>1523</v>
      </c>
      <c r="E301" t="s">
        <v>166</v>
      </c>
      <c r="F301" t="s">
        <v>1824</v>
      </c>
    </row>
    <row r="302" spans="1:6" x14ac:dyDescent="0.35">
      <c r="A302">
        <v>1997.1554000000001</v>
      </c>
      <c r="B302" s="2">
        <v>7.0170688045919203</v>
      </c>
      <c r="C302" s="2">
        <v>0.46753436168277202</v>
      </c>
      <c r="D302" t="s">
        <v>1523</v>
      </c>
      <c r="E302" t="s">
        <v>166</v>
      </c>
      <c r="F302" t="s">
        <v>1825</v>
      </c>
    </row>
    <row r="303" spans="1:6" x14ac:dyDescent="0.35">
      <c r="A303">
        <v>1997.1581000000001</v>
      </c>
      <c r="B303" s="2">
        <v>8.3042867504151392</v>
      </c>
      <c r="C303" s="2">
        <v>0.55420391194909402</v>
      </c>
      <c r="D303" t="s">
        <v>1523</v>
      </c>
      <c r="E303" t="s">
        <v>166</v>
      </c>
      <c r="F303" t="s">
        <v>1826</v>
      </c>
    </row>
    <row r="304" spans="1:6" x14ac:dyDescent="0.35">
      <c r="A304">
        <v>1997.1609000000001</v>
      </c>
      <c r="B304" s="2">
        <v>8.4257225133329197</v>
      </c>
      <c r="C304" s="2">
        <v>0.57260907771797198</v>
      </c>
      <c r="D304" t="s">
        <v>1523</v>
      </c>
      <c r="E304" t="s">
        <v>166</v>
      </c>
      <c r="F304" t="s">
        <v>1827</v>
      </c>
    </row>
    <row r="305" spans="1:6" x14ac:dyDescent="0.35">
      <c r="A305">
        <v>1997.1636000000001</v>
      </c>
      <c r="B305" s="2">
        <v>8.9140734879038597</v>
      </c>
      <c r="C305" s="2">
        <v>0.48129159602976801</v>
      </c>
      <c r="D305" t="s">
        <v>1523</v>
      </c>
      <c r="E305" t="s">
        <v>166</v>
      </c>
      <c r="F305" t="s">
        <v>1828</v>
      </c>
    </row>
    <row r="306" spans="1:6" x14ac:dyDescent="0.35">
      <c r="A306">
        <v>1997.1664000000001</v>
      </c>
      <c r="B306" s="2">
        <v>7.3349641674981001</v>
      </c>
      <c r="C306" s="2">
        <v>0.49807076599959899</v>
      </c>
      <c r="D306" t="s">
        <v>1523</v>
      </c>
      <c r="E306" t="s">
        <v>166</v>
      </c>
      <c r="F306" t="s">
        <v>1829</v>
      </c>
    </row>
    <row r="307" spans="1:6" x14ac:dyDescent="0.35">
      <c r="A307">
        <v>1997.1691000000001</v>
      </c>
      <c r="B307" s="2">
        <v>7.4495684009715601</v>
      </c>
      <c r="C307" s="2">
        <v>0.49592246123565298</v>
      </c>
      <c r="D307" t="s">
        <v>1523</v>
      </c>
      <c r="E307" t="s">
        <v>166</v>
      </c>
      <c r="F307" t="s">
        <v>1830</v>
      </c>
    </row>
    <row r="308" spans="1:6" x14ac:dyDescent="0.35">
      <c r="A308">
        <v>1997.1718000000001</v>
      </c>
      <c r="B308" s="2">
        <v>7.5866999208598598</v>
      </c>
      <c r="C308" s="2">
        <v>0.49623698032958502</v>
      </c>
      <c r="D308" t="s">
        <v>1523</v>
      </c>
      <c r="E308" t="s">
        <v>166</v>
      </c>
      <c r="F308" t="s">
        <v>1831</v>
      </c>
    </row>
    <row r="309" spans="1:6" x14ac:dyDescent="0.35">
      <c r="A309">
        <v>1997.1746000000001</v>
      </c>
      <c r="B309" s="2">
        <v>7.7959205963302098</v>
      </c>
      <c r="C309" s="2">
        <v>0.52144329781103804</v>
      </c>
      <c r="D309" t="s">
        <v>1523</v>
      </c>
      <c r="E309" t="s">
        <v>166</v>
      </c>
      <c r="F309" t="s">
        <v>1832</v>
      </c>
    </row>
    <row r="310" spans="1:6" x14ac:dyDescent="0.35">
      <c r="A310">
        <v>1997.1772000000001</v>
      </c>
      <c r="B310" s="2">
        <v>7.4659161371331297</v>
      </c>
      <c r="C310" s="2">
        <v>0.49694676550102002</v>
      </c>
      <c r="D310" t="s">
        <v>1523</v>
      </c>
      <c r="E310" t="s">
        <v>166</v>
      </c>
      <c r="F310" t="s">
        <v>1833</v>
      </c>
    </row>
    <row r="311" spans="1:6" x14ac:dyDescent="0.35">
      <c r="A311">
        <v>1997.1801</v>
      </c>
      <c r="B311" s="2">
        <v>7.4168514161326202</v>
      </c>
      <c r="C311" s="2">
        <v>0.53382978543434101</v>
      </c>
      <c r="D311" t="s">
        <v>1523</v>
      </c>
      <c r="E311" t="s">
        <v>166</v>
      </c>
      <c r="F311" t="s">
        <v>1834</v>
      </c>
    </row>
    <row r="312" spans="1:6" x14ac:dyDescent="0.35">
      <c r="A312">
        <v>1997.1827000000001</v>
      </c>
      <c r="B312" s="2">
        <v>7.2873286333080403</v>
      </c>
      <c r="C312" s="2">
        <v>0.50271249974865595</v>
      </c>
      <c r="D312" t="s">
        <v>1523</v>
      </c>
      <c r="E312" t="s">
        <v>166</v>
      </c>
      <c r="F312" t="s">
        <v>1835</v>
      </c>
    </row>
    <row r="313" spans="1:6" x14ac:dyDescent="0.35">
      <c r="A313">
        <v>1997.1882000000001</v>
      </c>
      <c r="B313" s="2">
        <v>7.5987150317235201</v>
      </c>
      <c r="C313" s="2">
        <v>0.49049303722541199</v>
      </c>
      <c r="D313" t="s">
        <v>1523</v>
      </c>
      <c r="E313" t="s">
        <v>166</v>
      </c>
      <c r="F313" t="s">
        <v>1836</v>
      </c>
    </row>
    <row r="314" spans="1:6" x14ac:dyDescent="0.35">
      <c r="A314">
        <v>1997.1909000000001</v>
      </c>
      <c r="B314" s="2">
        <v>7.1454786134122799</v>
      </c>
      <c r="C314" s="2">
        <v>0.48409768805460401</v>
      </c>
      <c r="D314" t="s">
        <v>1523</v>
      </c>
      <c r="E314" t="s">
        <v>166</v>
      </c>
      <c r="F314" t="s">
        <v>1837</v>
      </c>
    </row>
    <row r="315" spans="1:6" x14ac:dyDescent="0.35">
      <c r="A315">
        <v>1997.1937</v>
      </c>
      <c r="B315" s="2">
        <v>7.0971824345248002</v>
      </c>
      <c r="C315" s="2">
        <v>0.51743731276910898</v>
      </c>
      <c r="D315" t="s">
        <v>1523</v>
      </c>
      <c r="E315" t="s">
        <v>166</v>
      </c>
      <c r="F315" t="s">
        <v>1838</v>
      </c>
    </row>
    <row r="316" spans="1:6" x14ac:dyDescent="0.35">
      <c r="A316">
        <v>1997.1964</v>
      </c>
      <c r="B316" s="2">
        <v>7.2728181805255803</v>
      </c>
      <c r="C316" s="2">
        <v>0.48831681329704202</v>
      </c>
      <c r="D316" t="s">
        <v>1523</v>
      </c>
      <c r="E316" t="s">
        <v>166</v>
      </c>
      <c r="F316" t="s">
        <v>1839</v>
      </c>
    </row>
    <row r="317" spans="1:6" x14ac:dyDescent="0.35">
      <c r="A317">
        <v>1997.1992</v>
      </c>
      <c r="B317" s="2">
        <v>7.8566080553403701</v>
      </c>
      <c r="C317" s="2">
        <v>0.48300461351333501</v>
      </c>
      <c r="D317" t="s">
        <v>1523</v>
      </c>
      <c r="E317" t="s">
        <v>166</v>
      </c>
      <c r="F317" t="s">
        <v>1840</v>
      </c>
    </row>
    <row r="318" spans="1:6" x14ac:dyDescent="0.35">
      <c r="A318">
        <v>1997.2019</v>
      </c>
      <c r="B318" s="2">
        <v>7.6057926591481104</v>
      </c>
      <c r="C318" s="2">
        <v>0.50453373862423101</v>
      </c>
      <c r="D318" t="s">
        <v>1523</v>
      </c>
      <c r="E318" t="s">
        <v>166</v>
      </c>
      <c r="F318" t="s">
        <v>1841</v>
      </c>
    </row>
    <row r="319" spans="1:6" x14ac:dyDescent="0.35">
      <c r="A319">
        <v>1997.2047</v>
      </c>
      <c r="B319" s="2">
        <v>7.7105689528898598</v>
      </c>
      <c r="C319" s="2">
        <v>0.49144818574000998</v>
      </c>
      <c r="D319" t="s">
        <v>1523</v>
      </c>
      <c r="E319" t="s">
        <v>166</v>
      </c>
      <c r="F319" t="s">
        <v>1842</v>
      </c>
    </row>
    <row r="320" spans="1:6" x14ac:dyDescent="0.35">
      <c r="A320">
        <v>1997.2074</v>
      </c>
      <c r="B320" s="2">
        <v>6.9005991172840302</v>
      </c>
      <c r="C320" s="2">
        <v>0.48712459381379303</v>
      </c>
      <c r="D320" t="s">
        <v>1523</v>
      </c>
      <c r="E320" t="s">
        <v>166</v>
      </c>
      <c r="F320" t="s">
        <v>1843</v>
      </c>
    </row>
    <row r="321" spans="1:6" x14ac:dyDescent="0.35">
      <c r="A321">
        <v>1997.2101</v>
      </c>
      <c r="B321" s="2">
        <v>6.6583072372838599</v>
      </c>
      <c r="C321" s="2">
        <v>0.46886910327612602</v>
      </c>
      <c r="D321" t="s">
        <v>1523</v>
      </c>
      <c r="E321" t="s">
        <v>166</v>
      </c>
      <c r="F321" t="s">
        <v>1844</v>
      </c>
    </row>
    <row r="322" spans="1:6" x14ac:dyDescent="0.35">
      <c r="A322">
        <v>1997.2129</v>
      </c>
      <c r="B322" s="2">
        <v>6.8898625703340404</v>
      </c>
      <c r="C322" s="2">
        <v>0.47855930833980698</v>
      </c>
      <c r="D322" t="s">
        <v>1523</v>
      </c>
      <c r="E322" t="s">
        <v>166</v>
      </c>
      <c r="F322" t="s">
        <v>1845</v>
      </c>
    </row>
    <row r="323" spans="1:6" x14ac:dyDescent="0.35">
      <c r="A323">
        <v>1997.2156</v>
      </c>
      <c r="B323" s="2">
        <v>6.9248200818884396</v>
      </c>
      <c r="C323" s="2">
        <v>0.450916470735303</v>
      </c>
      <c r="D323" t="s">
        <v>1523</v>
      </c>
      <c r="E323" t="s">
        <v>166</v>
      </c>
      <c r="F323" t="s">
        <v>1846</v>
      </c>
    </row>
    <row r="324" spans="1:6" x14ac:dyDescent="0.35">
      <c r="A324">
        <v>1997.2184</v>
      </c>
      <c r="B324" s="2">
        <v>7.9622043290374496</v>
      </c>
      <c r="C324" s="2">
        <v>0.48913672051368201</v>
      </c>
      <c r="D324" t="s">
        <v>1523</v>
      </c>
      <c r="E324" t="s">
        <v>166</v>
      </c>
      <c r="F324" t="s">
        <v>1847</v>
      </c>
    </row>
    <row r="325" spans="1:6" x14ac:dyDescent="0.35">
      <c r="A325">
        <v>1997.2211</v>
      </c>
      <c r="B325" s="2">
        <v>7.1381225166892204</v>
      </c>
      <c r="C325" s="2">
        <v>0.484677372018473</v>
      </c>
      <c r="D325" t="s">
        <v>1523</v>
      </c>
      <c r="E325" t="s">
        <v>166</v>
      </c>
      <c r="F325" t="s">
        <v>1848</v>
      </c>
    </row>
    <row r="326" spans="1:6" x14ac:dyDescent="0.35">
      <c r="A326">
        <v>1997.2239</v>
      </c>
      <c r="B326" s="2">
        <v>7.0329565749729896</v>
      </c>
      <c r="C326" s="2">
        <v>0.48194085735133801</v>
      </c>
      <c r="D326" t="s">
        <v>1523</v>
      </c>
      <c r="E326" t="s">
        <v>166</v>
      </c>
      <c r="F326" t="s">
        <v>1849</v>
      </c>
    </row>
    <row r="327" spans="1:6" x14ac:dyDescent="0.35">
      <c r="A327">
        <v>1997.2266</v>
      </c>
      <c r="B327" s="2">
        <v>7.1628211743537804</v>
      </c>
      <c r="C327" s="2">
        <v>0.51456950556678405</v>
      </c>
      <c r="D327" t="s">
        <v>1523</v>
      </c>
      <c r="E327" t="s">
        <v>166</v>
      </c>
      <c r="F327" t="s">
        <v>1850</v>
      </c>
    </row>
    <row r="328" spans="1:6" x14ac:dyDescent="0.35">
      <c r="A328">
        <v>1997.2292</v>
      </c>
      <c r="B328" s="2">
        <v>6.29546044110322</v>
      </c>
      <c r="C328" s="2">
        <v>0.50222358168881098</v>
      </c>
      <c r="D328" t="s">
        <v>1523</v>
      </c>
      <c r="E328" t="s">
        <v>166</v>
      </c>
      <c r="F328" t="s">
        <v>1851</v>
      </c>
    </row>
    <row r="329" spans="1:6" x14ac:dyDescent="0.35">
      <c r="A329">
        <v>1997.2320999999999</v>
      </c>
      <c r="B329" s="2">
        <v>7.78454587654584</v>
      </c>
      <c r="C329" s="2">
        <v>0.52802424050779395</v>
      </c>
      <c r="D329" t="s">
        <v>1523</v>
      </c>
      <c r="E329" t="s">
        <v>166</v>
      </c>
      <c r="F329" t="s">
        <v>1852</v>
      </c>
    </row>
    <row r="330" spans="1:6" x14ac:dyDescent="0.35">
      <c r="A330">
        <v>1997.2347</v>
      </c>
      <c r="B330" s="2">
        <v>7.8131127217729999</v>
      </c>
      <c r="C330" s="2">
        <v>0.52077859665411397</v>
      </c>
      <c r="D330" t="s">
        <v>1523</v>
      </c>
      <c r="E330" t="s">
        <v>166</v>
      </c>
      <c r="F330" t="s">
        <v>1853</v>
      </c>
    </row>
    <row r="331" spans="1:6" x14ac:dyDescent="0.35">
      <c r="A331">
        <v>1997.2375</v>
      </c>
      <c r="B331" s="2">
        <v>7.2992009193262897</v>
      </c>
      <c r="C331" s="2">
        <v>0.63288006781057404</v>
      </c>
      <c r="D331" t="s">
        <v>1523</v>
      </c>
      <c r="E331" t="s">
        <v>166</v>
      </c>
      <c r="F331" t="s">
        <v>1854</v>
      </c>
    </row>
    <row r="332" spans="1:6" x14ac:dyDescent="0.35">
      <c r="A332">
        <v>1997.2402</v>
      </c>
      <c r="B332" s="2">
        <v>7.4748129940411703</v>
      </c>
      <c r="C332" s="2">
        <v>0.54483780160501605</v>
      </c>
      <c r="D332" t="s">
        <v>1523</v>
      </c>
      <c r="E332" t="s">
        <v>166</v>
      </c>
      <c r="F332" t="s">
        <v>1855</v>
      </c>
    </row>
    <row r="333" spans="1:6" x14ac:dyDescent="0.35">
      <c r="A333">
        <v>1997.2429999999999</v>
      </c>
      <c r="B333" s="2">
        <v>7.6955938219171003</v>
      </c>
      <c r="C333" s="2">
        <v>0.53607369559101803</v>
      </c>
      <c r="D333" t="s">
        <v>1523</v>
      </c>
      <c r="E333" t="s">
        <v>166</v>
      </c>
      <c r="F333" t="s">
        <v>1856</v>
      </c>
    </row>
    <row r="334" spans="1:6" x14ac:dyDescent="0.35">
      <c r="A334">
        <v>1997.2456999999999</v>
      </c>
      <c r="B334" s="2">
        <v>7.3473412961290796</v>
      </c>
      <c r="C334" s="2">
        <v>0.46932479280280598</v>
      </c>
      <c r="D334" t="s">
        <v>1523</v>
      </c>
      <c r="E334" t="s">
        <v>166</v>
      </c>
      <c r="F334" t="s">
        <v>1857</v>
      </c>
    </row>
    <row r="335" spans="1:6" x14ac:dyDescent="0.35">
      <c r="A335">
        <v>1997.2483999999999</v>
      </c>
      <c r="B335" s="2">
        <v>7.1240143178420201</v>
      </c>
      <c r="C335" s="2">
        <v>0.49659797100963698</v>
      </c>
      <c r="D335" t="s">
        <v>1523</v>
      </c>
      <c r="E335" t="s">
        <v>166</v>
      </c>
      <c r="F335" t="s">
        <v>1858</v>
      </c>
    </row>
    <row r="336" spans="1:6" x14ac:dyDescent="0.35">
      <c r="A336">
        <v>1997.2538999999999</v>
      </c>
      <c r="B336" s="2">
        <v>7.6658725154785703</v>
      </c>
      <c r="C336" s="2">
        <v>0.48498893319083503</v>
      </c>
      <c r="D336" t="s">
        <v>1523</v>
      </c>
      <c r="E336" t="s">
        <v>166</v>
      </c>
      <c r="F336" t="s">
        <v>1859</v>
      </c>
    </row>
    <row r="337" spans="1:6" x14ac:dyDescent="0.35">
      <c r="A337">
        <v>1997.2566999999999</v>
      </c>
      <c r="B337" s="2">
        <v>7.3300838028112603</v>
      </c>
      <c r="C337" s="2">
        <v>0.48089410729515703</v>
      </c>
      <c r="D337" t="s">
        <v>1523</v>
      </c>
      <c r="E337" t="s">
        <v>166</v>
      </c>
      <c r="F337" t="s">
        <v>1860</v>
      </c>
    </row>
    <row r="338" spans="1:6" x14ac:dyDescent="0.35">
      <c r="A338">
        <v>1997.2593999999999</v>
      </c>
      <c r="B338" s="2">
        <v>6.8191090221882202</v>
      </c>
      <c r="C338" s="2">
        <v>0.51740870202182299</v>
      </c>
      <c r="D338" t="s">
        <v>1523</v>
      </c>
      <c r="E338" t="s">
        <v>166</v>
      </c>
      <c r="F338" t="s">
        <v>1861</v>
      </c>
    </row>
    <row r="339" spans="1:6" x14ac:dyDescent="0.35">
      <c r="A339">
        <v>1997.2621999999999</v>
      </c>
      <c r="B339" s="2">
        <v>7.7047699108839298</v>
      </c>
      <c r="C339" s="2">
        <v>0.47375123305688499</v>
      </c>
      <c r="D339" t="s">
        <v>1523</v>
      </c>
      <c r="E339" t="s">
        <v>166</v>
      </c>
      <c r="F339" t="s">
        <v>1862</v>
      </c>
    </row>
    <row r="340" spans="1:6" x14ac:dyDescent="0.35">
      <c r="A340">
        <v>1997.2648999999999</v>
      </c>
      <c r="B340" s="2">
        <v>6.6790924632979802</v>
      </c>
      <c r="C340" s="2">
        <v>0.473001027883235</v>
      </c>
      <c r="D340" t="s">
        <v>1523</v>
      </c>
      <c r="E340" t="s">
        <v>166</v>
      </c>
      <c r="F340" t="s">
        <v>1863</v>
      </c>
    </row>
    <row r="341" spans="1:6" x14ac:dyDescent="0.35">
      <c r="A341">
        <v>1997.2704000000001</v>
      </c>
      <c r="B341" s="2">
        <v>7.9352233217306098</v>
      </c>
      <c r="C341" s="2">
        <v>0.46634003923571399</v>
      </c>
      <c r="D341" t="s">
        <v>1523</v>
      </c>
      <c r="E341" t="s">
        <v>166</v>
      </c>
      <c r="F341" t="s">
        <v>1864</v>
      </c>
    </row>
    <row r="342" spans="1:6" x14ac:dyDescent="0.35">
      <c r="A342">
        <v>1997.2731000000001</v>
      </c>
      <c r="B342" s="2">
        <v>7.6406087413744803</v>
      </c>
      <c r="C342" s="2">
        <v>0.49016250222716301</v>
      </c>
      <c r="D342" t="s">
        <v>1523</v>
      </c>
      <c r="E342" t="s">
        <v>166</v>
      </c>
      <c r="F342" t="s">
        <v>1865</v>
      </c>
    </row>
    <row r="343" spans="1:6" x14ac:dyDescent="0.35">
      <c r="A343">
        <v>1997.2759000000001</v>
      </c>
      <c r="B343" s="2">
        <v>8.1721750354163394</v>
      </c>
      <c r="C343" s="2">
        <v>0.61084630913333704</v>
      </c>
      <c r="D343" t="s">
        <v>1523</v>
      </c>
      <c r="E343" t="s">
        <v>166</v>
      </c>
      <c r="F343" t="s">
        <v>1866</v>
      </c>
    </row>
    <row r="344" spans="1:6" x14ac:dyDescent="0.35">
      <c r="A344">
        <v>1997.2786000000001</v>
      </c>
      <c r="B344" s="2">
        <v>7.6221849517623497</v>
      </c>
      <c r="C344" s="2">
        <v>0.46717370998757402</v>
      </c>
      <c r="D344" t="s">
        <v>1523</v>
      </c>
      <c r="E344" t="s">
        <v>166</v>
      </c>
      <c r="F344" t="s">
        <v>1867</v>
      </c>
    </row>
    <row r="345" spans="1:6" x14ac:dyDescent="0.35">
      <c r="A345">
        <v>1997.2814000000001</v>
      </c>
      <c r="B345" s="2">
        <v>7.1448949560370298</v>
      </c>
      <c r="C345" s="2">
        <v>0.46575837366381501</v>
      </c>
      <c r="D345" t="s">
        <v>1523</v>
      </c>
      <c r="E345" t="s">
        <v>166</v>
      </c>
      <c r="F345" t="s">
        <v>1868</v>
      </c>
    </row>
    <row r="346" spans="1:6" x14ac:dyDescent="0.35">
      <c r="A346">
        <v>1997.2841000000001</v>
      </c>
      <c r="B346" s="2">
        <v>7.5521093302716302</v>
      </c>
      <c r="C346" s="2">
        <v>0.45589165363725198</v>
      </c>
      <c r="D346" t="s">
        <v>1523</v>
      </c>
      <c r="E346" t="s">
        <v>166</v>
      </c>
      <c r="F346" t="s">
        <v>1869</v>
      </c>
    </row>
    <row r="347" spans="1:6" x14ac:dyDescent="0.35">
      <c r="A347">
        <v>1997.2867000000001</v>
      </c>
      <c r="B347" s="2">
        <v>7.6610404433043602</v>
      </c>
      <c r="C347" s="2">
        <v>0.45062376318022301</v>
      </c>
      <c r="D347" t="s">
        <v>1523</v>
      </c>
      <c r="E347" t="s">
        <v>166</v>
      </c>
      <c r="F347" t="s">
        <v>1870</v>
      </c>
    </row>
    <row r="348" spans="1:6" x14ac:dyDescent="0.35">
      <c r="A348">
        <v>1997.2896000000001</v>
      </c>
      <c r="B348" s="2">
        <v>7.7248677304135196</v>
      </c>
      <c r="C348" s="2">
        <v>0.516057301063368</v>
      </c>
      <c r="D348" t="s">
        <v>1523</v>
      </c>
      <c r="E348" t="s">
        <v>166</v>
      </c>
      <c r="F348" t="s">
        <v>1871</v>
      </c>
    </row>
    <row r="349" spans="1:6" x14ac:dyDescent="0.35">
      <c r="A349">
        <v>1997.2922000000001</v>
      </c>
      <c r="B349" s="2">
        <v>7.6528514939041097</v>
      </c>
      <c r="C349" s="2">
        <v>0.63741854771574202</v>
      </c>
      <c r="D349" t="s">
        <v>1523</v>
      </c>
      <c r="E349" t="s">
        <v>166</v>
      </c>
      <c r="F349" t="s">
        <v>1872</v>
      </c>
    </row>
    <row r="350" spans="1:6" x14ac:dyDescent="0.35">
      <c r="A350">
        <v>1997.2950000000001</v>
      </c>
      <c r="B350" s="2">
        <v>7.9495561066849199</v>
      </c>
      <c r="C350" s="2">
        <v>0.49317221786649801</v>
      </c>
      <c r="D350" t="s">
        <v>1523</v>
      </c>
      <c r="E350" t="s">
        <v>166</v>
      </c>
      <c r="F350" t="s">
        <v>1873</v>
      </c>
    </row>
    <row r="351" spans="1:6" x14ac:dyDescent="0.35">
      <c r="A351">
        <v>1997.2977000000001</v>
      </c>
      <c r="B351" s="2">
        <v>7.7667681475882402</v>
      </c>
      <c r="C351" s="2">
        <v>0.52603349259617405</v>
      </c>
      <c r="D351" t="s">
        <v>1523</v>
      </c>
      <c r="E351" t="s">
        <v>166</v>
      </c>
      <c r="F351" t="s">
        <v>1874</v>
      </c>
    </row>
    <row r="352" spans="1:6" x14ac:dyDescent="0.35">
      <c r="A352">
        <v>1997.3005000000001</v>
      </c>
      <c r="B352" s="2">
        <v>8.1840590366313304</v>
      </c>
      <c r="C352" s="2">
        <v>0.46072176016077199</v>
      </c>
      <c r="D352" t="s">
        <v>1523</v>
      </c>
      <c r="E352" t="s">
        <v>166</v>
      </c>
      <c r="F352" t="s">
        <v>1875</v>
      </c>
    </row>
    <row r="353" spans="1:6" x14ac:dyDescent="0.35">
      <c r="A353">
        <v>1997.3032000000001</v>
      </c>
      <c r="B353" s="2">
        <v>7.6843217595238</v>
      </c>
      <c r="C353" s="2">
        <v>0.55441018941434705</v>
      </c>
      <c r="D353" t="s">
        <v>1523</v>
      </c>
      <c r="E353" t="s">
        <v>166</v>
      </c>
      <c r="F353" t="s">
        <v>1876</v>
      </c>
    </row>
    <row r="354" spans="1:6" x14ac:dyDescent="0.35">
      <c r="A354">
        <v>1997.3059000000001</v>
      </c>
      <c r="B354" s="2">
        <v>7.6611860483339598</v>
      </c>
      <c r="C354" s="2">
        <v>0.59143648225634904</v>
      </c>
      <c r="D354" t="s">
        <v>1523</v>
      </c>
      <c r="E354" t="s">
        <v>166</v>
      </c>
      <c r="F354" t="s">
        <v>1877</v>
      </c>
    </row>
    <row r="355" spans="1:6" x14ac:dyDescent="0.35">
      <c r="A355">
        <v>1997.3087</v>
      </c>
      <c r="B355" s="2">
        <v>7.5464523235936101</v>
      </c>
      <c r="C355" s="2">
        <v>0.48828299206692799</v>
      </c>
      <c r="D355" t="s">
        <v>1523</v>
      </c>
      <c r="E355" t="s">
        <v>166</v>
      </c>
      <c r="F355" t="s">
        <v>1878</v>
      </c>
    </row>
    <row r="356" spans="1:6" x14ac:dyDescent="0.35">
      <c r="A356">
        <v>1997.3114</v>
      </c>
      <c r="B356" s="2">
        <v>7.7719867298519301</v>
      </c>
      <c r="C356" s="2">
        <v>0.49103210161438599</v>
      </c>
      <c r="D356" t="s">
        <v>1523</v>
      </c>
      <c r="E356" t="s">
        <v>166</v>
      </c>
      <c r="F356" t="s">
        <v>1879</v>
      </c>
    </row>
    <row r="357" spans="1:6" x14ac:dyDescent="0.35">
      <c r="A357">
        <v>1997.3142</v>
      </c>
      <c r="B357" s="2">
        <v>7.41881436833373</v>
      </c>
      <c r="C357" s="2">
        <v>0.46579603892608801</v>
      </c>
      <c r="D357" t="s">
        <v>1523</v>
      </c>
      <c r="E357" t="s">
        <v>166</v>
      </c>
      <c r="F357" t="s">
        <v>1880</v>
      </c>
    </row>
    <row r="358" spans="1:6" x14ac:dyDescent="0.35">
      <c r="A358">
        <v>1997.3169</v>
      </c>
      <c r="B358" s="2">
        <v>8.2144539372446204</v>
      </c>
      <c r="C358" s="2">
        <v>0.45508553334108598</v>
      </c>
      <c r="D358" t="s">
        <v>1523</v>
      </c>
      <c r="E358" t="s">
        <v>166</v>
      </c>
      <c r="F358" t="s">
        <v>1881</v>
      </c>
    </row>
    <row r="359" spans="1:6" x14ac:dyDescent="0.35">
      <c r="A359">
        <v>1997.3197</v>
      </c>
      <c r="B359" s="2">
        <v>7.6481318935111604</v>
      </c>
      <c r="C359" s="2">
        <v>0.46479924070515799</v>
      </c>
      <c r="D359" t="s">
        <v>1523</v>
      </c>
      <c r="E359" t="s">
        <v>166</v>
      </c>
      <c r="F359" t="s">
        <v>1882</v>
      </c>
    </row>
    <row r="360" spans="1:6" x14ac:dyDescent="0.35">
      <c r="A360">
        <v>1997.3224</v>
      </c>
      <c r="B360" s="2">
        <v>7.3165436389801703</v>
      </c>
      <c r="C360" s="2">
        <v>0.46559267982783198</v>
      </c>
      <c r="D360" t="s">
        <v>1523</v>
      </c>
      <c r="E360" t="s">
        <v>166</v>
      </c>
      <c r="F360" t="s">
        <v>1883</v>
      </c>
    </row>
    <row r="361" spans="1:6" x14ac:dyDescent="0.35">
      <c r="A361">
        <v>1997.3251</v>
      </c>
      <c r="B361" s="2">
        <v>7.5151120711354196</v>
      </c>
      <c r="C361" s="2">
        <v>0.50605212806491495</v>
      </c>
      <c r="D361" t="s">
        <v>1523</v>
      </c>
      <c r="E361" t="s">
        <v>166</v>
      </c>
      <c r="F361" t="s">
        <v>1884</v>
      </c>
    </row>
    <row r="362" spans="1:6" x14ac:dyDescent="0.35">
      <c r="A362">
        <v>1997.3279</v>
      </c>
      <c r="B362" s="2">
        <v>7.5189210903924799</v>
      </c>
      <c r="C362" s="2">
        <v>0.53941875534995198</v>
      </c>
      <c r="D362" t="s">
        <v>1523</v>
      </c>
      <c r="E362" t="s">
        <v>166</v>
      </c>
      <c r="F362" t="s">
        <v>1885</v>
      </c>
    </row>
    <row r="363" spans="1:6" x14ac:dyDescent="0.35">
      <c r="A363">
        <v>1997.3306</v>
      </c>
      <c r="B363" s="2">
        <v>7.6783451324534502</v>
      </c>
      <c r="C363" s="2">
        <v>0.56528428442003398</v>
      </c>
      <c r="D363" t="s">
        <v>1523</v>
      </c>
      <c r="E363" t="s">
        <v>166</v>
      </c>
      <c r="F363" t="s">
        <v>1886</v>
      </c>
    </row>
    <row r="364" spans="1:6" x14ac:dyDescent="0.35">
      <c r="A364">
        <v>1997.3334</v>
      </c>
      <c r="B364" s="2">
        <v>7.6048693162319001</v>
      </c>
      <c r="C364" s="2">
        <v>0.51618087858041795</v>
      </c>
      <c r="D364" t="s">
        <v>1523</v>
      </c>
      <c r="E364" t="s">
        <v>166</v>
      </c>
      <c r="F364" t="s">
        <v>1887</v>
      </c>
    </row>
    <row r="365" spans="1:6" x14ac:dyDescent="0.35">
      <c r="A365">
        <v>1997.3361</v>
      </c>
      <c r="B365" s="2">
        <v>7.2526967609459296</v>
      </c>
      <c r="C365" s="2">
        <v>0.46694050114379199</v>
      </c>
      <c r="D365" t="s">
        <v>1523</v>
      </c>
      <c r="E365" t="s">
        <v>166</v>
      </c>
      <c r="F365" t="s">
        <v>1888</v>
      </c>
    </row>
    <row r="366" spans="1:6" x14ac:dyDescent="0.35">
      <c r="A366">
        <v>1997.3389</v>
      </c>
      <c r="B366" s="2">
        <v>7.4936152363808004</v>
      </c>
      <c r="C366" s="2">
        <v>0.47101835339980103</v>
      </c>
      <c r="D366" t="s">
        <v>1523</v>
      </c>
      <c r="E366" t="s">
        <v>166</v>
      </c>
      <c r="F366" t="s">
        <v>1889</v>
      </c>
    </row>
    <row r="367" spans="1:6" x14ac:dyDescent="0.35">
      <c r="A367">
        <v>1997.3416</v>
      </c>
      <c r="B367" s="2">
        <v>8.2488392902853303</v>
      </c>
      <c r="C367" s="2">
        <v>0.50759597459808303</v>
      </c>
      <c r="D367" t="s">
        <v>1523</v>
      </c>
      <c r="E367" t="s">
        <v>166</v>
      </c>
      <c r="F367" t="s">
        <v>1890</v>
      </c>
    </row>
    <row r="368" spans="1:6" x14ac:dyDescent="0.35">
      <c r="A368">
        <v>1997.3442</v>
      </c>
      <c r="B368" s="2">
        <v>8.4378773786405397</v>
      </c>
      <c r="C368" s="2">
        <v>0.47125649096057198</v>
      </c>
      <c r="D368" t="s">
        <v>1523</v>
      </c>
      <c r="E368" t="s">
        <v>166</v>
      </c>
      <c r="F368" t="s">
        <v>1891</v>
      </c>
    </row>
    <row r="369" spans="1:6" x14ac:dyDescent="0.35">
      <c r="A369">
        <v>1997.347</v>
      </c>
      <c r="B369" s="2">
        <v>7.7112124959338599</v>
      </c>
      <c r="C369" s="2">
        <v>0.4829562093691</v>
      </c>
      <c r="D369" t="s">
        <v>1523</v>
      </c>
      <c r="E369" t="s">
        <v>166</v>
      </c>
      <c r="F369" t="s">
        <v>1892</v>
      </c>
    </row>
    <row r="370" spans="1:6" x14ac:dyDescent="0.35">
      <c r="A370">
        <v>1997.3497</v>
      </c>
      <c r="B370" s="2">
        <v>7.39646839538658</v>
      </c>
      <c r="C370" s="2">
        <v>0.51732435064451299</v>
      </c>
      <c r="D370" t="s">
        <v>1523</v>
      </c>
      <c r="E370" t="s">
        <v>166</v>
      </c>
      <c r="F370" t="s">
        <v>1893</v>
      </c>
    </row>
    <row r="371" spans="1:6" x14ac:dyDescent="0.35">
      <c r="A371">
        <v>1997.3525</v>
      </c>
      <c r="B371" s="2">
        <v>7.8675281366642498</v>
      </c>
      <c r="C371" s="2">
        <v>0.462644347940732</v>
      </c>
      <c r="D371" t="s">
        <v>1523</v>
      </c>
      <c r="E371" t="s">
        <v>166</v>
      </c>
      <c r="F371" t="s">
        <v>1894</v>
      </c>
    </row>
    <row r="372" spans="1:6" x14ac:dyDescent="0.35">
      <c r="A372">
        <v>1997.3552</v>
      </c>
      <c r="B372" s="2">
        <v>8.3485440789473504</v>
      </c>
      <c r="C372" s="2">
        <v>0.45687966087273602</v>
      </c>
      <c r="D372" t="s">
        <v>1523</v>
      </c>
      <c r="E372" t="s">
        <v>166</v>
      </c>
      <c r="F372" t="s">
        <v>1895</v>
      </c>
    </row>
    <row r="373" spans="1:6" x14ac:dyDescent="0.35">
      <c r="A373">
        <v>1997.3579999999999</v>
      </c>
      <c r="B373" s="2">
        <v>7.6775044324456099</v>
      </c>
      <c r="C373" s="2">
        <v>0.53653368974577198</v>
      </c>
      <c r="D373" t="s">
        <v>1523</v>
      </c>
      <c r="E373" t="s">
        <v>166</v>
      </c>
      <c r="F373" t="s">
        <v>1896</v>
      </c>
    </row>
    <row r="374" spans="1:6" x14ac:dyDescent="0.35">
      <c r="A374">
        <v>1997.3607</v>
      </c>
      <c r="B374" s="2">
        <v>7.2590582800273697</v>
      </c>
      <c r="C374" s="2">
        <v>0.462332876196482</v>
      </c>
      <c r="D374" t="s">
        <v>1523</v>
      </c>
      <c r="E374" t="s">
        <v>166</v>
      </c>
      <c r="F374" t="s">
        <v>1897</v>
      </c>
    </row>
    <row r="375" spans="1:6" x14ac:dyDescent="0.35">
      <c r="A375">
        <v>1997.3634</v>
      </c>
      <c r="B375" s="2">
        <v>7.3238813409512602</v>
      </c>
      <c r="C375" s="2">
        <v>0.460533467413831</v>
      </c>
      <c r="D375" t="s">
        <v>1523</v>
      </c>
      <c r="E375" t="s">
        <v>166</v>
      </c>
      <c r="F375" t="s">
        <v>1898</v>
      </c>
    </row>
    <row r="376" spans="1:6" x14ac:dyDescent="0.35">
      <c r="A376">
        <v>1997.3661999999999</v>
      </c>
      <c r="B376" s="2">
        <v>7.6121906301209004</v>
      </c>
      <c r="C376" s="2">
        <v>0.46664796495302802</v>
      </c>
      <c r="D376" t="s">
        <v>1523</v>
      </c>
      <c r="E376" t="s">
        <v>166</v>
      </c>
      <c r="F376" t="s">
        <v>1899</v>
      </c>
    </row>
    <row r="377" spans="1:6" x14ac:dyDescent="0.35">
      <c r="A377">
        <v>1997.3688999999999</v>
      </c>
      <c r="B377" s="2">
        <v>7.2582375725370403</v>
      </c>
      <c r="C377" s="2">
        <v>0.68477547800572103</v>
      </c>
      <c r="D377" t="s">
        <v>1523</v>
      </c>
      <c r="E377" t="s">
        <v>166</v>
      </c>
      <c r="F377" t="s">
        <v>1900</v>
      </c>
    </row>
    <row r="378" spans="1:6" x14ac:dyDescent="0.35">
      <c r="A378">
        <v>1997.3716999999999</v>
      </c>
      <c r="B378" s="2">
        <v>7.0550541201844199</v>
      </c>
      <c r="C378" s="2">
        <v>0.46693652805122898</v>
      </c>
      <c r="D378" t="s">
        <v>1523</v>
      </c>
      <c r="E378" t="s">
        <v>166</v>
      </c>
      <c r="F378" t="s">
        <v>1901</v>
      </c>
    </row>
    <row r="379" spans="1:6" x14ac:dyDescent="0.35">
      <c r="A379">
        <v>1997.3743999999999</v>
      </c>
      <c r="B379" s="2">
        <v>6.9367278600753099</v>
      </c>
      <c r="C379" s="2">
        <v>0.48582611458859798</v>
      </c>
      <c r="D379" t="s">
        <v>1523</v>
      </c>
      <c r="E379" t="s">
        <v>166</v>
      </c>
      <c r="F379" t="s">
        <v>1902</v>
      </c>
    </row>
    <row r="380" spans="1:6" x14ac:dyDescent="0.35">
      <c r="A380">
        <v>1997.3771999999999</v>
      </c>
      <c r="B380" s="2">
        <v>7.2091508304143002</v>
      </c>
      <c r="C380" s="2">
        <v>0.53992323429034705</v>
      </c>
      <c r="D380" t="s">
        <v>1523</v>
      </c>
      <c r="E380" t="s">
        <v>166</v>
      </c>
      <c r="F380" t="s">
        <v>1903</v>
      </c>
    </row>
    <row r="381" spans="1:6" x14ac:dyDescent="0.35">
      <c r="A381">
        <v>1997.3825999999999</v>
      </c>
      <c r="B381" s="2">
        <v>7.5694521422503804</v>
      </c>
      <c r="C381" s="2">
        <v>0.47530719534559301</v>
      </c>
      <c r="D381" t="s">
        <v>1523</v>
      </c>
      <c r="E381" t="s">
        <v>166</v>
      </c>
      <c r="F381" t="s">
        <v>1904</v>
      </c>
    </row>
    <row r="382" spans="1:6" x14ac:dyDescent="0.35">
      <c r="A382">
        <v>1997.3853999999999</v>
      </c>
      <c r="B382" s="2">
        <v>7.5167984048340903</v>
      </c>
      <c r="C382" s="2">
        <v>0.48144296325473801</v>
      </c>
      <c r="D382" t="s">
        <v>1523</v>
      </c>
      <c r="E382" t="s">
        <v>166</v>
      </c>
      <c r="F382" t="s">
        <v>1905</v>
      </c>
    </row>
    <row r="383" spans="1:6" x14ac:dyDescent="0.35">
      <c r="A383">
        <v>1997.3880999999999</v>
      </c>
      <c r="B383" s="2">
        <v>7.4673923499262296</v>
      </c>
      <c r="C383" s="2">
        <v>0.48438873339601302</v>
      </c>
      <c r="D383" t="s">
        <v>1523</v>
      </c>
      <c r="E383" t="s">
        <v>166</v>
      </c>
      <c r="F383" t="s">
        <v>1906</v>
      </c>
    </row>
    <row r="384" spans="1:6" x14ac:dyDescent="0.35">
      <c r="A384">
        <v>1997.3909000000001</v>
      </c>
      <c r="B384" s="2">
        <v>7.29363010106524</v>
      </c>
      <c r="C384" s="2">
        <v>0.49031809765381501</v>
      </c>
      <c r="D384" t="s">
        <v>1523</v>
      </c>
      <c r="E384" t="s">
        <v>166</v>
      </c>
      <c r="F384" t="s">
        <v>1907</v>
      </c>
    </row>
    <row r="385" spans="1:6" x14ac:dyDescent="0.35">
      <c r="A385">
        <v>1997.3936000000001</v>
      </c>
      <c r="B385" s="2">
        <v>7.3196974063451297</v>
      </c>
      <c r="C385" s="2">
        <v>0.50989340990889997</v>
      </c>
      <c r="D385" t="s">
        <v>1523</v>
      </c>
      <c r="E385" t="s">
        <v>166</v>
      </c>
      <c r="F385" t="s">
        <v>1908</v>
      </c>
    </row>
    <row r="386" spans="1:6" x14ac:dyDescent="0.35">
      <c r="A386">
        <v>1997.3964000000001</v>
      </c>
      <c r="B386" s="2">
        <v>7.43857665903026</v>
      </c>
      <c r="C386" s="2">
        <v>0.50350997458919799</v>
      </c>
      <c r="D386" t="s">
        <v>1523</v>
      </c>
      <c r="E386" t="s">
        <v>166</v>
      </c>
      <c r="F386" t="s">
        <v>1909</v>
      </c>
    </row>
    <row r="387" spans="1:6" x14ac:dyDescent="0.35">
      <c r="A387">
        <v>1997.3989999999999</v>
      </c>
      <c r="B387" s="2">
        <v>6.6672536452864701</v>
      </c>
      <c r="C387" s="2">
        <v>0.52795598175439995</v>
      </c>
      <c r="D387" t="s">
        <v>1523</v>
      </c>
      <c r="E387" t="s">
        <v>166</v>
      </c>
      <c r="F387" t="s">
        <v>1910</v>
      </c>
    </row>
    <row r="388" spans="1:6" x14ac:dyDescent="0.35">
      <c r="A388">
        <v>1997.4016999999999</v>
      </c>
      <c r="B388" s="2">
        <v>7.2631342954922804</v>
      </c>
      <c r="C388" s="2">
        <v>0.61183841325928401</v>
      </c>
      <c r="D388" t="s">
        <v>1523</v>
      </c>
      <c r="E388" t="s">
        <v>166</v>
      </c>
      <c r="F388" t="s">
        <v>1911</v>
      </c>
    </row>
    <row r="389" spans="1:6" x14ac:dyDescent="0.35">
      <c r="A389">
        <v>1997.4045000000001</v>
      </c>
      <c r="B389" s="2">
        <v>6.9937715506261799</v>
      </c>
      <c r="C389" s="2">
        <v>0.46423784427040299</v>
      </c>
      <c r="D389" t="s">
        <v>1523</v>
      </c>
      <c r="E389" t="s">
        <v>166</v>
      </c>
      <c r="F389" t="s">
        <v>1912</v>
      </c>
    </row>
    <row r="390" spans="1:6" x14ac:dyDescent="0.35">
      <c r="A390">
        <v>1997.4072000000001</v>
      </c>
      <c r="B390" s="2">
        <v>7.2984005544807697</v>
      </c>
      <c r="C390" s="2">
        <v>0.46013960697675499</v>
      </c>
      <c r="D390" t="s">
        <v>1523</v>
      </c>
      <c r="E390" t="s">
        <v>166</v>
      </c>
      <c r="F390" t="s">
        <v>1913</v>
      </c>
    </row>
    <row r="391" spans="1:6" x14ac:dyDescent="0.35">
      <c r="A391">
        <v>1997.41</v>
      </c>
      <c r="B391" s="2">
        <v>6.7999047302735001</v>
      </c>
      <c r="C391" s="2">
        <v>0.47921852363404299</v>
      </c>
      <c r="D391" t="s">
        <v>1523</v>
      </c>
      <c r="E391" t="s">
        <v>166</v>
      </c>
      <c r="F391" t="s">
        <v>1914</v>
      </c>
    </row>
    <row r="392" spans="1:6" x14ac:dyDescent="0.35">
      <c r="A392">
        <v>1997.4127000000001</v>
      </c>
      <c r="B392" s="2">
        <v>6.8936022581290901</v>
      </c>
      <c r="C392" s="2">
        <v>0.46874130482780801</v>
      </c>
      <c r="D392" t="s">
        <v>1523</v>
      </c>
      <c r="E392" t="s">
        <v>166</v>
      </c>
      <c r="F392" t="s">
        <v>1915</v>
      </c>
    </row>
    <row r="393" spans="1:6" x14ac:dyDescent="0.35">
      <c r="A393">
        <v>1997.4155000000001</v>
      </c>
      <c r="B393" s="2">
        <v>7.5700666816003999</v>
      </c>
      <c r="C393" s="2">
        <v>0.47498458917876601</v>
      </c>
      <c r="D393" t="s">
        <v>1523</v>
      </c>
      <c r="E393" t="s">
        <v>166</v>
      </c>
      <c r="F393" t="s">
        <v>1916</v>
      </c>
    </row>
    <row r="394" spans="1:6" x14ac:dyDescent="0.35">
      <c r="A394">
        <v>1997.4209000000001</v>
      </c>
      <c r="B394" s="2">
        <v>7.0552090399480099</v>
      </c>
      <c r="C394" s="2">
        <v>0.50522901942061504</v>
      </c>
      <c r="D394" t="s">
        <v>1523</v>
      </c>
      <c r="E394" t="s">
        <v>166</v>
      </c>
      <c r="F394" t="s">
        <v>1917</v>
      </c>
    </row>
    <row r="395" spans="1:6" x14ac:dyDescent="0.35">
      <c r="A395">
        <v>1997.4237000000001</v>
      </c>
      <c r="B395" s="2">
        <v>7.5840590064276103</v>
      </c>
      <c r="C395" s="2">
        <v>0.48281069965851398</v>
      </c>
      <c r="D395" t="s">
        <v>1523</v>
      </c>
      <c r="E395" t="s">
        <v>166</v>
      </c>
      <c r="F395" t="s">
        <v>1918</v>
      </c>
    </row>
    <row r="396" spans="1:6" x14ac:dyDescent="0.35">
      <c r="A396">
        <v>1997.4264000000001</v>
      </c>
      <c r="B396" s="2">
        <v>7.0424697837634698</v>
      </c>
      <c r="C396" s="2">
        <v>0.47545696275120097</v>
      </c>
      <c r="D396" t="s">
        <v>1523</v>
      </c>
      <c r="E396" t="s">
        <v>166</v>
      </c>
      <c r="F396" t="s">
        <v>1919</v>
      </c>
    </row>
    <row r="397" spans="1:6" x14ac:dyDescent="0.35">
      <c r="A397">
        <v>1997.4292</v>
      </c>
      <c r="B397" s="2">
        <v>7.0025448152517704</v>
      </c>
      <c r="C397" s="2">
        <v>0.50574353327737498</v>
      </c>
      <c r="D397" t="s">
        <v>1523</v>
      </c>
      <c r="E397" t="s">
        <v>166</v>
      </c>
      <c r="F397" t="s">
        <v>1920</v>
      </c>
    </row>
    <row r="398" spans="1:6" x14ac:dyDescent="0.35">
      <c r="A398">
        <v>1997.4319</v>
      </c>
      <c r="B398" s="2">
        <v>7.39745800698475</v>
      </c>
      <c r="C398" s="2">
        <v>0.53743823323623197</v>
      </c>
      <c r="D398" t="s">
        <v>1523</v>
      </c>
      <c r="E398" t="s">
        <v>166</v>
      </c>
      <c r="F398" t="s">
        <v>1921</v>
      </c>
    </row>
    <row r="399" spans="1:6" x14ac:dyDescent="0.35">
      <c r="A399">
        <v>1997.4347</v>
      </c>
      <c r="B399" s="2">
        <v>7.3393528582233403</v>
      </c>
      <c r="C399" s="2">
        <v>0.63022436123938197</v>
      </c>
      <c r="D399" t="s">
        <v>1523</v>
      </c>
      <c r="E399" t="s">
        <v>166</v>
      </c>
      <c r="F399" t="s">
        <v>1922</v>
      </c>
    </row>
    <row r="400" spans="1:6" x14ac:dyDescent="0.35">
      <c r="A400">
        <v>1997.4374</v>
      </c>
      <c r="B400" s="2">
        <v>8.2368391070538909</v>
      </c>
      <c r="C400" s="2">
        <v>0.75213095232427496</v>
      </c>
      <c r="D400" t="s">
        <v>1523</v>
      </c>
      <c r="E400" t="s">
        <v>166</v>
      </c>
      <c r="F400" t="s">
        <v>1923</v>
      </c>
    </row>
    <row r="401" spans="1:6" x14ac:dyDescent="0.35">
      <c r="A401">
        <v>1997.4401</v>
      </c>
      <c r="B401" s="2">
        <v>7.4483461285210604</v>
      </c>
      <c r="C401" s="2">
        <v>0.50423994450468401</v>
      </c>
      <c r="D401" t="s">
        <v>1523</v>
      </c>
      <c r="E401" t="s">
        <v>166</v>
      </c>
      <c r="F401" t="s">
        <v>1924</v>
      </c>
    </row>
    <row r="402" spans="1:6" x14ac:dyDescent="0.35">
      <c r="A402">
        <v>1997.4429</v>
      </c>
      <c r="B402" s="2">
        <v>7.5295590040824196</v>
      </c>
      <c r="C402" s="2">
        <v>0.47689181663136498</v>
      </c>
      <c r="D402" t="s">
        <v>1523</v>
      </c>
      <c r="E402" t="s">
        <v>166</v>
      </c>
      <c r="F402" t="s">
        <v>1925</v>
      </c>
    </row>
    <row r="403" spans="1:6" x14ac:dyDescent="0.35">
      <c r="A403">
        <v>1997.4484</v>
      </c>
      <c r="B403" s="2">
        <v>7.4937096500932103</v>
      </c>
      <c r="C403" s="2">
        <v>0.47616226083034402</v>
      </c>
      <c r="D403" t="s">
        <v>1523</v>
      </c>
      <c r="E403" t="s">
        <v>166</v>
      </c>
      <c r="F403" t="s">
        <v>1926</v>
      </c>
    </row>
    <row r="404" spans="1:6" x14ac:dyDescent="0.35">
      <c r="A404">
        <v>1997.451</v>
      </c>
      <c r="B404" s="2">
        <v>6.9654488608141296</v>
      </c>
      <c r="C404" s="2">
        <v>0.46324441782460701</v>
      </c>
      <c r="D404" t="s">
        <v>1523</v>
      </c>
      <c r="E404" t="s">
        <v>166</v>
      </c>
      <c r="F404" t="s">
        <v>1927</v>
      </c>
    </row>
    <row r="405" spans="1:6" x14ac:dyDescent="0.35">
      <c r="A405">
        <v>1997.4539</v>
      </c>
      <c r="B405" s="2">
        <v>7.49201231569507</v>
      </c>
      <c r="C405" s="2">
        <v>0.50159100845298499</v>
      </c>
      <c r="D405" t="s">
        <v>1523</v>
      </c>
      <c r="E405" t="s">
        <v>166</v>
      </c>
      <c r="F405" t="s">
        <v>1928</v>
      </c>
    </row>
    <row r="406" spans="1:6" x14ac:dyDescent="0.35">
      <c r="A406">
        <v>1997.4565</v>
      </c>
      <c r="B406" s="2">
        <v>7.73214139281255</v>
      </c>
      <c r="C406" s="2">
        <v>0.50081608907436503</v>
      </c>
      <c r="D406" t="s">
        <v>1523</v>
      </c>
      <c r="E406" t="s">
        <v>166</v>
      </c>
      <c r="F406" t="s">
        <v>1929</v>
      </c>
    </row>
    <row r="407" spans="1:6" x14ac:dyDescent="0.35">
      <c r="A407">
        <v>1997.4592</v>
      </c>
      <c r="B407" s="2">
        <v>7.3146716498060602</v>
      </c>
      <c r="C407" s="2">
        <v>0.475506826942453</v>
      </c>
      <c r="D407" t="s">
        <v>1523</v>
      </c>
      <c r="E407" t="s">
        <v>166</v>
      </c>
      <c r="F407" t="s">
        <v>1930</v>
      </c>
    </row>
    <row r="408" spans="1:6" x14ac:dyDescent="0.35">
      <c r="A408">
        <v>1997.462</v>
      </c>
      <c r="B408" s="2">
        <v>7.40330776218617</v>
      </c>
      <c r="C408" s="2">
        <v>0.46525161667738701</v>
      </c>
      <c r="D408" t="s">
        <v>1523</v>
      </c>
      <c r="E408" t="s">
        <v>166</v>
      </c>
      <c r="F408" t="s">
        <v>1931</v>
      </c>
    </row>
    <row r="409" spans="1:6" x14ac:dyDescent="0.35">
      <c r="A409">
        <v>1997.4647</v>
      </c>
      <c r="B409" s="2">
        <v>7.3019768499076401</v>
      </c>
      <c r="C409" s="2">
        <v>0.54316435320923295</v>
      </c>
      <c r="D409" t="s">
        <v>1523</v>
      </c>
      <c r="E409" t="s">
        <v>166</v>
      </c>
      <c r="F409" t="s">
        <v>1932</v>
      </c>
    </row>
    <row r="410" spans="1:6" x14ac:dyDescent="0.35">
      <c r="A410">
        <v>1997.4675</v>
      </c>
      <c r="B410" s="2">
        <v>7.15494318420832</v>
      </c>
      <c r="C410" s="2">
        <v>0.51688050502164196</v>
      </c>
      <c r="D410" t="s">
        <v>1523</v>
      </c>
      <c r="E410" t="s">
        <v>166</v>
      </c>
      <c r="F410" t="s">
        <v>1933</v>
      </c>
    </row>
    <row r="411" spans="1:6" x14ac:dyDescent="0.35">
      <c r="A411">
        <v>1997.4702</v>
      </c>
      <c r="B411" s="2">
        <v>7.7650555777173897</v>
      </c>
      <c r="C411" s="2">
        <v>0.47731458916501002</v>
      </c>
      <c r="D411" t="s">
        <v>1523</v>
      </c>
      <c r="E411" t="s">
        <v>166</v>
      </c>
      <c r="F411" t="s">
        <v>1934</v>
      </c>
    </row>
    <row r="412" spans="1:6" x14ac:dyDescent="0.35">
      <c r="A412">
        <v>1997.473</v>
      </c>
      <c r="B412" s="2">
        <v>6.9738482232018697</v>
      </c>
      <c r="C412" s="2">
        <v>0.48118978435951298</v>
      </c>
      <c r="D412" t="s">
        <v>1523</v>
      </c>
      <c r="E412" t="s">
        <v>166</v>
      </c>
      <c r="F412" t="s">
        <v>1112</v>
      </c>
    </row>
    <row r="413" spans="1:6" x14ac:dyDescent="0.35">
      <c r="A413">
        <v>1997.4757</v>
      </c>
      <c r="B413" s="2">
        <v>7.10514723879262</v>
      </c>
      <c r="C413" s="2">
        <v>0.486434811644398</v>
      </c>
      <c r="D413" t="s">
        <v>1523</v>
      </c>
      <c r="E413" t="s">
        <v>166</v>
      </c>
      <c r="F413" t="s">
        <v>1113</v>
      </c>
    </row>
    <row r="414" spans="1:6" x14ac:dyDescent="0.35">
      <c r="A414">
        <v>1997.4784</v>
      </c>
      <c r="B414" s="2">
        <v>7.6572665770745898</v>
      </c>
      <c r="C414" s="2">
        <v>0.47174987818164899</v>
      </c>
      <c r="D414" t="s">
        <v>1523</v>
      </c>
      <c r="E414" t="s">
        <v>166</v>
      </c>
      <c r="F414" t="s">
        <v>1114</v>
      </c>
    </row>
    <row r="415" spans="1:6" x14ac:dyDescent="0.35">
      <c r="A415">
        <v>1997.4811999999999</v>
      </c>
      <c r="B415" s="2">
        <v>7.6779365158769801</v>
      </c>
      <c r="C415" s="2">
        <v>0.48209815122038102</v>
      </c>
      <c r="D415" t="s">
        <v>1523</v>
      </c>
      <c r="E415" t="s">
        <v>166</v>
      </c>
      <c r="F415" t="s">
        <v>1115</v>
      </c>
    </row>
    <row r="416" spans="1:6" x14ac:dyDescent="0.35">
      <c r="A416">
        <v>1997.4838999999999</v>
      </c>
      <c r="B416" s="2">
        <v>7.9200473375400797</v>
      </c>
      <c r="C416" s="2">
        <v>0.48031721284243001</v>
      </c>
      <c r="D416" t="s">
        <v>1523</v>
      </c>
      <c r="E416" t="s">
        <v>166</v>
      </c>
      <c r="F416" t="s">
        <v>1116</v>
      </c>
    </row>
    <row r="417" spans="1:6" x14ac:dyDescent="0.35">
      <c r="A417">
        <v>1997.4866999999999</v>
      </c>
      <c r="B417" s="2">
        <v>7.3630347585094897</v>
      </c>
      <c r="C417" s="2">
        <v>0.49148247335756801</v>
      </c>
      <c r="D417" t="s">
        <v>1523</v>
      </c>
      <c r="E417" t="s">
        <v>166</v>
      </c>
      <c r="F417" t="s">
        <v>1117</v>
      </c>
    </row>
    <row r="418" spans="1:6" x14ac:dyDescent="0.35">
      <c r="A418">
        <v>1997.4893999999999</v>
      </c>
      <c r="B418" s="2">
        <v>8.2660155005535199</v>
      </c>
      <c r="C418" s="2">
        <v>0.52438434831274905</v>
      </c>
      <c r="D418" t="s">
        <v>1523</v>
      </c>
      <c r="E418" t="s">
        <v>166</v>
      </c>
      <c r="F418" t="s">
        <v>1118</v>
      </c>
    </row>
    <row r="419" spans="1:6" x14ac:dyDescent="0.35">
      <c r="A419">
        <v>1997.4921999999999</v>
      </c>
      <c r="B419" s="2">
        <v>8.1882775162800101</v>
      </c>
      <c r="C419" s="2">
        <v>0.49147005557254703</v>
      </c>
      <c r="D419" t="s">
        <v>1523</v>
      </c>
      <c r="E419" t="s">
        <v>166</v>
      </c>
      <c r="F419" t="s">
        <v>1119</v>
      </c>
    </row>
    <row r="420" spans="1:6" x14ac:dyDescent="0.35">
      <c r="A420">
        <v>1997.4948999999999</v>
      </c>
      <c r="B420" s="2">
        <v>8.6475013791822803</v>
      </c>
      <c r="C420" s="2">
        <v>0.50194417199868702</v>
      </c>
      <c r="D420" t="s">
        <v>1523</v>
      </c>
      <c r="E420" t="s">
        <v>166</v>
      </c>
      <c r="F420" t="s">
        <v>1120</v>
      </c>
    </row>
    <row r="421" spans="1:6" x14ac:dyDescent="0.35">
      <c r="A421">
        <v>1997.4975999999999</v>
      </c>
      <c r="B421" s="2">
        <v>7.8684414068502901</v>
      </c>
      <c r="C421" s="2">
        <v>0.50675856902202199</v>
      </c>
      <c r="D421" t="s">
        <v>1523</v>
      </c>
      <c r="E421" t="s">
        <v>166</v>
      </c>
      <c r="F421" t="s">
        <v>1121</v>
      </c>
    </row>
    <row r="422" spans="1:6" x14ac:dyDescent="0.35">
      <c r="A422">
        <v>1997.5003999999999</v>
      </c>
      <c r="B422" s="2">
        <v>7.7058696008969703</v>
      </c>
      <c r="C422" s="2">
        <v>0.52393118033119801</v>
      </c>
      <c r="D422" t="s">
        <v>1523</v>
      </c>
      <c r="E422" t="s">
        <v>166</v>
      </c>
      <c r="F422" t="s">
        <v>1122</v>
      </c>
    </row>
    <row r="423" spans="1:6" x14ac:dyDescent="0.35">
      <c r="A423">
        <v>1997.5030999999999</v>
      </c>
      <c r="B423" s="2">
        <v>7.4047583945467297</v>
      </c>
      <c r="C423" s="2">
        <v>0.53273782206064701</v>
      </c>
      <c r="D423" t="s">
        <v>1523</v>
      </c>
      <c r="E423" t="s">
        <v>166</v>
      </c>
      <c r="F423" t="s">
        <v>1123</v>
      </c>
    </row>
    <row r="424" spans="1:6" x14ac:dyDescent="0.35">
      <c r="A424">
        <v>1997.5059000000001</v>
      </c>
      <c r="B424" s="2">
        <v>7.4816306749125498</v>
      </c>
      <c r="C424" s="2">
        <v>0.47246839277720398</v>
      </c>
      <c r="D424" t="s">
        <v>1523</v>
      </c>
      <c r="E424" t="s">
        <v>166</v>
      </c>
      <c r="F424" t="s">
        <v>1124</v>
      </c>
    </row>
    <row r="425" spans="1:6" x14ac:dyDescent="0.35">
      <c r="A425">
        <v>1997.5084999999999</v>
      </c>
      <c r="B425" s="2">
        <v>7.2289983339844097</v>
      </c>
      <c r="C425" s="2">
        <v>0.47134079847032001</v>
      </c>
      <c r="D425" t="s">
        <v>1523</v>
      </c>
      <c r="E425" t="s">
        <v>166</v>
      </c>
      <c r="F425" t="s">
        <v>1125</v>
      </c>
    </row>
    <row r="426" spans="1:6" x14ac:dyDescent="0.35">
      <c r="A426">
        <v>1997.5114000000001</v>
      </c>
      <c r="B426" s="2">
        <v>7.4456227291576402</v>
      </c>
      <c r="C426" s="2">
        <v>0.48510999248953701</v>
      </c>
      <c r="D426" t="s">
        <v>1523</v>
      </c>
      <c r="E426" t="s">
        <v>166</v>
      </c>
      <c r="F426" t="s">
        <v>1126</v>
      </c>
    </row>
    <row r="427" spans="1:6" x14ac:dyDescent="0.35">
      <c r="A427">
        <v>1997.5139999999999</v>
      </c>
      <c r="B427" s="2">
        <v>7.3620929533308104</v>
      </c>
      <c r="C427" s="2">
        <v>0.56314922304705906</v>
      </c>
      <c r="D427" t="s">
        <v>1523</v>
      </c>
      <c r="E427" t="s">
        <v>166</v>
      </c>
      <c r="F427" t="s">
        <v>1127</v>
      </c>
    </row>
    <row r="428" spans="1:6" x14ac:dyDescent="0.35">
      <c r="A428">
        <v>1997.5166999999999</v>
      </c>
      <c r="B428" s="2">
        <v>6.8120735222699498</v>
      </c>
      <c r="C428" s="2">
        <v>0.49942576388476201</v>
      </c>
      <c r="D428" t="s">
        <v>1523</v>
      </c>
      <c r="E428" t="s">
        <v>166</v>
      </c>
      <c r="F428" t="s">
        <v>1128</v>
      </c>
    </row>
    <row r="429" spans="1:6" x14ac:dyDescent="0.35">
      <c r="A429">
        <v>1997.5195000000001</v>
      </c>
      <c r="B429" s="2">
        <v>6.3900187673296598</v>
      </c>
      <c r="C429" s="2">
        <v>0.52709194264894399</v>
      </c>
      <c r="D429" t="s">
        <v>1523</v>
      </c>
      <c r="E429" t="s">
        <v>166</v>
      </c>
      <c r="F429" t="s">
        <v>1129</v>
      </c>
    </row>
    <row r="430" spans="1:6" x14ac:dyDescent="0.35">
      <c r="A430">
        <v>1997.5222000000001</v>
      </c>
      <c r="B430" s="2">
        <v>7.2868591702762497</v>
      </c>
      <c r="C430" s="2">
        <v>0.48881778763169398</v>
      </c>
      <c r="D430" t="s">
        <v>1523</v>
      </c>
      <c r="E430" t="s">
        <v>166</v>
      </c>
      <c r="F430" t="s">
        <v>1130</v>
      </c>
    </row>
    <row r="431" spans="1:6" x14ac:dyDescent="0.35">
      <c r="A431">
        <v>1997.5250000000001</v>
      </c>
      <c r="B431" s="2">
        <v>6.5059392388313899</v>
      </c>
      <c r="C431" s="2">
        <v>0.48844618996921102</v>
      </c>
      <c r="D431" t="s">
        <v>1523</v>
      </c>
      <c r="E431" t="s">
        <v>166</v>
      </c>
      <c r="F431" t="s">
        <v>1131</v>
      </c>
    </row>
    <row r="432" spans="1:6" x14ac:dyDescent="0.35">
      <c r="A432">
        <v>1997.5277000000001</v>
      </c>
      <c r="B432" s="2">
        <v>7.6255234592640102</v>
      </c>
      <c r="C432" s="2">
        <v>0.49277970159461099</v>
      </c>
      <c r="D432" t="s">
        <v>1523</v>
      </c>
      <c r="E432" t="s">
        <v>166</v>
      </c>
      <c r="F432" t="s">
        <v>1132</v>
      </c>
    </row>
    <row r="433" spans="1:6" x14ac:dyDescent="0.35">
      <c r="A433">
        <v>1997.5305000000001</v>
      </c>
      <c r="B433" s="2">
        <v>7.3971727060571704</v>
      </c>
      <c r="C433" s="2">
        <v>0.491169548378037</v>
      </c>
      <c r="D433" t="s">
        <v>1523</v>
      </c>
      <c r="E433" t="s">
        <v>166</v>
      </c>
      <c r="F433" t="s">
        <v>1133</v>
      </c>
    </row>
    <row r="434" spans="1:6" x14ac:dyDescent="0.35">
      <c r="A434">
        <v>1997.5332000000001</v>
      </c>
      <c r="B434" s="2">
        <v>7.10044070370596</v>
      </c>
      <c r="C434" s="2">
        <v>0.51599513139299602</v>
      </c>
      <c r="D434" t="s">
        <v>1523</v>
      </c>
      <c r="E434" t="s">
        <v>166</v>
      </c>
      <c r="F434" t="s">
        <v>1134</v>
      </c>
    </row>
    <row r="435" spans="1:6" x14ac:dyDescent="0.35">
      <c r="A435">
        <v>1997.5359000000001</v>
      </c>
      <c r="B435" s="2">
        <v>7.1915858369536201</v>
      </c>
      <c r="C435" s="2">
        <v>0.54190241551788398</v>
      </c>
      <c r="D435" t="s">
        <v>1523</v>
      </c>
      <c r="E435" t="s">
        <v>166</v>
      </c>
      <c r="F435" t="s">
        <v>1135</v>
      </c>
    </row>
    <row r="436" spans="1:6" x14ac:dyDescent="0.35">
      <c r="A436">
        <v>1997.5387000000001</v>
      </c>
      <c r="B436" s="2">
        <v>7.0328907560630096</v>
      </c>
      <c r="C436" s="2">
        <v>0.48331176724110098</v>
      </c>
      <c r="D436" t="s">
        <v>1523</v>
      </c>
      <c r="E436" t="s">
        <v>166</v>
      </c>
      <c r="F436" t="s">
        <v>1136</v>
      </c>
    </row>
    <row r="437" spans="1:6" x14ac:dyDescent="0.35">
      <c r="A437">
        <v>1997.5414000000001</v>
      </c>
      <c r="B437" s="2">
        <v>7.9170671364394503</v>
      </c>
      <c r="C437" s="2">
        <v>0.57601671320004999</v>
      </c>
      <c r="D437" t="s">
        <v>1523</v>
      </c>
      <c r="E437" t="s">
        <v>166</v>
      </c>
      <c r="F437" t="s">
        <v>1137</v>
      </c>
    </row>
    <row r="438" spans="1:6" x14ac:dyDescent="0.35">
      <c r="A438">
        <v>1997.5442</v>
      </c>
      <c r="B438" s="2">
        <v>7.2130599244226001</v>
      </c>
      <c r="C438" s="2">
        <v>0.50761607123260299</v>
      </c>
      <c r="D438" t="s">
        <v>1523</v>
      </c>
      <c r="E438" t="s">
        <v>166</v>
      </c>
      <c r="F438" t="s">
        <v>1138</v>
      </c>
    </row>
    <row r="439" spans="1:6" x14ac:dyDescent="0.35">
      <c r="A439">
        <v>1997.5469000000001</v>
      </c>
      <c r="B439" s="2">
        <v>7.5236777802750696</v>
      </c>
      <c r="C439" s="2">
        <v>0.49949619073491602</v>
      </c>
      <c r="D439" t="s">
        <v>1523</v>
      </c>
      <c r="E439" t="s">
        <v>166</v>
      </c>
      <c r="F439" t="s">
        <v>1139</v>
      </c>
    </row>
    <row r="440" spans="1:6" x14ac:dyDescent="0.35">
      <c r="A440">
        <v>1997.5497</v>
      </c>
      <c r="B440" s="2">
        <v>7.1759393217592802</v>
      </c>
      <c r="C440" s="2">
        <v>0.47124902125849899</v>
      </c>
      <c r="D440" t="s">
        <v>1523</v>
      </c>
      <c r="E440" t="s">
        <v>166</v>
      </c>
      <c r="F440" t="s">
        <v>1140</v>
      </c>
    </row>
    <row r="441" spans="1:6" x14ac:dyDescent="0.35">
      <c r="A441">
        <v>1997.5524</v>
      </c>
      <c r="B441" s="2">
        <v>7.3050714574231002</v>
      </c>
      <c r="C441" s="2">
        <v>0.48130507257661898</v>
      </c>
      <c r="D441" t="s">
        <v>1523</v>
      </c>
      <c r="E441" t="s">
        <v>166</v>
      </c>
      <c r="F441" t="s">
        <v>1141</v>
      </c>
    </row>
    <row r="442" spans="1:6" x14ac:dyDescent="0.35">
      <c r="A442">
        <v>1997.5551</v>
      </c>
      <c r="B442" s="2">
        <v>7.61507056302296</v>
      </c>
      <c r="C442" s="2">
        <v>0.47958904229865201</v>
      </c>
      <c r="D442" t="s">
        <v>1523</v>
      </c>
      <c r="E442" t="s">
        <v>166</v>
      </c>
      <c r="F442" t="s">
        <v>1142</v>
      </c>
    </row>
    <row r="443" spans="1:6" x14ac:dyDescent="0.35">
      <c r="A443">
        <v>1997.5579</v>
      </c>
      <c r="B443" s="2">
        <v>7.3238091011895099</v>
      </c>
      <c r="C443" s="2">
        <v>0.47776155547862897</v>
      </c>
      <c r="D443" t="s">
        <v>1523</v>
      </c>
      <c r="E443" t="s">
        <v>166</v>
      </c>
      <c r="F443" t="s">
        <v>1143</v>
      </c>
    </row>
    <row r="444" spans="1:6" x14ac:dyDescent="0.35">
      <c r="A444">
        <v>1997.5605</v>
      </c>
      <c r="B444" s="2">
        <v>7.2804791206523101</v>
      </c>
      <c r="C444" s="2">
        <v>0.50004641546527295</v>
      </c>
      <c r="D444" t="s">
        <v>1523</v>
      </c>
      <c r="E444" t="s">
        <v>166</v>
      </c>
      <c r="F444" t="s">
        <v>1144</v>
      </c>
    </row>
    <row r="445" spans="1:6" x14ac:dyDescent="0.35">
      <c r="A445">
        <v>1997.5634</v>
      </c>
      <c r="B445" s="2">
        <v>7.5032551111711703</v>
      </c>
      <c r="C445" s="2">
        <v>0.48266927828073702</v>
      </c>
      <c r="D445" t="s">
        <v>1523</v>
      </c>
      <c r="E445" t="s">
        <v>166</v>
      </c>
      <c r="F445" t="s">
        <v>1145</v>
      </c>
    </row>
    <row r="446" spans="1:6" x14ac:dyDescent="0.35">
      <c r="A446">
        <v>1997.566</v>
      </c>
      <c r="B446" s="2">
        <v>6.8024261323100896</v>
      </c>
      <c r="C446" s="2">
        <v>0.49270512190907001</v>
      </c>
      <c r="D446" t="s">
        <v>1523</v>
      </c>
      <c r="E446" t="s">
        <v>166</v>
      </c>
      <c r="F446" t="s">
        <v>1146</v>
      </c>
    </row>
    <row r="447" spans="1:6" x14ac:dyDescent="0.35">
      <c r="A447">
        <v>1997.5688</v>
      </c>
      <c r="B447" s="2">
        <v>6.9877348803057204</v>
      </c>
      <c r="C447" s="2">
        <v>0.48870971998741303</v>
      </c>
      <c r="D447" t="s">
        <v>1523</v>
      </c>
      <c r="E447" t="s">
        <v>166</v>
      </c>
      <c r="F447" t="s">
        <v>1147</v>
      </c>
    </row>
    <row r="448" spans="1:6" x14ac:dyDescent="0.35">
      <c r="A448">
        <v>1997.5715</v>
      </c>
      <c r="B448" s="2">
        <v>7.4614418619996199</v>
      </c>
      <c r="C448" s="2">
        <v>0.48236115471238999</v>
      </c>
      <c r="D448" t="s">
        <v>1523</v>
      </c>
      <c r="E448" t="s">
        <v>166</v>
      </c>
      <c r="F448" t="s">
        <v>1148</v>
      </c>
    </row>
    <row r="449" spans="1:6" x14ac:dyDescent="0.35">
      <c r="A449">
        <v>1997.5742</v>
      </c>
      <c r="B449" s="2">
        <v>7.1929808295584001</v>
      </c>
      <c r="C449" s="2">
        <v>0.49961985655033497</v>
      </c>
      <c r="D449" t="s">
        <v>1523</v>
      </c>
      <c r="E449" t="s">
        <v>166</v>
      </c>
      <c r="F449" t="s">
        <v>1149</v>
      </c>
    </row>
    <row r="450" spans="1:6" x14ac:dyDescent="0.35">
      <c r="A450">
        <v>1997.577</v>
      </c>
      <c r="B450" s="2">
        <v>7.9958526932065697</v>
      </c>
      <c r="C450" s="2">
        <v>0.51511349380258398</v>
      </c>
      <c r="D450" t="s">
        <v>1523</v>
      </c>
      <c r="E450" t="s">
        <v>166</v>
      </c>
      <c r="F450" t="s">
        <v>1150</v>
      </c>
    </row>
    <row r="451" spans="1:6" x14ac:dyDescent="0.35">
      <c r="A451">
        <v>1997.5797</v>
      </c>
      <c r="B451" s="2">
        <v>6.5991834528586599</v>
      </c>
      <c r="C451" s="2">
        <v>0.55039844736813903</v>
      </c>
      <c r="D451" t="s">
        <v>1523</v>
      </c>
      <c r="E451" t="s">
        <v>166</v>
      </c>
      <c r="F451" t="s">
        <v>1151</v>
      </c>
    </row>
    <row r="452" spans="1:6" x14ac:dyDescent="0.35">
      <c r="A452">
        <v>1997.5825</v>
      </c>
      <c r="B452" s="2">
        <v>6.80989473640388</v>
      </c>
      <c r="C452" s="2">
        <v>0.51900553956651396</v>
      </c>
      <c r="D452" t="s">
        <v>1523</v>
      </c>
      <c r="E452" t="s">
        <v>166</v>
      </c>
      <c r="F452" t="s">
        <v>1152</v>
      </c>
    </row>
    <row r="453" spans="1:6" x14ac:dyDescent="0.35">
      <c r="A453">
        <v>1997.5852</v>
      </c>
      <c r="B453" s="2">
        <v>6.9701790522795699</v>
      </c>
      <c r="C453" s="2">
        <v>0.47692851182610102</v>
      </c>
      <c r="D453" t="s">
        <v>1523</v>
      </c>
      <c r="E453" t="s">
        <v>166</v>
      </c>
      <c r="F453" t="s">
        <v>1153</v>
      </c>
    </row>
    <row r="454" spans="1:6" x14ac:dyDescent="0.35">
      <c r="A454">
        <v>1997.588</v>
      </c>
      <c r="B454" s="2">
        <v>7.0828091221529901</v>
      </c>
      <c r="C454" s="2">
        <v>0.55957342604212301</v>
      </c>
      <c r="D454" t="s">
        <v>1523</v>
      </c>
      <c r="E454" t="s">
        <v>166</v>
      </c>
      <c r="F454" t="s">
        <v>1154</v>
      </c>
    </row>
    <row r="455" spans="1:6" x14ac:dyDescent="0.35">
      <c r="A455">
        <v>1997.5907</v>
      </c>
      <c r="B455" s="2">
        <v>6.8353936727047104</v>
      </c>
      <c r="C455" s="2">
        <v>0.47227470773861102</v>
      </c>
      <c r="D455" t="s">
        <v>1523</v>
      </c>
      <c r="E455" t="s">
        <v>166</v>
      </c>
      <c r="F455" t="s">
        <v>1155</v>
      </c>
    </row>
    <row r="456" spans="1:6" x14ac:dyDescent="0.35">
      <c r="A456">
        <v>1997.5934</v>
      </c>
      <c r="B456" s="2">
        <v>7.2691993621793998</v>
      </c>
      <c r="C456" s="2">
        <v>0.50319132954868495</v>
      </c>
      <c r="D456" t="s">
        <v>1523</v>
      </c>
      <c r="E456" t="s">
        <v>166</v>
      </c>
      <c r="F456" t="s">
        <v>1156</v>
      </c>
    </row>
    <row r="457" spans="1:6" x14ac:dyDescent="0.35">
      <c r="A457">
        <v>1997.5962</v>
      </c>
      <c r="B457" s="2">
        <v>7.3403842973618296</v>
      </c>
      <c r="C457" s="2">
        <v>0.46722985053819599</v>
      </c>
      <c r="D457" t="s">
        <v>1523</v>
      </c>
      <c r="E457" t="s">
        <v>166</v>
      </c>
      <c r="F457" t="s">
        <v>1157</v>
      </c>
    </row>
    <row r="458" spans="1:6" x14ac:dyDescent="0.35">
      <c r="A458">
        <v>1997.5989</v>
      </c>
      <c r="B458" s="2">
        <v>7.0755535144250903</v>
      </c>
      <c r="C458" s="2">
        <v>0.55670960417788196</v>
      </c>
      <c r="D458" t="s">
        <v>1523</v>
      </c>
      <c r="E458" t="s">
        <v>166</v>
      </c>
      <c r="F458" t="s">
        <v>1158</v>
      </c>
    </row>
    <row r="459" spans="1:6" x14ac:dyDescent="0.35">
      <c r="A459">
        <v>1997.6016999999999</v>
      </c>
      <c r="B459" s="2">
        <v>7.63089446383582</v>
      </c>
      <c r="C459" s="2">
        <v>0.47842037064010901</v>
      </c>
      <c r="D459" t="s">
        <v>1523</v>
      </c>
      <c r="E459" t="s">
        <v>166</v>
      </c>
      <c r="F459" t="s">
        <v>1159</v>
      </c>
    </row>
    <row r="460" spans="1:6" x14ac:dyDescent="0.35">
      <c r="A460">
        <v>1997.6043999999999</v>
      </c>
      <c r="B460" s="2">
        <v>7.2205110256906702</v>
      </c>
      <c r="C460" s="2">
        <v>0.47737610921684798</v>
      </c>
      <c r="D460" t="s">
        <v>1523</v>
      </c>
      <c r="E460" t="s">
        <v>166</v>
      </c>
      <c r="F460" t="s">
        <v>1160</v>
      </c>
    </row>
    <row r="461" spans="1:6" x14ac:dyDescent="0.35">
      <c r="A461">
        <v>1997.6071999999999</v>
      </c>
      <c r="B461" s="2">
        <v>7.6794601917186096</v>
      </c>
      <c r="C461" s="2">
        <v>0.49024841659783702</v>
      </c>
      <c r="D461" t="s">
        <v>1523</v>
      </c>
      <c r="E461" t="s">
        <v>166</v>
      </c>
      <c r="F461" t="s">
        <v>1161</v>
      </c>
    </row>
    <row r="462" spans="1:6" x14ac:dyDescent="0.35">
      <c r="A462">
        <v>1997.6098999999999</v>
      </c>
      <c r="B462" s="2">
        <v>6.9827855426985703</v>
      </c>
      <c r="C462" s="2">
        <v>0.49532363891726899</v>
      </c>
      <c r="D462" t="s">
        <v>1523</v>
      </c>
      <c r="E462" t="s">
        <v>166</v>
      </c>
      <c r="F462" t="s">
        <v>1162</v>
      </c>
    </row>
    <row r="463" spans="1:6" x14ac:dyDescent="0.35">
      <c r="A463">
        <v>1997.6125</v>
      </c>
      <c r="B463" s="2">
        <v>6.9624808563713501</v>
      </c>
      <c r="C463" s="2">
        <v>0.486184883669187</v>
      </c>
      <c r="D463" t="s">
        <v>1523</v>
      </c>
      <c r="E463" t="s">
        <v>166</v>
      </c>
      <c r="F463" t="s">
        <v>1163</v>
      </c>
    </row>
    <row r="464" spans="1:6" x14ac:dyDescent="0.35">
      <c r="A464">
        <v>1997.6153999999999</v>
      </c>
      <c r="B464" s="2">
        <v>7.1806513149045301</v>
      </c>
      <c r="C464" s="2">
        <v>0.50886594250143102</v>
      </c>
      <c r="D464" t="s">
        <v>1523</v>
      </c>
      <c r="E464" t="s">
        <v>166</v>
      </c>
      <c r="F464" t="s">
        <v>1164</v>
      </c>
    </row>
    <row r="465" spans="1:6" x14ac:dyDescent="0.35">
      <c r="A465">
        <v>1997.6179999999999</v>
      </c>
      <c r="B465" s="2">
        <v>7.0359629399727597</v>
      </c>
      <c r="C465" s="2">
        <v>0.53970367190131097</v>
      </c>
      <c r="D465" t="s">
        <v>1523</v>
      </c>
      <c r="E465" t="s">
        <v>166</v>
      </c>
      <c r="F465" t="s">
        <v>1165</v>
      </c>
    </row>
    <row r="466" spans="1:6" x14ac:dyDescent="0.35">
      <c r="A466">
        <v>1997.6207999999999</v>
      </c>
      <c r="B466" s="2">
        <v>6.6075977878075296</v>
      </c>
      <c r="C466" s="2">
        <v>0.52591063468956101</v>
      </c>
      <c r="D466" t="s">
        <v>1523</v>
      </c>
      <c r="E466" t="s">
        <v>166</v>
      </c>
      <c r="F466" t="s">
        <v>1166</v>
      </c>
    </row>
    <row r="467" spans="1:6" x14ac:dyDescent="0.35">
      <c r="A467">
        <v>1997.6234999999999</v>
      </c>
      <c r="B467" s="2">
        <v>7.6009618533599701</v>
      </c>
      <c r="C467" s="2">
        <v>0.481236882658578</v>
      </c>
      <c r="D467" t="s">
        <v>1523</v>
      </c>
      <c r="E467" t="s">
        <v>166</v>
      </c>
      <c r="F467" t="s">
        <v>1167</v>
      </c>
    </row>
    <row r="468" spans="1:6" x14ac:dyDescent="0.35">
      <c r="A468">
        <v>1997.6262999999999</v>
      </c>
      <c r="B468" s="2">
        <v>7.0903196741986303</v>
      </c>
      <c r="C468" s="2">
        <v>0.462633413810635</v>
      </c>
      <c r="D468" t="s">
        <v>1523</v>
      </c>
      <c r="E468" t="s">
        <v>166</v>
      </c>
      <c r="F468" t="s">
        <v>1168</v>
      </c>
    </row>
    <row r="469" spans="1:6" x14ac:dyDescent="0.35">
      <c r="A469">
        <v>1997.6289999999999</v>
      </c>
      <c r="B469" s="2">
        <v>7.0795034371867898</v>
      </c>
      <c r="C469" s="2">
        <v>0.49640850515419399</v>
      </c>
      <c r="D469" t="s">
        <v>1523</v>
      </c>
      <c r="E469" t="s">
        <v>166</v>
      </c>
      <c r="F469" t="s">
        <v>1169</v>
      </c>
    </row>
    <row r="470" spans="1:6" x14ac:dyDescent="0.35">
      <c r="A470">
        <v>1997.6316999999999</v>
      </c>
      <c r="B470" s="2">
        <v>7.7473199368774797</v>
      </c>
      <c r="C470" s="2">
        <v>0.46669060330460099</v>
      </c>
      <c r="D470" t="s">
        <v>1523</v>
      </c>
      <c r="E470" t="s">
        <v>166</v>
      </c>
      <c r="F470" t="s">
        <v>1170</v>
      </c>
    </row>
    <row r="471" spans="1:6" x14ac:dyDescent="0.35">
      <c r="A471">
        <v>1997.6344999999999</v>
      </c>
      <c r="B471" s="2">
        <v>7.1919963528590998</v>
      </c>
      <c r="C471" s="2">
        <v>0.52680604203690196</v>
      </c>
      <c r="D471" t="s">
        <v>1523</v>
      </c>
      <c r="E471" t="s">
        <v>166</v>
      </c>
      <c r="F471" t="s">
        <v>1171</v>
      </c>
    </row>
    <row r="472" spans="1:6" x14ac:dyDescent="0.35">
      <c r="A472">
        <v>1997.6371999999999</v>
      </c>
      <c r="B472" s="2">
        <v>6.5480354915111496</v>
      </c>
      <c r="C472" s="2">
        <v>0.50477172899903999</v>
      </c>
      <c r="D472" t="s">
        <v>1523</v>
      </c>
      <c r="E472" t="s">
        <v>166</v>
      </c>
      <c r="F472" t="s">
        <v>1172</v>
      </c>
    </row>
    <row r="473" spans="1:6" x14ac:dyDescent="0.35">
      <c r="A473">
        <v>1997.64</v>
      </c>
      <c r="B473" s="2">
        <v>6.7542871685163002</v>
      </c>
      <c r="C473" s="2">
        <v>0.46550729798922102</v>
      </c>
      <c r="D473" t="s">
        <v>1523</v>
      </c>
      <c r="E473" t="s">
        <v>166</v>
      </c>
      <c r="F473" t="s">
        <v>1173</v>
      </c>
    </row>
    <row r="474" spans="1:6" x14ac:dyDescent="0.35">
      <c r="A474">
        <v>1997.6427000000001</v>
      </c>
      <c r="B474" s="2">
        <v>7.0922044864353397</v>
      </c>
      <c r="C474" s="2">
        <v>0.476739374719644</v>
      </c>
      <c r="D474" t="s">
        <v>1523</v>
      </c>
      <c r="E474" t="s">
        <v>166</v>
      </c>
      <c r="F474" t="s">
        <v>1174</v>
      </c>
    </row>
    <row r="475" spans="1:6" x14ac:dyDescent="0.35">
      <c r="A475">
        <v>1997.6455000000001</v>
      </c>
      <c r="B475" s="2">
        <v>7.3035650612831198</v>
      </c>
      <c r="C475" s="2">
        <v>0.51239959645903599</v>
      </c>
      <c r="D475" t="s">
        <v>1523</v>
      </c>
      <c r="E475" t="s">
        <v>166</v>
      </c>
      <c r="F475" t="s">
        <v>1175</v>
      </c>
    </row>
    <row r="476" spans="1:6" x14ac:dyDescent="0.35">
      <c r="A476">
        <v>1997.6482000000001</v>
      </c>
      <c r="B476" s="2">
        <v>7.7841049282401604</v>
      </c>
      <c r="C476" s="2">
        <v>0.49490530047817599</v>
      </c>
      <c r="D476" t="s">
        <v>1523</v>
      </c>
      <c r="E476" t="s">
        <v>166</v>
      </c>
      <c r="F476" t="s">
        <v>1176</v>
      </c>
    </row>
    <row r="477" spans="1:6" x14ac:dyDescent="0.35">
      <c r="A477">
        <v>1997.6509000000001</v>
      </c>
      <c r="B477" s="2">
        <v>6.4090702815624896</v>
      </c>
      <c r="C477" s="2">
        <v>0.51263175495996405</v>
      </c>
      <c r="D477" t="s">
        <v>1523</v>
      </c>
      <c r="E477" t="s">
        <v>166</v>
      </c>
      <c r="F477" t="s">
        <v>1177</v>
      </c>
    </row>
    <row r="478" spans="1:6" x14ac:dyDescent="0.35">
      <c r="A478">
        <v>1997.6537000000001</v>
      </c>
      <c r="B478" s="2">
        <v>7.3930768296728804</v>
      </c>
      <c r="C478" s="2">
        <v>0.51082796959894206</v>
      </c>
      <c r="D478" t="s">
        <v>1523</v>
      </c>
      <c r="E478" t="s">
        <v>166</v>
      </c>
      <c r="F478" t="s">
        <v>1178</v>
      </c>
    </row>
    <row r="479" spans="1:6" x14ac:dyDescent="0.35">
      <c r="A479">
        <v>1997.6564000000001</v>
      </c>
      <c r="B479" s="2">
        <v>6.8668816727657402</v>
      </c>
      <c r="C479" s="2">
        <v>0.61815661788741105</v>
      </c>
      <c r="D479" t="s">
        <v>1523</v>
      </c>
      <c r="E479" t="s">
        <v>166</v>
      </c>
      <c r="F479" t="s">
        <v>1179</v>
      </c>
    </row>
    <row r="480" spans="1:6" x14ac:dyDescent="0.35">
      <c r="A480">
        <v>1997.6592000000001</v>
      </c>
      <c r="B480" s="2">
        <v>6.7340848433820097</v>
      </c>
      <c r="C480" s="2">
        <v>0.61172760342934396</v>
      </c>
      <c r="D480" t="s">
        <v>1523</v>
      </c>
      <c r="E480" t="s">
        <v>166</v>
      </c>
      <c r="F480" t="s">
        <v>1180</v>
      </c>
    </row>
    <row r="481" spans="1:6" x14ac:dyDescent="0.35">
      <c r="A481">
        <v>1997.6619000000001</v>
      </c>
      <c r="B481" s="2">
        <v>6.8563882294452503</v>
      </c>
      <c r="C481" s="2">
        <v>0.50666400758424401</v>
      </c>
      <c r="D481" t="s">
        <v>1523</v>
      </c>
      <c r="E481" t="s">
        <v>166</v>
      </c>
      <c r="F481" t="s">
        <v>1181</v>
      </c>
    </row>
    <row r="482" spans="1:6" x14ac:dyDescent="0.35">
      <c r="A482">
        <v>1997.6647</v>
      </c>
      <c r="B482" s="2">
        <v>7.1100465579264496</v>
      </c>
      <c r="C482" s="2">
        <v>0.48104644469578201</v>
      </c>
      <c r="D482" t="s">
        <v>1523</v>
      </c>
      <c r="E482" t="s">
        <v>166</v>
      </c>
      <c r="F482" t="s">
        <v>1182</v>
      </c>
    </row>
    <row r="483" spans="1:6" x14ac:dyDescent="0.35">
      <c r="A483">
        <v>1997.6674</v>
      </c>
      <c r="B483" s="2">
        <v>6.8731729009183802</v>
      </c>
      <c r="C483" s="2">
        <v>0.57955687023105595</v>
      </c>
      <c r="D483" t="s">
        <v>1523</v>
      </c>
      <c r="E483" t="s">
        <v>166</v>
      </c>
      <c r="F483" t="s">
        <v>1183</v>
      </c>
    </row>
    <row r="484" spans="1:6" x14ac:dyDescent="0.35">
      <c r="A484">
        <v>1997.67</v>
      </c>
      <c r="B484" s="2">
        <v>7.0901826774457097</v>
      </c>
      <c r="C484" s="2">
        <v>0.934482061540445</v>
      </c>
      <c r="D484" t="s">
        <v>1523</v>
      </c>
      <c r="E484" t="s">
        <v>166</v>
      </c>
      <c r="F484" t="s">
        <v>1184</v>
      </c>
    </row>
    <row r="485" spans="1:6" x14ac:dyDescent="0.35">
      <c r="A485">
        <v>1997.6729</v>
      </c>
      <c r="B485" s="2">
        <v>6.0525065075062896</v>
      </c>
      <c r="C485" s="2">
        <v>1.1170003292726001</v>
      </c>
      <c r="D485" t="s">
        <v>1523</v>
      </c>
      <c r="E485" t="s">
        <v>166</v>
      </c>
      <c r="F485" t="s">
        <v>1185</v>
      </c>
    </row>
    <row r="486" spans="1:6" x14ac:dyDescent="0.35">
      <c r="A486">
        <v>1997.6755000000001</v>
      </c>
      <c r="B486" s="2">
        <v>7.5086230338203803</v>
      </c>
      <c r="C486" s="2">
        <v>1.18861173864041</v>
      </c>
      <c r="D486" t="s">
        <v>1523</v>
      </c>
      <c r="E486" t="s">
        <v>166</v>
      </c>
      <c r="F486" t="s">
        <v>1186</v>
      </c>
    </row>
    <row r="487" spans="1:6" x14ac:dyDescent="0.35">
      <c r="A487">
        <v>1997.6783</v>
      </c>
      <c r="B487" s="2">
        <v>6.8439273398532903</v>
      </c>
      <c r="C487" s="2">
        <v>0.89926791044893895</v>
      </c>
      <c r="D487" t="s">
        <v>1523</v>
      </c>
      <c r="E487" t="s">
        <v>166</v>
      </c>
      <c r="F487" t="s">
        <v>1187</v>
      </c>
    </row>
    <row r="488" spans="1:6" x14ac:dyDescent="0.35">
      <c r="A488">
        <v>1997.681</v>
      </c>
      <c r="B488" s="2">
        <v>6.9906305221760396</v>
      </c>
      <c r="C488" s="2">
        <v>0.53246308042151502</v>
      </c>
      <c r="D488" t="s">
        <v>1523</v>
      </c>
      <c r="E488" t="s">
        <v>166</v>
      </c>
      <c r="F488" t="s">
        <v>1188</v>
      </c>
    </row>
    <row r="489" spans="1:6" x14ac:dyDescent="0.35">
      <c r="A489">
        <v>1997.6838</v>
      </c>
      <c r="B489" s="2">
        <v>6.6731965458617504</v>
      </c>
      <c r="C489" s="2">
        <v>0.543930142057932</v>
      </c>
      <c r="D489" t="s">
        <v>1523</v>
      </c>
      <c r="E489" t="s">
        <v>166</v>
      </c>
      <c r="F489" t="s">
        <v>1189</v>
      </c>
    </row>
    <row r="490" spans="1:6" x14ac:dyDescent="0.35">
      <c r="A490">
        <v>1997.6865</v>
      </c>
      <c r="B490" s="2">
        <v>6.7482889021508203</v>
      </c>
      <c r="C490" s="2">
        <v>0.87297550309206096</v>
      </c>
      <c r="D490" t="s">
        <v>1523</v>
      </c>
      <c r="E490" t="s">
        <v>166</v>
      </c>
      <c r="F490" t="s">
        <v>1190</v>
      </c>
    </row>
    <row r="491" spans="1:6" x14ac:dyDescent="0.35">
      <c r="A491">
        <v>1997.6892</v>
      </c>
      <c r="B491" s="2">
        <v>6.0439603073190202</v>
      </c>
      <c r="C491" s="2">
        <v>0.79711111789616196</v>
      </c>
      <c r="D491" t="s">
        <v>1523</v>
      </c>
      <c r="E491" t="s">
        <v>166</v>
      </c>
      <c r="F491" t="s">
        <v>1191</v>
      </c>
    </row>
    <row r="492" spans="1:6" x14ac:dyDescent="0.35">
      <c r="A492">
        <v>1997.692</v>
      </c>
      <c r="B492" s="2">
        <v>6.4556892768754901</v>
      </c>
      <c r="C492" s="2">
        <v>0.77511490146306194</v>
      </c>
      <c r="D492" t="s">
        <v>1523</v>
      </c>
      <c r="E492" t="s">
        <v>166</v>
      </c>
      <c r="F492" t="s">
        <v>1192</v>
      </c>
    </row>
    <row r="493" spans="1:6" x14ac:dyDescent="0.35">
      <c r="A493">
        <v>1997.6947</v>
      </c>
      <c r="B493" s="2">
        <v>6.7805402106360901</v>
      </c>
      <c r="C493" s="2">
        <v>0.71047170635309698</v>
      </c>
      <c r="D493" t="s">
        <v>1523</v>
      </c>
      <c r="E493" t="s">
        <v>166</v>
      </c>
      <c r="F493" t="s">
        <v>1193</v>
      </c>
    </row>
    <row r="494" spans="1:6" x14ac:dyDescent="0.35">
      <c r="A494">
        <v>1997.6975</v>
      </c>
      <c r="B494" s="2">
        <v>6.9890958460660002</v>
      </c>
      <c r="C494" s="2">
        <v>0.85224135445540705</v>
      </c>
      <c r="D494" t="s">
        <v>1523</v>
      </c>
      <c r="E494" t="s">
        <v>166</v>
      </c>
      <c r="F494" t="s">
        <v>1194</v>
      </c>
    </row>
    <row r="495" spans="1:6" x14ac:dyDescent="0.35">
      <c r="A495">
        <v>1997.7002</v>
      </c>
      <c r="B495" s="2">
        <v>6.9832632307013096</v>
      </c>
      <c r="C495" s="2">
        <v>0.53814004954077599</v>
      </c>
      <c r="D495" t="s">
        <v>1523</v>
      </c>
      <c r="E495" t="s">
        <v>166</v>
      </c>
      <c r="F495" t="s">
        <v>1195</v>
      </c>
    </row>
    <row r="496" spans="1:6" x14ac:dyDescent="0.35">
      <c r="A496">
        <v>1997.703</v>
      </c>
      <c r="B496" s="2">
        <v>6.5102702288260801</v>
      </c>
      <c r="C496" s="2">
        <v>0.53382244848434401</v>
      </c>
      <c r="D496" t="s">
        <v>1523</v>
      </c>
      <c r="E496" t="s">
        <v>166</v>
      </c>
      <c r="F496" t="s">
        <v>1196</v>
      </c>
    </row>
    <row r="497" spans="1:6" x14ac:dyDescent="0.35">
      <c r="A497">
        <v>1997.7057</v>
      </c>
      <c r="B497" s="2">
        <v>6.7505356661434304</v>
      </c>
      <c r="C497" s="2">
        <v>0.50883122630840805</v>
      </c>
      <c r="D497" t="s">
        <v>1523</v>
      </c>
      <c r="E497" t="s">
        <v>166</v>
      </c>
      <c r="F497" t="s">
        <v>1197</v>
      </c>
    </row>
    <row r="498" spans="1:6" x14ac:dyDescent="0.35">
      <c r="A498">
        <v>1997.7084</v>
      </c>
      <c r="B498" s="2">
        <v>6.8139323844724196</v>
      </c>
      <c r="C498" s="2">
        <v>0.540339170567945</v>
      </c>
      <c r="D498" t="s">
        <v>1523</v>
      </c>
      <c r="E498" t="s">
        <v>166</v>
      </c>
      <c r="F498" t="s">
        <v>1198</v>
      </c>
    </row>
    <row r="499" spans="1:6" x14ac:dyDescent="0.35">
      <c r="A499">
        <v>1997.7112</v>
      </c>
      <c r="B499" s="2">
        <v>6.2233148434808196</v>
      </c>
      <c r="C499" s="2">
        <v>0.59852837129383796</v>
      </c>
      <c r="D499" t="s">
        <v>1523</v>
      </c>
      <c r="E499" t="s">
        <v>166</v>
      </c>
      <c r="F499" t="s">
        <v>1199</v>
      </c>
    </row>
    <row r="500" spans="1:6" x14ac:dyDescent="0.35">
      <c r="A500">
        <v>1997.7139</v>
      </c>
      <c r="B500" s="2">
        <v>6.7756314477172204</v>
      </c>
      <c r="C500" s="2">
        <v>0.750921407813537</v>
      </c>
      <c r="D500" t="s">
        <v>1523</v>
      </c>
      <c r="E500" t="s">
        <v>166</v>
      </c>
      <c r="F500" t="s">
        <v>1200</v>
      </c>
    </row>
    <row r="501" spans="1:6" x14ac:dyDescent="0.35">
      <c r="A501">
        <v>1997.7166999999999</v>
      </c>
      <c r="B501" s="2">
        <v>7.4972913095103797</v>
      </c>
      <c r="C501" s="2">
        <v>0.61311051957476603</v>
      </c>
      <c r="D501" t="s">
        <v>1523</v>
      </c>
      <c r="E501" t="s">
        <v>166</v>
      </c>
      <c r="F501" t="s">
        <v>1201</v>
      </c>
    </row>
    <row r="502" spans="1:6" x14ac:dyDescent="0.35">
      <c r="A502">
        <v>1997.7194</v>
      </c>
      <c r="B502" s="2">
        <v>6.91318770675068</v>
      </c>
      <c r="C502" s="2">
        <v>0.53563785168630995</v>
      </c>
      <c r="D502" t="s">
        <v>1523</v>
      </c>
      <c r="E502" t="s">
        <v>166</v>
      </c>
      <c r="F502" t="s">
        <v>1202</v>
      </c>
    </row>
    <row r="503" spans="1:6" x14ac:dyDescent="0.35">
      <c r="A503">
        <v>1997.7221999999999</v>
      </c>
      <c r="B503" s="2">
        <v>7.0315700638355603</v>
      </c>
      <c r="C503" s="2">
        <v>0.58674762616027398</v>
      </c>
      <c r="D503" t="s">
        <v>1523</v>
      </c>
      <c r="E503" t="s">
        <v>166</v>
      </c>
      <c r="F503" t="s">
        <v>1203</v>
      </c>
    </row>
    <row r="504" spans="1:6" x14ac:dyDescent="0.35">
      <c r="A504">
        <v>1997.7248999999999</v>
      </c>
      <c r="B504" s="2">
        <v>6.6078185951049004</v>
      </c>
      <c r="C504" s="2">
        <v>0.584440164904653</v>
      </c>
      <c r="D504" t="s">
        <v>1523</v>
      </c>
      <c r="E504" t="s">
        <v>166</v>
      </c>
      <c r="F504" t="s">
        <v>1204</v>
      </c>
    </row>
    <row r="505" spans="1:6" x14ac:dyDescent="0.35">
      <c r="A505">
        <v>1997.7275</v>
      </c>
      <c r="B505" s="2">
        <v>7.5854639648579001</v>
      </c>
      <c r="C505" s="2">
        <v>0.54503590068719998</v>
      </c>
      <c r="D505" t="s">
        <v>1523</v>
      </c>
      <c r="E505" t="s">
        <v>166</v>
      </c>
      <c r="F505" t="s">
        <v>1205</v>
      </c>
    </row>
    <row r="506" spans="1:6" x14ac:dyDescent="0.35">
      <c r="A506">
        <v>1997.7384999999999</v>
      </c>
      <c r="B506" s="2">
        <v>7.3808120081260098</v>
      </c>
      <c r="C506" s="2">
        <v>0.83038020500269705</v>
      </c>
      <c r="D506" t="s">
        <v>1523</v>
      </c>
      <c r="E506" t="s">
        <v>166</v>
      </c>
      <c r="F506" t="s">
        <v>1206</v>
      </c>
    </row>
    <row r="507" spans="1:6" x14ac:dyDescent="0.35">
      <c r="A507">
        <v>1997.7412999999999</v>
      </c>
      <c r="B507" s="2">
        <v>6.8099932518339399</v>
      </c>
      <c r="C507" s="2">
        <v>0.83530772333776404</v>
      </c>
      <c r="D507" t="s">
        <v>1523</v>
      </c>
      <c r="E507" t="s">
        <v>166</v>
      </c>
      <c r="F507" t="s">
        <v>1207</v>
      </c>
    </row>
    <row r="508" spans="1:6" x14ac:dyDescent="0.35">
      <c r="A508">
        <v>1997.7439999999999</v>
      </c>
      <c r="B508" s="2">
        <v>6.3382749849059303</v>
      </c>
      <c r="C508" s="2">
        <v>0.54668473723199895</v>
      </c>
      <c r="D508" t="s">
        <v>1523</v>
      </c>
      <c r="E508" t="s">
        <v>166</v>
      </c>
      <c r="F508" t="s">
        <v>1208</v>
      </c>
    </row>
    <row r="509" spans="1:6" x14ac:dyDescent="0.35">
      <c r="A509">
        <v>1997.7466999999999</v>
      </c>
      <c r="B509" s="2">
        <v>6.7704095012867196</v>
      </c>
      <c r="C509" s="2">
        <v>0.550522101370854</v>
      </c>
      <c r="D509" t="s">
        <v>1523</v>
      </c>
      <c r="E509" t="s">
        <v>166</v>
      </c>
      <c r="F509" t="s">
        <v>1209</v>
      </c>
    </row>
    <row r="510" spans="1:6" x14ac:dyDescent="0.35">
      <c r="A510">
        <v>1997.7494999999999</v>
      </c>
      <c r="B510" s="2">
        <v>6.5732149381038099</v>
      </c>
      <c r="C510" s="2">
        <v>0.66162012202136</v>
      </c>
      <c r="D510" t="s">
        <v>1523</v>
      </c>
      <c r="E510" t="s">
        <v>166</v>
      </c>
      <c r="F510" t="s">
        <v>1210</v>
      </c>
    </row>
    <row r="511" spans="1:6" x14ac:dyDescent="0.35">
      <c r="A511">
        <v>1997.7521999999999</v>
      </c>
      <c r="B511" s="2">
        <v>7.1630360074936403</v>
      </c>
      <c r="C511" s="2">
        <v>0.49168847298884399</v>
      </c>
      <c r="D511" t="s">
        <v>1523</v>
      </c>
      <c r="E511" t="s">
        <v>166</v>
      </c>
      <c r="F511" t="s">
        <v>1211</v>
      </c>
    </row>
    <row r="512" spans="1:6" x14ac:dyDescent="0.35">
      <c r="A512">
        <v>1997.7550000000001</v>
      </c>
      <c r="B512" s="2">
        <v>6.5370086128986298</v>
      </c>
      <c r="C512" s="2">
        <v>0.51084009776351302</v>
      </c>
      <c r="D512" t="s">
        <v>1523</v>
      </c>
      <c r="E512" t="s">
        <v>166</v>
      </c>
      <c r="F512" t="s">
        <v>1212</v>
      </c>
    </row>
    <row r="513" spans="1:6" x14ac:dyDescent="0.35">
      <c r="A513">
        <v>1997.7577000000001</v>
      </c>
      <c r="B513" s="2">
        <v>6.99161621043101</v>
      </c>
      <c r="C513" s="2">
        <v>0.51861774965254204</v>
      </c>
      <c r="D513" t="s">
        <v>1523</v>
      </c>
      <c r="E513" t="s">
        <v>166</v>
      </c>
      <c r="F513" t="s">
        <v>1213</v>
      </c>
    </row>
    <row r="514" spans="1:6" x14ac:dyDescent="0.35">
      <c r="A514">
        <v>1997.7605000000001</v>
      </c>
      <c r="B514" s="2">
        <v>6.1338115095018297</v>
      </c>
      <c r="C514" s="2">
        <v>0.52604235496969898</v>
      </c>
      <c r="D514" t="s">
        <v>1523</v>
      </c>
      <c r="E514" t="s">
        <v>166</v>
      </c>
      <c r="F514" t="s">
        <v>1214</v>
      </c>
    </row>
    <row r="515" spans="1:6" x14ac:dyDescent="0.35">
      <c r="A515">
        <v>1997.7632000000001</v>
      </c>
      <c r="B515" s="2">
        <v>6.4041317102120798</v>
      </c>
      <c r="C515" s="2">
        <v>0.51371791573071401</v>
      </c>
      <c r="D515" t="s">
        <v>1523</v>
      </c>
      <c r="E515" t="s">
        <v>166</v>
      </c>
      <c r="F515" t="s">
        <v>1215</v>
      </c>
    </row>
    <row r="516" spans="1:6" x14ac:dyDescent="0.35">
      <c r="A516">
        <v>1997.7659000000001</v>
      </c>
      <c r="B516" s="2">
        <v>6.7227105609343898</v>
      </c>
      <c r="C516" s="2">
        <v>0.54074186728821105</v>
      </c>
      <c r="D516" t="s">
        <v>1523</v>
      </c>
      <c r="E516" t="s">
        <v>166</v>
      </c>
      <c r="F516" t="s">
        <v>1216</v>
      </c>
    </row>
    <row r="517" spans="1:6" x14ac:dyDescent="0.35">
      <c r="A517">
        <v>1997.7687000000001</v>
      </c>
      <c r="B517" s="2">
        <v>7.1896812356075301</v>
      </c>
      <c r="C517" s="2">
        <v>0.533595302334125</v>
      </c>
      <c r="D517" t="s">
        <v>1523</v>
      </c>
      <c r="E517" t="s">
        <v>166</v>
      </c>
      <c r="F517" t="s">
        <v>1217</v>
      </c>
    </row>
    <row r="518" spans="1:6" x14ac:dyDescent="0.35">
      <c r="A518">
        <v>1997.7714000000001</v>
      </c>
      <c r="B518" s="2">
        <v>7.3318109953386497</v>
      </c>
      <c r="C518" s="2">
        <v>0.66872734090796904</v>
      </c>
      <c r="D518" t="s">
        <v>1523</v>
      </c>
      <c r="E518" t="s">
        <v>166</v>
      </c>
      <c r="F518" t="s">
        <v>1218</v>
      </c>
    </row>
    <row r="519" spans="1:6" x14ac:dyDescent="0.35">
      <c r="A519">
        <v>1997.7742000000001</v>
      </c>
      <c r="B519" s="2">
        <v>6.3525755433271698</v>
      </c>
      <c r="C519" s="2">
        <v>0.79482378773291495</v>
      </c>
      <c r="D519" t="s">
        <v>1523</v>
      </c>
      <c r="E519" t="s">
        <v>166</v>
      </c>
      <c r="F519" t="s">
        <v>1219</v>
      </c>
    </row>
    <row r="520" spans="1:6" x14ac:dyDescent="0.35">
      <c r="A520">
        <v>1997.7769000000001</v>
      </c>
      <c r="B520" s="2">
        <v>6.5300923788074998</v>
      </c>
      <c r="C520" s="2">
        <v>0.59820930293581098</v>
      </c>
      <c r="D520" t="s">
        <v>1523</v>
      </c>
      <c r="E520" t="s">
        <v>166</v>
      </c>
      <c r="F520" t="s">
        <v>1220</v>
      </c>
    </row>
    <row r="521" spans="1:6" x14ac:dyDescent="0.35">
      <c r="A521">
        <v>1997.7797</v>
      </c>
      <c r="B521" s="2">
        <v>7.0906370487065304</v>
      </c>
      <c r="C521" s="2">
        <v>0.48900296566060802</v>
      </c>
      <c r="D521" t="s">
        <v>1523</v>
      </c>
      <c r="E521" t="s">
        <v>166</v>
      </c>
      <c r="F521" t="s">
        <v>1221</v>
      </c>
    </row>
    <row r="522" spans="1:6" x14ac:dyDescent="0.35">
      <c r="A522">
        <v>1997.7823000000001</v>
      </c>
      <c r="B522" s="2">
        <v>6.9017580863149099</v>
      </c>
      <c r="C522" s="2">
        <v>0.53575889885260397</v>
      </c>
      <c r="D522" t="s">
        <v>1523</v>
      </c>
      <c r="E522" t="s">
        <v>166</v>
      </c>
      <c r="F522" t="s">
        <v>1222</v>
      </c>
    </row>
    <row r="523" spans="1:6" x14ac:dyDescent="0.35">
      <c r="A523">
        <v>1997.7850000000001</v>
      </c>
      <c r="B523" s="2">
        <v>6.76517798612963</v>
      </c>
      <c r="C523" s="2">
        <v>0.52261044708567395</v>
      </c>
      <c r="D523" t="s">
        <v>1523</v>
      </c>
      <c r="E523" t="s">
        <v>166</v>
      </c>
      <c r="F523" t="s">
        <v>1223</v>
      </c>
    </row>
    <row r="524" spans="1:6" x14ac:dyDescent="0.35">
      <c r="A524">
        <v>1997.7878000000001</v>
      </c>
      <c r="B524" s="2">
        <v>6.9578891453340299</v>
      </c>
      <c r="C524" s="2">
        <v>0.58402776838245296</v>
      </c>
      <c r="D524" t="s">
        <v>1523</v>
      </c>
      <c r="E524" t="s">
        <v>166</v>
      </c>
      <c r="F524" t="s">
        <v>1224</v>
      </c>
    </row>
    <row r="525" spans="1:6" x14ac:dyDescent="0.35">
      <c r="A525">
        <v>1997.7905000000001</v>
      </c>
      <c r="B525" s="2">
        <v>7.1880400548393899</v>
      </c>
      <c r="C525" s="2">
        <v>0.530107092286762</v>
      </c>
      <c r="D525" t="s">
        <v>1523</v>
      </c>
      <c r="E525" t="s">
        <v>166</v>
      </c>
      <c r="F525" t="s">
        <v>1225</v>
      </c>
    </row>
    <row r="526" spans="1:6" x14ac:dyDescent="0.35">
      <c r="A526">
        <v>1997.7933</v>
      </c>
      <c r="B526" s="2">
        <v>6.8186400541195002</v>
      </c>
      <c r="C526" s="2">
        <v>0.58640175950652795</v>
      </c>
      <c r="D526" t="s">
        <v>1523</v>
      </c>
      <c r="E526" t="s">
        <v>166</v>
      </c>
      <c r="F526" t="s">
        <v>1226</v>
      </c>
    </row>
    <row r="527" spans="1:6" x14ac:dyDescent="0.35">
      <c r="A527">
        <v>1997.796</v>
      </c>
      <c r="B527" s="2">
        <v>7.2522177137730104</v>
      </c>
      <c r="C527" s="2">
        <v>0.55551285379172399</v>
      </c>
      <c r="D527" t="s">
        <v>1523</v>
      </c>
      <c r="E527" t="s">
        <v>166</v>
      </c>
      <c r="F527" t="s">
        <v>1227</v>
      </c>
    </row>
    <row r="528" spans="1:6" x14ac:dyDescent="0.35">
      <c r="A528">
        <v>1997.7988</v>
      </c>
      <c r="B528" s="2">
        <v>6.7710224316412502</v>
      </c>
      <c r="C528" s="2">
        <v>0.51199777204469898</v>
      </c>
      <c r="D528" t="s">
        <v>1523</v>
      </c>
      <c r="E528" t="s">
        <v>166</v>
      </c>
      <c r="F528" t="s">
        <v>1228</v>
      </c>
    </row>
    <row r="529" spans="1:6" x14ac:dyDescent="0.35">
      <c r="A529">
        <v>1997.8015</v>
      </c>
      <c r="B529" s="2">
        <v>6.9224328099075896</v>
      </c>
      <c r="C529" s="2">
        <v>0.52540657925831302</v>
      </c>
      <c r="D529" t="s">
        <v>1523</v>
      </c>
      <c r="E529" t="s">
        <v>166</v>
      </c>
      <c r="F529" t="s">
        <v>1229</v>
      </c>
    </row>
    <row r="530" spans="1:6" x14ac:dyDescent="0.35">
      <c r="A530">
        <v>1997.8042</v>
      </c>
      <c r="B530" s="2">
        <v>6.86776370261056</v>
      </c>
      <c r="C530" s="2">
        <v>0.524815396331623</v>
      </c>
      <c r="D530" t="s">
        <v>1523</v>
      </c>
      <c r="E530" t="s">
        <v>166</v>
      </c>
      <c r="F530" t="s">
        <v>1230</v>
      </c>
    </row>
    <row r="531" spans="1:6" x14ac:dyDescent="0.35">
      <c r="A531">
        <v>1997.807</v>
      </c>
      <c r="B531" s="2">
        <v>7.0341774770114904</v>
      </c>
      <c r="C531" s="2">
        <v>0.53181352248652103</v>
      </c>
      <c r="D531" t="s">
        <v>1523</v>
      </c>
      <c r="E531" t="s">
        <v>166</v>
      </c>
      <c r="F531" t="s">
        <v>1231</v>
      </c>
    </row>
    <row r="532" spans="1:6" x14ac:dyDescent="0.35">
      <c r="A532">
        <v>1997.8097</v>
      </c>
      <c r="B532" s="2">
        <v>6.1110997548400601</v>
      </c>
      <c r="C532" s="2">
        <v>0.550790370230264</v>
      </c>
      <c r="D532" t="s">
        <v>1523</v>
      </c>
      <c r="E532" t="s">
        <v>166</v>
      </c>
      <c r="F532" t="s">
        <v>1232</v>
      </c>
    </row>
    <row r="533" spans="1:6" x14ac:dyDescent="0.35">
      <c r="A533">
        <v>1997.8125</v>
      </c>
      <c r="B533" s="2">
        <v>5.9027939868441797</v>
      </c>
      <c r="C533" s="2">
        <v>0.53701676447343105</v>
      </c>
      <c r="D533" t="s">
        <v>1523</v>
      </c>
      <c r="E533" t="s">
        <v>166</v>
      </c>
      <c r="F533" t="s">
        <v>1233</v>
      </c>
    </row>
    <row r="534" spans="1:6" x14ac:dyDescent="0.35">
      <c r="A534">
        <v>1997.8152</v>
      </c>
      <c r="B534" s="2">
        <v>6.3008631444749197</v>
      </c>
      <c r="C534" s="2">
        <v>0.63078873787298595</v>
      </c>
      <c r="D534" t="s">
        <v>1523</v>
      </c>
      <c r="E534" t="s">
        <v>166</v>
      </c>
      <c r="F534" t="s">
        <v>1234</v>
      </c>
    </row>
    <row r="535" spans="1:6" x14ac:dyDescent="0.35">
      <c r="A535">
        <v>1997.818</v>
      </c>
      <c r="B535" s="2">
        <v>6.3975012017251496</v>
      </c>
      <c r="C535" s="2">
        <v>0.60851600431615605</v>
      </c>
      <c r="D535" t="s">
        <v>1523</v>
      </c>
      <c r="E535" t="s">
        <v>166</v>
      </c>
      <c r="F535" t="s">
        <v>1235</v>
      </c>
    </row>
    <row r="536" spans="1:6" x14ac:dyDescent="0.35">
      <c r="A536">
        <v>1997.8207</v>
      </c>
      <c r="B536" s="2">
        <v>7.2065042567482598</v>
      </c>
      <c r="C536" s="2">
        <v>0.59942209384089296</v>
      </c>
      <c r="D536" t="s">
        <v>1523</v>
      </c>
      <c r="E536" t="s">
        <v>166</v>
      </c>
      <c r="F536" t="s">
        <v>1236</v>
      </c>
    </row>
    <row r="537" spans="1:6" x14ac:dyDescent="0.35">
      <c r="A537">
        <v>1997.8234</v>
      </c>
      <c r="B537" s="2">
        <v>7.29039278950117</v>
      </c>
      <c r="C537" s="2">
        <v>0.52528935574802904</v>
      </c>
      <c r="D537" t="s">
        <v>1523</v>
      </c>
      <c r="E537" t="s">
        <v>166</v>
      </c>
      <c r="F537" t="s">
        <v>1237</v>
      </c>
    </row>
    <row r="538" spans="1:6" x14ac:dyDescent="0.35">
      <c r="A538">
        <v>1997.8262</v>
      </c>
      <c r="B538" s="2">
        <v>6.3918967432842999</v>
      </c>
      <c r="C538" s="2">
        <v>0.53753712265573905</v>
      </c>
      <c r="D538" t="s">
        <v>1523</v>
      </c>
      <c r="E538" t="s">
        <v>166</v>
      </c>
      <c r="F538" t="s">
        <v>1238</v>
      </c>
    </row>
    <row r="539" spans="1:6" x14ac:dyDescent="0.35">
      <c r="A539">
        <v>1997.8289</v>
      </c>
      <c r="B539" s="2">
        <v>6.4944972717037901</v>
      </c>
      <c r="C539" s="2">
        <v>0.54138292139871802</v>
      </c>
      <c r="D539" t="s">
        <v>1523</v>
      </c>
      <c r="E539" t="s">
        <v>166</v>
      </c>
      <c r="F539" t="s">
        <v>1239</v>
      </c>
    </row>
    <row r="540" spans="1:6" x14ac:dyDescent="0.35">
      <c r="A540">
        <v>1997.8317</v>
      </c>
      <c r="B540" s="2">
        <v>6.5744588464174702</v>
      </c>
      <c r="C540" s="2">
        <v>0.50740187810645099</v>
      </c>
      <c r="D540" t="s">
        <v>1523</v>
      </c>
      <c r="E540" t="s">
        <v>166</v>
      </c>
      <c r="F540" t="s">
        <v>1240</v>
      </c>
    </row>
    <row r="541" spans="1:6" x14ac:dyDescent="0.35">
      <c r="A541">
        <v>1997.8344</v>
      </c>
      <c r="B541" s="2">
        <v>6.1946189886028504</v>
      </c>
      <c r="C541" s="2">
        <v>0.56862053538951296</v>
      </c>
      <c r="D541" t="s">
        <v>1523</v>
      </c>
      <c r="E541" t="s">
        <v>166</v>
      </c>
      <c r="F541" t="s">
        <v>1241</v>
      </c>
    </row>
    <row r="542" spans="1:6" x14ac:dyDescent="0.35">
      <c r="A542">
        <v>1997.8371999999999</v>
      </c>
      <c r="B542" s="2">
        <v>6.2962631989980604</v>
      </c>
      <c r="C542" s="2">
        <v>0.50194277242441099</v>
      </c>
      <c r="D542" t="s">
        <v>1523</v>
      </c>
      <c r="E542" t="s">
        <v>166</v>
      </c>
      <c r="F542" t="s">
        <v>1242</v>
      </c>
    </row>
    <row r="543" spans="1:6" x14ac:dyDescent="0.35">
      <c r="A543">
        <v>1997.8398</v>
      </c>
      <c r="B543" s="2">
        <v>7.1360499393148196</v>
      </c>
      <c r="C543" s="2">
        <v>0.52517845572778099</v>
      </c>
      <c r="D543" t="s">
        <v>1523</v>
      </c>
      <c r="E543" t="s">
        <v>166</v>
      </c>
      <c r="F543" t="s">
        <v>1243</v>
      </c>
    </row>
    <row r="544" spans="1:6" x14ac:dyDescent="0.35">
      <c r="A544">
        <v>1997.8425</v>
      </c>
      <c r="B544" s="2">
        <v>6.8899646241305899</v>
      </c>
      <c r="C544" s="2">
        <v>0.50918421070113395</v>
      </c>
      <c r="D544" t="s">
        <v>1523</v>
      </c>
      <c r="E544" t="s">
        <v>166</v>
      </c>
      <c r="F544" t="s">
        <v>1244</v>
      </c>
    </row>
    <row r="545" spans="1:6" x14ac:dyDescent="0.35">
      <c r="A545">
        <v>1997.8453</v>
      </c>
      <c r="B545" s="2">
        <v>6.7319082864770197</v>
      </c>
      <c r="C545" s="2">
        <v>0.52055983421585805</v>
      </c>
      <c r="D545" t="s">
        <v>1523</v>
      </c>
      <c r="E545" t="s">
        <v>166</v>
      </c>
      <c r="F545" t="s">
        <v>1245</v>
      </c>
    </row>
    <row r="546" spans="1:6" x14ac:dyDescent="0.35">
      <c r="A546">
        <v>1997.848</v>
      </c>
      <c r="B546" s="2">
        <v>6.4350152391089903</v>
      </c>
      <c r="C546" s="2">
        <v>0.60473581166525003</v>
      </c>
      <c r="D546" t="s">
        <v>1523</v>
      </c>
      <c r="E546" t="s">
        <v>166</v>
      </c>
      <c r="F546" t="s">
        <v>1246</v>
      </c>
    </row>
    <row r="547" spans="1:6" x14ac:dyDescent="0.35">
      <c r="A547">
        <v>1997.8507999999999</v>
      </c>
      <c r="B547" s="2">
        <v>6.0125899152870996</v>
      </c>
      <c r="C547" s="2">
        <v>0.76110872131693896</v>
      </c>
      <c r="D547" t="s">
        <v>1523</v>
      </c>
      <c r="E547" t="s">
        <v>166</v>
      </c>
      <c r="F547" t="s">
        <v>1247</v>
      </c>
    </row>
    <row r="548" spans="1:6" x14ac:dyDescent="0.35">
      <c r="A548">
        <v>1997.8534999999999</v>
      </c>
      <c r="B548" s="2">
        <v>5.6514888179201597</v>
      </c>
      <c r="C548" s="2">
        <v>0.53505354091967505</v>
      </c>
      <c r="D548" t="s">
        <v>1523</v>
      </c>
      <c r="E548" t="s">
        <v>166</v>
      </c>
      <c r="F548" t="s">
        <v>1248</v>
      </c>
    </row>
    <row r="549" spans="1:6" x14ac:dyDescent="0.35">
      <c r="A549">
        <v>1997.8562999999999</v>
      </c>
      <c r="B549" s="2">
        <v>6.6355951957333597</v>
      </c>
      <c r="C549" s="2">
        <v>0.55749213892293104</v>
      </c>
      <c r="D549" t="s">
        <v>1523</v>
      </c>
      <c r="E549" t="s">
        <v>166</v>
      </c>
      <c r="F549" t="s">
        <v>1249</v>
      </c>
    </row>
    <row r="550" spans="1:6" x14ac:dyDescent="0.35">
      <c r="A550">
        <v>1997.8589999999999</v>
      </c>
      <c r="B550" s="2">
        <v>7.3141587469299996</v>
      </c>
      <c r="C550" s="2">
        <v>0.64202602055553704</v>
      </c>
      <c r="D550" t="s">
        <v>1523</v>
      </c>
      <c r="E550" t="s">
        <v>166</v>
      </c>
      <c r="F550" t="s">
        <v>1250</v>
      </c>
    </row>
    <row r="551" spans="1:6" x14ac:dyDescent="0.35">
      <c r="A551">
        <v>1997.8616999999999</v>
      </c>
      <c r="B551" s="2">
        <v>6.5007693580946402</v>
      </c>
      <c r="C551" s="2">
        <v>0.54481251898438698</v>
      </c>
      <c r="D551" t="s">
        <v>1523</v>
      </c>
      <c r="E551" t="s">
        <v>166</v>
      </c>
      <c r="F551" t="s">
        <v>1251</v>
      </c>
    </row>
    <row r="552" spans="1:6" x14ac:dyDescent="0.35">
      <c r="A552">
        <v>1997.8644999999999</v>
      </c>
      <c r="B552" s="2">
        <v>7.08832956782918</v>
      </c>
      <c r="C552" s="2">
        <v>0.51612533706879304</v>
      </c>
      <c r="D552" t="s">
        <v>1523</v>
      </c>
      <c r="E552" t="s">
        <v>166</v>
      </c>
      <c r="F552" t="s">
        <v>1252</v>
      </c>
    </row>
    <row r="553" spans="1:6" x14ac:dyDescent="0.35">
      <c r="A553">
        <v>1997.8671999999999</v>
      </c>
      <c r="B553" s="2">
        <v>6.6311418635695603</v>
      </c>
      <c r="C553" s="2">
        <v>0.518057767880028</v>
      </c>
      <c r="D553" t="s">
        <v>1523</v>
      </c>
      <c r="E553" t="s">
        <v>166</v>
      </c>
      <c r="F553" t="s">
        <v>1253</v>
      </c>
    </row>
    <row r="554" spans="1:6" x14ac:dyDescent="0.35">
      <c r="A554">
        <v>1997.87</v>
      </c>
      <c r="B554" s="2">
        <v>6.4962338864840197</v>
      </c>
      <c r="C554" s="2">
        <v>0.54793271682712297</v>
      </c>
      <c r="D554" t="s">
        <v>1523</v>
      </c>
      <c r="E554" t="s">
        <v>166</v>
      </c>
      <c r="F554" t="s">
        <v>1254</v>
      </c>
    </row>
    <row r="555" spans="1:6" x14ac:dyDescent="0.35">
      <c r="A555">
        <v>1997.8726999999999</v>
      </c>
      <c r="B555" s="2">
        <v>6.5897631605854503</v>
      </c>
      <c r="C555" s="2">
        <v>0.52884089369015497</v>
      </c>
      <c r="D555" t="s">
        <v>1523</v>
      </c>
      <c r="E555" t="s">
        <v>166</v>
      </c>
      <c r="F555" t="s">
        <v>1255</v>
      </c>
    </row>
    <row r="556" spans="1:6" x14ac:dyDescent="0.35">
      <c r="A556">
        <v>1997.8755000000001</v>
      </c>
      <c r="B556" s="2">
        <v>6.86715027153822</v>
      </c>
      <c r="C556" s="2">
        <v>0.528397096280393</v>
      </c>
      <c r="D556" t="s">
        <v>1523</v>
      </c>
      <c r="E556" t="s">
        <v>166</v>
      </c>
      <c r="F556" t="s">
        <v>1256</v>
      </c>
    </row>
    <row r="557" spans="1:6" x14ac:dyDescent="0.35">
      <c r="A557">
        <v>1997.8782000000001</v>
      </c>
      <c r="B557" s="2">
        <v>6.8704935705427799</v>
      </c>
      <c r="C557" s="2">
        <v>0.58126401126322302</v>
      </c>
      <c r="D557" t="s">
        <v>1523</v>
      </c>
      <c r="E557" t="s">
        <v>166</v>
      </c>
      <c r="F557" t="s">
        <v>1257</v>
      </c>
    </row>
    <row r="558" spans="1:6" x14ac:dyDescent="0.35">
      <c r="A558">
        <v>1997.8809000000001</v>
      </c>
      <c r="B558" s="2">
        <v>7.5128805110284604</v>
      </c>
      <c r="C558" s="2">
        <v>0.54786792049104205</v>
      </c>
      <c r="D558" t="s">
        <v>1523</v>
      </c>
      <c r="E558" t="s">
        <v>166</v>
      </c>
      <c r="F558" t="s">
        <v>1258</v>
      </c>
    </row>
    <row r="559" spans="1:6" x14ac:dyDescent="0.35">
      <c r="A559">
        <v>1997.8837000000001</v>
      </c>
      <c r="B559" s="2">
        <v>6.82534280946434</v>
      </c>
      <c r="C559" s="2">
        <v>0.50818097934462203</v>
      </c>
      <c r="D559" t="s">
        <v>1523</v>
      </c>
      <c r="E559" t="s">
        <v>166</v>
      </c>
      <c r="F559" t="s">
        <v>1259</v>
      </c>
    </row>
    <row r="560" spans="1:6" x14ac:dyDescent="0.35">
      <c r="A560">
        <v>1997.8864000000001</v>
      </c>
      <c r="B560" s="2">
        <v>6.96743200442359</v>
      </c>
      <c r="C560" s="2">
        <v>0.51456842890113597</v>
      </c>
      <c r="D560" t="s">
        <v>1523</v>
      </c>
      <c r="E560" t="s">
        <v>166</v>
      </c>
      <c r="F560" t="s">
        <v>1260</v>
      </c>
    </row>
    <row r="561" spans="1:6" x14ac:dyDescent="0.35">
      <c r="A561">
        <v>1997.8892000000001</v>
      </c>
      <c r="B561" s="2">
        <v>6.6010446496496096</v>
      </c>
      <c r="C561" s="2">
        <v>0.53232052885618797</v>
      </c>
      <c r="D561" t="s">
        <v>1523</v>
      </c>
      <c r="E561" t="s">
        <v>166</v>
      </c>
      <c r="F561" t="s">
        <v>1261</v>
      </c>
    </row>
    <row r="562" spans="1:6" x14ac:dyDescent="0.35">
      <c r="A562">
        <v>1997.8918000000001</v>
      </c>
      <c r="B562" s="2">
        <v>7.4650554021964801</v>
      </c>
      <c r="C562" s="2">
        <v>0.73777083248883502</v>
      </c>
      <c r="D562" t="s">
        <v>1523</v>
      </c>
      <c r="E562" t="s">
        <v>166</v>
      </c>
      <c r="F562" t="s">
        <v>1262</v>
      </c>
    </row>
    <row r="563" spans="1:6" x14ac:dyDescent="0.35">
      <c r="A563">
        <v>1997.8947000000001</v>
      </c>
      <c r="B563" s="2">
        <v>6.9819969869360099</v>
      </c>
      <c r="C563" s="2">
        <v>0.716764254147081</v>
      </c>
      <c r="D563" t="s">
        <v>1523</v>
      </c>
      <c r="E563" t="s">
        <v>166</v>
      </c>
      <c r="F563" t="s">
        <v>1263</v>
      </c>
    </row>
    <row r="564" spans="1:6" x14ac:dyDescent="0.35">
      <c r="A564">
        <v>1997.8973000000001</v>
      </c>
      <c r="B564" s="2">
        <v>6.9809578641881904</v>
      </c>
      <c r="C564" s="2">
        <v>0.56158452416446603</v>
      </c>
      <c r="D564" t="s">
        <v>1523</v>
      </c>
      <c r="E564" t="s">
        <v>166</v>
      </c>
      <c r="F564" t="s">
        <v>1264</v>
      </c>
    </row>
    <row r="565" spans="1:6" x14ac:dyDescent="0.35">
      <c r="A565">
        <v>1997.9</v>
      </c>
      <c r="B565" s="2">
        <v>6.6787784247157402</v>
      </c>
      <c r="C565" s="2">
        <v>0.60166595718259896</v>
      </c>
      <c r="D565" t="s">
        <v>1523</v>
      </c>
      <c r="E565" t="s">
        <v>166</v>
      </c>
      <c r="F565" t="s">
        <v>1265</v>
      </c>
    </row>
    <row r="566" spans="1:6" x14ac:dyDescent="0.35">
      <c r="A566">
        <v>1997.9028000000001</v>
      </c>
      <c r="B566" s="2">
        <v>7.2225107554411299</v>
      </c>
      <c r="C566" s="2">
        <v>0.56854889046368295</v>
      </c>
      <c r="D566" t="s">
        <v>1523</v>
      </c>
      <c r="E566" t="s">
        <v>166</v>
      </c>
      <c r="F566" t="s">
        <v>1266</v>
      </c>
    </row>
    <row r="567" spans="1:6" x14ac:dyDescent="0.35">
      <c r="A567">
        <v>1997.9055000000001</v>
      </c>
      <c r="B567" s="2">
        <v>7.1044451068873897</v>
      </c>
      <c r="C567" s="2">
        <v>0.53721199773141903</v>
      </c>
      <c r="D567" t="s">
        <v>1523</v>
      </c>
      <c r="E567" t="s">
        <v>166</v>
      </c>
      <c r="F567" t="s">
        <v>1267</v>
      </c>
    </row>
    <row r="568" spans="1:6" x14ac:dyDescent="0.35">
      <c r="A568">
        <v>1997.9083000000001</v>
      </c>
      <c r="B568" s="2">
        <v>6.8915055390195699</v>
      </c>
      <c r="C568" s="2">
        <v>0.52311764947429795</v>
      </c>
      <c r="D568" t="s">
        <v>1523</v>
      </c>
      <c r="E568" t="s">
        <v>166</v>
      </c>
      <c r="F568" t="s">
        <v>1268</v>
      </c>
    </row>
    <row r="569" spans="1:6" x14ac:dyDescent="0.35">
      <c r="A569">
        <v>1997.9110000000001</v>
      </c>
      <c r="B569" s="2">
        <v>6.2930919543767097</v>
      </c>
      <c r="C569" s="2">
        <v>0.562669226354512</v>
      </c>
      <c r="D569" t="s">
        <v>1523</v>
      </c>
      <c r="E569" t="s">
        <v>166</v>
      </c>
      <c r="F569" t="s">
        <v>1269</v>
      </c>
    </row>
    <row r="570" spans="1:6" x14ac:dyDescent="0.35">
      <c r="A570">
        <v>1997.9138</v>
      </c>
      <c r="B570" s="2">
        <v>7.55938176047162</v>
      </c>
      <c r="C570" s="2">
        <v>0.53846314672150997</v>
      </c>
      <c r="D570" t="s">
        <v>1523</v>
      </c>
      <c r="E570" t="s">
        <v>166</v>
      </c>
      <c r="F570" t="s">
        <v>1270</v>
      </c>
    </row>
    <row r="571" spans="1:6" x14ac:dyDescent="0.35">
      <c r="A571">
        <v>1997.9165</v>
      </c>
      <c r="B571" s="2">
        <v>6.7935975644327398</v>
      </c>
      <c r="C571" s="2">
        <v>0.55059561420972503</v>
      </c>
      <c r="D571" t="s">
        <v>1523</v>
      </c>
      <c r="E571" t="s">
        <v>166</v>
      </c>
      <c r="F571" t="s">
        <v>1271</v>
      </c>
    </row>
    <row r="572" spans="1:6" x14ac:dyDescent="0.35">
      <c r="A572">
        <v>1997.9192</v>
      </c>
      <c r="B572" s="2">
        <v>6.7493984572706696</v>
      </c>
      <c r="C572" s="2">
        <v>0.58623890262957601</v>
      </c>
      <c r="D572" t="s">
        <v>1523</v>
      </c>
      <c r="E572" t="s">
        <v>166</v>
      </c>
      <c r="F572" t="s">
        <v>1272</v>
      </c>
    </row>
    <row r="573" spans="1:6" x14ac:dyDescent="0.35">
      <c r="A573">
        <v>1997.922</v>
      </c>
      <c r="B573" s="2">
        <v>6.9388338596059098</v>
      </c>
      <c r="C573" s="2">
        <v>0.588232142301362</v>
      </c>
      <c r="D573" t="s">
        <v>1523</v>
      </c>
      <c r="E573" t="s">
        <v>166</v>
      </c>
      <c r="F573" t="s">
        <v>1273</v>
      </c>
    </row>
    <row r="574" spans="1:6" x14ac:dyDescent="0.35">
      <c r="A574">
        <v>1997.9247</v>
      </c>
      <c r="B574" s="2">
        <v>6.8013106276964104</v>
      </c>
      <c r="C574" s="2">
        <v>0.51999760525032002</v>
      </c>
      <c r="D574" t="s">
        <v>1523</v>
      </c>
      <c r="E574" t="s">
        <v>166</v>
      </c>
      <c r="F574" t="s">
        <v>1274</v>
      </c>
    </row>
    <row r="575" spans="1:6" x14ac:dyDescent="0.35">
      <c r="A575">
        <v>1997.9275</v>
      </c>
      <c r="B575" s="2">
        <v>7.1943520974942903</v>
      </c>
      <c r="C575" s="2">
        <v>0.53835705109895005</v>
      </c>
      <c r="D575" t="s">
        <v>1523</v>
      </c>
      <c r="E575" t="s">
        <v>166</v>
      </c>
      <c r="F575" t="s">
        <v>1275</v>
      </c>
    </row>
    <row r="576" spans="1:6" x14ac:dyDescent="0.35">
      <c r="A576">
        <v>1997.9302</v>
      </c>
      <c r="B576" s="2">
        <v>6.57149360849745</v>
      </c>
      <c r="C576" s="2">
        <v>0.54478232695225404</v>
      </c>
      <c r="D576" t="s">
        <v>1523</v>
      </c>
      <c r="E576" t="s">
        <v>166</v>
      </c>
      <c r="F576" t="s">
        <v>1276</v>
      </c>
    </row>
    <row r="577" spans="1:6" x14ac:dyDescent="0.35">
      <c r="A577">
        <v>1997.933</v>
      </c>
      <c r="B577" s="2">
        <v>6.9339780738123498</v>
      </c>
      <c r="C577" s="2">
        <v>0.52664170694374501</v>
      </c>
      <c r="D577" t="s">
        <v>1523</v>
      </c>
      <c r="E577" t="s">
        <v>166</v>
      </c>
      <c r="F577" t="s">
        <v>1277</v>
      </c>
    </row>
    <row r="578" spans="1:6" x14ac:dyDescent="0.35">
      <c r="A578">
        <v>1997.9357</v>
      </c>
      <c r="B578" s="2">
        <v>6.5325784003286804</v>
      </c>
      <c r="C578" s="2">
        <v>0.53236771455521403</v>
      </c>
      <c r="D578" t="s">
        <v>1523</v>
      </c>
      <c r="E578" t="s">
        <v>166</v>
      </c>
      <c r="F578" t="s">
        <v>1278</v>
      </c>
    </row>
    <row r="579" spans="1:6" x14ac:dyDescent="0.35">
      <c r="A579">
        <v>1997.9384</v>
      </c>
      <c r="B579" s="2">
        <v>6.6437053813365496</v>
      </c>
      <c r="C579" s="2">
        <v>0.53046780594050902</v>
      </c>
      <c r="D579" t="s">
        <v>1523</v>
      </c>
      <c r="E579" t="s">
        <v>166</v>
      </c>
      <c r="F579" t="s">
        <v>1279</v>
      </c>
    </row>
    <row r="580" spans="1:6" x14ac:dyDescent="0.35">
      <c r="A580">
        <v>1997.9412</v>
      </c>
      <c r="B580" s="2">
        <v>7.1260712648291298</v>
      </c>
      <c r="C580" s="2">
        <v>0.59519199040742499</v>
      </c>
      <c r="D580" t="s">
        <v>1523</v>
      </c>
      <c r="E580" t="s">
        <v>166</v>
      </c>
      <c r="F580" t="s">
        <v>1280</v>
      </c>
    </row>
    <row r="581" spans="1:6" x14ac:dyDescent="0.35">
      <c r="A581">
        <v>1997.9438</v>
      </c>
      <c r="B581" s="2">
        <v>6.9954047000210897</v>
      </c>
      <c r="C581" s="2">
        <v>0.592748460337024</v>
      </c>
      <c r="D581" t="s">
        <v>1523</v>
      </c>
      <c r="E581" t="s">
        <v>166</v>
      </c>
      <c r="F581" t="s">
        <v>1281</v>
      </c>
    </row>
    <row r="582" spans="1:6" x14ac:dyDescent="0.35">
      <c r="A582">
        <v>1997.9467</v>
      </c>
      <c r="B582" s="2">
        <v>6.8465886178936604</v>
      </c>
      <c r="C582" s="2">
        <v>0.54857440490727805</v>
      </c>
      <c r="D582" t="s">
        <v>1523</v>
      </c>
      <c r="E582" t="s">
        <v>166</v>
      </c>
      <c r="F582" t="s">
        <v>1282</v>
      </c>
    </row>
    <row r="583" spans="1:6" x14ac:dyDescent="0.35">
      <c r="A583">
        <v>1997.9493</v>
      </c>
      <c r="B583" s="2">
        <v>6.4995352707766401</v>
      </c>
      <c r="C583" s="2">
        <v>0.56057541196664595</v>
      </c>
      <c r="D583" t="s">
        <v>1523</v>
      </c>
      <c r="E583" t="s">
        <v>166</v>
      </c>
      <c r="F583" t="s">
        <v>1283</v>
      </c>
    </row>
    <row r="584" spans="1:6" x14ac:dyDescent="0.35">
      <c r="A584">
        <v>1997.9521</v>
      </c>
      <c r="B584" s="2">
        <v>7.3630488742061102</v>
      </c>
      <c r="C584" s="2">
        <v>0.55079695108829896</v>
      </c>
      <c r="D584" t="s">
        <v>1523</v>
      </c>
      <c r="E584" t="s">
        <v>166</v>
      </c>
      <c r="F584" t="s">
        <v>1284</v>
      </c>
    </row>
    <row r="585" spans="1:6" x14ac:dyDescent="0.35">
      <c r="A585">
        <v>1997.9548</v>
      </c>
      <c r="B585" s="2">
        <v>6.5927143267886503</v>
      </c>
      <c r="C585" s="2">
        <v>0.55071049528216698</v>
      </c>
      <c r="D585" t="s">
        <v>1523</v>
      </c>
      <c r="E585" t="s">
        <v>166</v>
      </c>
      <c r="F585" t="s">
        <v>1285</v>
      </c>
    </row>
    <row r="586" spans="1:6" x14ac:dyDescent="0.35">
      <c r="A586">
        <v>1997.9575</v>
      </c>
      <c r="B586" s="2">
        <v>6.3030626531639298</v>
      </c>
      <c r="C586" s="2">
        <v>0.58226871241338496</v>
      </c>
      <c r="D586" t="s">
        <v>1523</v>
      </c>
      <c r="E586" t="s">
        <v>166</v>
      </c>
      <c r="F586" t="s">
        <v>1286</v>
      </c>
    </row>
    <row r="587" spans="1:6" x14ac:dyDescent="0.35">
      <c r="A587">
        <v>1997.9603</v>
      </c>
      <c r="B587" s="2">
        <v>6.3203380852065498</v>
      </c>
      <c r="C587" s="2">
        <v>0.66194713308031405</v>
      </c>
      <c r="D587" t="s">
        <v>1523</v>
      </c>
      <c r="E587" t="s">
        <v>166</v>
      </c>
      <c r="F587" t="s">
        <v>1287</v>
      </c>
    </row>
    <row r="588" spans="1:6" x14ac:dyDescent="0.35">
      <c r="A588">
        <v>1997.963</v>
      </c>
      <c r="B588" s="2">
        <v>6.8190483481022897</v>
      </c>
      <c r="C588" s="2">
        <v>0.59861421092782596</v>
      </c>
      <c r="D588" t="s">
        <v>1523</v>
      </c>
      <c r="E588" t="s">
        <v>166</v>
      </c>
      <c r="F588" t="s">
        <v>1288</v>
      </c>
    </row>
    <row r="589" spans="1:6" x14ac:dyDescent="0.35">
      <c r="A589">
        <v>1997.9657999999999</v>
      </c>
      <c r="B589" s="2">
        <v>6.7943922382372604</v>
      </c>
      <c r="C589" s="2">
        <v>0.57104911373709699</v>
      </c>
      <c r="D589" t="s">
        <v>1523</v>
      </c>
      <c r="E589" t="s">
        <v>166</v>
      </c>
      <c r="F589" t="s">
        <v>1289</v>
      </c>
    </row>
    <row r="590" spans="1:6" x14ac:dyDescent="0.35">
      <c r="A590">
        <v>1997.9684999999999</v>
      </c>
      <c r="B590" s="2">
        <v>6.9272845336843103</v>
      </c>
      <c r="C590" s="2">
        <v>0.55940932886438299</v>
      </c>
      <c r="D590" t="s">
        <v>1523</v>
      </c>
      <c r="E590" t="s">
        <v>166</v>
      </c>
      <c r="F590" t="s">
        <v>1290</v>
      </c>
    </row>
    <row r="591" spans="1:6" x14ac:dyDescent="0.35">
      <c r="A591">
        <v>1997.9712999999999</v>
      </c>
      <c r="B591" s="2">
        <v>7.1206097116222997</v>
      </c>
      <c r="C591" s="2">
        <v>0.62103801584402496</v>
      </c>
      <c r="D591" t="s">
        <v>1523</v>
      </c>
      <c r="E591" t="s">
        <v>166</v>
      </c>
      <c r="F591" t="s">
        <v>1291</v>
      </c>
    </row>
    <row r="592" spans="1:6" x14ac:dyDescent="0.35">
      <c r="A592">
        <v>1997.9739999999999</v>
      </c>
      <c r="B592" s="2">
        <v>7.5292537254261802</v>
      </c>
      <c r="C592" s="2">
        <v>0.60073832711064801</v>
      </c>
      <c r="D592" t="s">
        <v>1523</v>
      </c>
      <c r="E592" t="s">
        <v>166</v>
      </c>
      <c r="F592" t="s">
        <v>1292</v>
      </c>
    </row>
    <row r="593" spans="1:6" x14ac:dyDescent="0.35">
      <c r="A593">
        <v>1997.9766999999999</v>
      </c>
      <c r="B593" s="2">
        <v>7.60513221364514</v>
      </c>
      <c r="C593" s="2">
        <v>0.57375132666135398</v>
      </c>
      <c r="D593" t="s">
        <v>1523</v>
      </c>
      <c r="E593" t="s">
        <v>166</v>
      </c>
      <c r="F593" t="s">
        <v>1293</v>
      </c>
    </row>
    <row r="594" spans="1:6" x14ac:dyDescent="0.35">
      <c r="A594">
        <v>1997.9794999999999</v>
      </c>
      <c r="B594" s="2">
        <v>7.3638798279389004</v>
      </c>
      <c r="C594" s="2">
        <v>0.59048309350819195</v>
      </c>
      <c r="D594" t="s">
        <v>1523</v>
      </c>
      <c r="E594" t="s">
        <v>166</v>
      </c>
      <c r="F594" t="s">
        <v>1294</v>
      </c>
    </row>
    <row r="595" spans="1:6" x14ac:dyDescent="0.35">
      <c r="A595">
        <v>1997.9821999999999</v>
      </c>
      <c r="B595" s="2">
        <v>7.0679060063763304</v>
      </c>
      <c r="C595" s="2">
        <v>0.56368853287873399</v>
      </c>
      <c r="D595" t="s">
        <v>1523</v>
      </c>
      <c r="E595" t="s">
        <v>166</v>
      </c>
      <c r="F595" t="s">
        <v>1295</v>
      </c>
    </row>
    <row r="596" spans="1:6" x14ac:dyDescent="0.35">
      <c r="A596">
        <v>1997.9849999999999</v>
      </c>
      <c r="B596" s="2">
        <v>6.9657266792330796</v>
      </c>
      <c r="C596" s="2">
        <v>0.56959368277670597</v>
      </c>
      <c r="D596" t="s">
        <v>1523</v>
      </c>
      <c r="E596" t="s">
        <v>166</v>
      </c>
      <c r="F596" t="s">
        <v>1296</v>
      </c>
    </row>
    <row r="597" spans="1:6" x14ac:dyDescent="0.35">
      <c r="A597">
        <v>1997.9876999999999</v>
      </c>
      <c r="B597" s="2">
        <v>6.95252504236786</v>
      </c>
      <c r="C597" s="2">
        <v>0.56501533790296798</v>
      </c>
      <c r="D597" t="s">
        <v>1523</v>
      </c>
      <c r="E597" t="s">
        <v>166</v>
      </c>
      <c r="F597" t="s">
        <v>1297</v>
      </c>
    </row>
    <row r="598" spans="1:6" x14ac:dyDescent="0.35">
      <c r="A598">
        <v>1997.9905000000001</v>
      </c>
      <c r="B598" s="2">
        <v>7.4463409815485404</v>
      </c>
      <c r="C598" s="2">
        <v>0.55765435374593297</v>
      </c>
      <c r="D598" t="s">
        <v>1523</v>
      </c>
      <c r="E598" t="s">
        <v>166</v>
      </c>
      <c r="F598" t="s">
        <v>1298</v>
      </c>
    </row>
    <row r="599" spans="1:6" x14ac:dyDescent="0.35">
      <c r="A599">
        <v>1997.9931999999999</v>
      </c>
      <c r="B599" s="2">
        <v>6.4556663864188897</v>
      </c>
      <c r="C599" s="2">
        <v>0.56685053025019005</v>
      </c>
      <c r="D599" t="s">
        <v>1523</v>
      </c>
      <c r="E599" t="s">
        <v>166</v>
      </c>
      <c r="F599" t="s">
        <v>1299</v>
      </c>
    </row>
    <row r="600" spans="1:6" x14ac:dyDescent="0.35">
      <c r="A600">
        <v>1997.9957999999999</v>
      </c>
      <c r="B600" s="2">
        <v>6.75541394063913</v>
      </c>
      <c r="C600" s="2">
        <v>0.76330193844076399</v>
      </c>
      <c r="D600" t="s">
        <v>1523</v>
      </c>
      <c r="E600" t="s">
        <v>166</v>
      </c>
      <c r="F600" t="s">
        <v>1300</v>
      </c>
    </row>
    <row r="601" spans="1:6" x14ac:dyDescent="0.35">
      <c r="A601">
        <v>1997.9987000000001</v>
      </c>
      <c r="B601" s="2">
        <v>6.8187535592100899</v>
      </c>
      <c r="C601" s="2">
        <v>0.56742988328757205</v>
      </c>
      <c r="D601" t="s">
        <v>1523</v>
      </c>
      <c r="E601" t="s">
        <v>166</v>
      </c>
      <c r="F601" t="s">
        <v>1301</v>
      </c>
    </row>
    <row r="602" spans="1:6" x14ac:dyDescent="0.35">
      <c r="A602">
        <v>1998.0012999999999</v>
      </c>
      <c r="B602" s="2">
        <v>6.7855433693870397</v>
      </c>
      <c r="C602" s="2">
        <v>0.56736408424409701</v>
      </c>
      <c r="D602" t="s">
        <v>1523</v>
      </c>
      <c r="E602" t="s">
        <v>166</v>
      </c>
      <c r="F602" t="s">
        <v>1302</v>
      </c>
    </row>
    <row r="603" spans="1:6" x14ac:dyDescent="0.35">
      <c r="A603">
        <v>1998.0042000000001</v>
      </c>
      <c r="B603" s="2">
        <v>7.1581709409159702</v>
      </c>
      <c r="C603" s="2">
        <v>0.57244268462295</v>
      </c>
      <c r="D603" t="s">
        <v>1523</v>
      </c>
      <c r="E603" t="s">
        <v>166</v>
      </c>
      <c r="F603" t="s">
        <v>1303</v>
      </c>
    </row>
    <row r="604" spans="1:6" x14ac:dyDescent="0.35">
      <c r="A604">
        <v>1998.0068000000001</v>
      </c>
      <c r="B604" s="2">
        <v>6.8798861268781302</v>
      </c>
      <c r="C604" s="2">
        <v>0.52885991783086395</v>
      </c>
      <c r="D604" t="s">
        <v>1523</v>
      </c>
      <c r="E604" t="s">
        <v>166</v>
      </c>
      <c r="F604" t="s">
        <v>1304</v>
      </c>
    </row>
    <row r="605" spans="1:6" x14ac:dyDescent="0.35">
      <c r="A605">
        <v>1998.0397</v>
      </c>
      <c r="B605" s="2">
        <v>7.5996835094970896</v>
      </c>
      <c r="C605" s="2">
        <v>0.54586036329022602</v>
      </c>
      <c r="D605" t="s">
        <v>1523</v>
      </c>
      <c r="E605" t="s">
        <v>166</v>
      </c>
      <c r="F605" t="s">
        <v>1305</v>
      </c>
    </row>
    <row r="606" spans="1:6" x14ac:dyDescent="0.35">
      <c r="A606">
        <v>1998.0425</v>
      </c>
      <c r="B606" s="2">
        <v>6.5413631742178699</v>
      </c>
      <c r="C606" s="2">
        <v>0.58634727861164904</v>
      </c>
      <c r="D606" t="s">
        <v>1523</v>
      </c>
      <c r="E606" t="s">
        <v>166</v>
      </c>
      <c r="F606" t="s">
        <v>1306</v>
      </c>
    </row>
    <row r="607" spans="1:6" x14ac:dyDescent="0.35">
      <c r="A607">
        <v>1998.0889999999999</v>
      </c>
      <c r="B607" s="2">
        <v>6.8979766790334702</v>
      </c>
      <c r="C607" s="2">
        <v>0.51983862261638702</v>
      </c>
      <c r="D607" t="s">
        <v>1523</v>
      </c>
      <c r="E607" t="s">
        <v>166</v>
      </c>
      <c r="F607" t="s">
        <v>1307</v>
      </c>
    </row>
    <row r="608" spans="1:6" x14ac:dyDescent="0.35">
      <c r="A608">
        <v>1998.0916999999999</v>
      </c>
      <c r="B608" s="2">
        <v>6.8613950153730601</v>
      </c>
      <c r="C608" s="2">
        <v>0.533728252189964</v>
      </c>
      <c r="D608" t="s">
        <v>1523</v>
      </c>
      <c r="E608" t="s">
        <v>166</v>
      </c>
      <c r="F608" t="s">
        <v>1308</v>
      </c>
    </row>
    <row r="609" spans="1:6" x14ac:dyDescent="0.35">
      <c r="A609">
        <v>1998.0944999999999</v>
      </c>
      <c r="B609" s="2">
        <v>6.4640573435037103</v>
      </c>
      <c r="C609" s="2">
        <v>0.50426332218723602</v>
      </c>
      <c r="D609" t="s">
        <v>1523</v>
      </c>
      <c r="E609" t="s">
        <v>166</v>
      </c>
      <c r="F609" t="s">
        <v>1309</v>
      </c>
    </row>
    <row r="610" spans="1:6" x14ac:dyDescent="0.35">
      <c r="A610">
        <v>1998.0971999999999</v>
      </c>
      <c r="B610" s="2">
        <v>6.63954578867361</v>
      </c>
      <c r="C610" s="2">
        <v>0.53234448981208005</v>
      </c>
      <c r="D610" t="s">
        <v>1523</v>
      </c>
      <c r="E610" t="s">
        <v>166</v>
      </c>
      <c r="F610" t="s">
        <v>1310</v>
      </c>
    </row>
    <row r="611" spans="1:6" x14ac:dyDescent="0.35">
      <c r="A611">
        <v>1998.1</v>
      </c>
      <c r="B611" s="2">
        <v>6.9968640943829197</v>
      </c>
      <c r="C611" s="2">
        <v>0.53945664368171198</v>
      </c>
      <c r="D611" t="s">
        <v>1523</v>
      </c>
      <c r="E611" t="s">
        <v>166</v>
      </c>
      <c r="F611" t="s">
        <v>1311</v>
      </c>
    </row>
    <row r="612" spans="1:6" x14ac:dyDescent="0.35">
      <c r="A612">
        <v>1998.1026999999999</v>
      </c>
      <c r="B612" s="2">
        <v>7.4930278861145103</v>
      </c>
      <c r="C612" s="2">
        <v>0.55286158323463497</v>
      </c>
      <c r="D612" t="s">
        <v>1523</v>
      </c>
      <c r="E612" t="s">
        <v>166</v>
      </c>
      <c r="F612" t="s">
        <v>1312</v>
      </c>
    </row>
    <row r="613" spans="1:6" x14ac:dyDescent="0.35">
      <c r="A613">
        <v>1998.1052999999999</v>
      </c>
      <c r="B613" s="2">
        <v>6.7161251564966404</v>
      </c>
      <c r="C613" s="2">
        <v>0.64811371414112495</v>
      </c>
      <c r="D613" t="s">
        <v>1523</v>
      </c>
      <c r="E613" t="s">
        <v>166</v>
      </c>
      <c r="F613" t="s">
        <v>1313</v>
      </c>
    </row>
    <row r="614" spans="1:6" x14ac:dyDescent="0.35">
      <c r="A614">
        <v>1998.1081999999999</v>
      </c>
      <c r="B614" s="2">
        <v>7.2050774771864603</v>
      </c>
      <c r="C614" s="2">
        <v>0.53085270008404795</v>
      </c>
      <c r="D614" t="s">
        <v>1523</v>
      </c>
      <c r="E614" t="s">
        <v>166</v>
      </c>
      <c r="F614" t="s">
        <v>1314</v>
      </c>
    </row>
    <row r="615" spans="1:6" x14ac:dyDescent="0.35">
      <c r="A615">
        <v>1998.1107999999999</v>
      </c>
      <c r="B615" s="2">
        <v>7.3821459550208699</v>
      </c>
      <c r="C615" s="2">
        <v>0.55353892637683</v>
      </c>
      <c r="D615" t="s">
        <v>1523</v>
      </c>
      <c r="E615" t="s">
        <v>166</v>
      </c>
      <c r="F615" t="s">
        <v>1315</v>
      </c>
    </row>
    <row r="616" spans="1:6" x14ac:dyDescent="0.35">
      <c r="A616">
        <v>1998.1135999999999</v>
      </c>
      <c r="B616" s="2">
        <v>6.9090422594521499</v>
      </c>
      <c r="C616" s="2">
        <v>0.65083317195851298</v>
      </c>
      <c r="D616" t="s">
        <v>1523</v>
      </c>
      <c r="E616" t="s">
        <v>166</v>
      </c>
      <c r="F616" t="s">
        <v>1316</v>
      </c>
    </row>
    <row r="617" spans="1:6" x14ac:dyDescent="0.35">
      <c r="A617">
        <v>1998.1162999999999</v>
      </c>
      <c r="B617" s="2">
        <v>7.1246737513372604</v>
      </c>
      <c r="C617" s="2">
        <v>0.56162682191952196</v>
      </c>
      <c r="D617" t="s">
        <v>1523</v>
      </c>
      <c r="E617" t="s">
        <v>166</v>
      </c>
      <c r="F617" t="s">
        <v>1317</v>
      </c>
    </row>
    <row r="618" spans="1:6" x14ac:dyDescent="0.35">
      <c r="A618">
        <v>1998.1190999999999</v>
      </c>
      <c r="B618" s="2">
        <v>6.9811674911895603</v>
      </c>
      <c r="C618" s="2">
        <v>0.52823842177785996</v>
      </c>
      <c r="D618" t="s">
        <v>1523</v>
      </c>
      <c r="E618" t="s">
        <v>166</v>
      </c>
      <c r="F618" t="s">
        <v>1318</v>
      </c>
    </row>
    <row r="619" spans="1:6" x14ac:dyDescent="0.35">
      <c r="A619">
        <v>1998.1217999999999</v>
      </c>
      <c r="B619" s="2">
        <v>7.4352765536970296</v>
      </c>
      <c r="C619" s="2">
        <v>0.53573513268265205</v>
      </c>
      <c r="D619" t="s">
        <v>1523</v>
      </c>
      <c r="E619" t="s">
        <v>166</v>
      </c>
      <c r="F619" t="s">
        <v>1319</v>
      </c>
    </row>
    <row r="620" spans="1:6" x14ac:dyDescent="0.35">
      <c r="A620">
        <v>1998.1244999999999</v>
      </c>
      <c r="B620" s="2">
        <v>7.4219701243012999</v>
      </c>
      <c r="C620" s="2">
        <v>0.499149539243047</v>
      </c>
      <c r="D620" t="s">
        <v>1523</v>
      </c>
      <c r="E620" t="s">
        <v>166</v>
      </c>
      <c r="F620" t="s">
        <v>1320</v>
      </c>
    </row>
    <row r="621" spans="1:6" x14ac:dyDescent="0.35">
      <c r="A621">
        <v>1998.1273000000001</v>
      </c>
      <c r="B621" s="2">
        <v>6.96613197915425</v>
      </c>
      <c r="C621" s="2">
        <v>0.49525897369405603</v>
      </c>
      <c r="D621" t="s">
        <v>1523</v>
      </c>
      <c r="E621" t="s">
        <v>166</v>
      </c>
      <c r="F621" t="s">
        <v>1321</v>
      </c>
    </row>
    <row r="622" spans="1:6" x14ac:dyDescent="0.35">
      <c r="A622">
        <v>1998.13</v>
      </c>
      <c r="B622" s="2">
        <v>7.3428682983176303</v>
      </c>
      <c r="C622" s="2">
        <v>0.66522226420997699</v>
      </c>
      <c r="D622" t="s">
        <v>1523</v>
      </c>
      <c r="E622" t="s">
        <v>166</v>
      </c>
      <c r="F622" t="s">
        <v>1322</v>
      </c>
    </row>
    <row r="623" spans="1:6" x14ac:dyDescent="0.35">
      <c r="A623">
        <v>1998.1328000000001</v>
      </c>
      <c r="B623" s="2">
        <v>6.6265654365181001</v>
      </c>
      <c r="C623" s="2">
        <v>0.66223196232625403</v>
      </c>
      <c r="D623" t="s">
        <v>1523</v>
      </c>
      <c r="E623" t="s">
        <v>166</v>
      </c>
      <c r="F623" t="s">
        <v>1323</v>
      </c>
    </row>
    <row r="624" spans="1:6" x14ac:dyDescent="0.35">
      <c r="A624">
        <v>1998.1355000000001</v>
      </c>
      <c r="B624" s="2">
        <v>7.5649832718010899</v>
      </c>
      <c r="C624" s="2">
        <v>0.57141788608523503</v>
      </c>
      <c r="D624" t="s">
        <v>1523</v>
      </c>
      <c r="E624" t="s">
        <v>166</v>
      </c>
      <c r="F624" t="s">
        <v>1324</v>
      </c>
    </row>
    <row r="625" spans="1:6" x14ac:dyDescent="0.35">
      <c r="A625">
        <v>1998.1383000000001</v>
      </c>
      <c r="B625" s="2">
        <v>6.8215156796950396</v>
      </c>
      <c r="C625" s="2">
        <v>0.56222535744938995</v>
      </c>
      <c r="D625" t="s">
        <v>1523</v>
      </c>
      <c r="E625" t="s">
        <v>166</v>
      </c>
      <c r="F625" t="s">
        <v>1325</v>
      </c>
    </row>
    <row r="626" spans="1:6" x14ac:dyDescent="0.35">
      <c r="A626">
        <v>1998.1410000000001</v>
      </c>
      <c r="B626" s="2">
        <v>8.2997915669526794</v>
      </c>
      <c r="C626" s="2">
        <v>0.50831164648604399</v>
      </c>
      <c r="D626" t="s">
        <v>1523</v>
      </c>
      <c r="E626" t="s">
        <v>166</v>
      </c>
      <c r="F626" t="s">
        <v>1326</v>
      </c>
    </row>
    <row r="627" spans="1:6" x14ac:dyDescent="0.35">
      <c r="A627">
        <v>1998.1437000000001</v>
      </c>
      <c r="B627" s="2">
        <v>7.1344628426391896</v>
      </c>
      <c r="C627" s="2">
        <v>0.52533188413493404</v>
      </c>
      <c r="D627" t="s">
        <v>1523</v>
      </c>
      <c r="E627" t="s">
        <v>166</v>
      </c>
      <c r="F627" t="s">
        <v>1327</v>
      </c>
    </row>
    <row r="628" spans="1:6" x14ac:dyDescent="0.35">
      <c r="A628">
        <v>1998.1465000000001</v>
      </c>
      <c r="B628" s="2">
        <v>7.3337032582935198</v>
      </c>
      <c r="C628" s="2">
        <v>0.55342861686213796</v>
      </c>
      <c r="D628" t="s">
        <v>1523</v>
      </c>
      <c r="E628" t="s">
        <v>166</v>
      </c>
      <c r="F628" t="s">
        <v>1328</v>
      </c>
    </row>
    <row r="629" spans="1:6" x14ac:dyDescent="0.35">
      <c r="A629">
        <v>1998.1492000000001</v>
      </c>
      <c r="B629" s="2">
        <v>6.8356247177921299</v>
      </c>
      <c r="C629" s="2">
        <v>0.50423590210714497</v>
      </c>
      <c r="D629" t="s">
        <v>1523</v>
      </c>
      <c r="E629" t="s">
        <v>166</v>
      </c>
      <c r="F629" t="s">
        <v>1329</v>
      </c>
    </row>
    <row r="630" spans="1:6" x14ac:dyDescent="0.35">
      <c r="A630">
        <v>1998.152</v>
      </c>
      <c r="B630" s="2">
        <v>7.2248003446367903</v>
      </c>
      <c r="C630" s="2">
        <v>0.50407243266975499</v>
      </c>
      <c r="D630" t="s">
        <v>1523</v>
      </c>
      <c r="E630" t="s">
        <v>166</v>
      </c>
      <c r="F630" t="s">
        <v>1330</v>
      </c>
    </row>
    <row r="631" spans="1:6" x14ac:dyDescent="0.35">
      <c r="A631">
        <v>1998.1547</v>
      </c>
      <c r="B631" s="2">
        <v>7.5159432836715796</v>
      </c>
      <c r="C631" s="2">
        <v>0.51214482967372299</v>
      </c>
      <c r="D631" t="s">
        <v>1523</v>
      </c>
      <c r="E631" t="s">
        <v>166</v>
      </c>
      <c r="F631" t="s">
        <v>1331</v>
      </c>
    </row>
    <row r="632" spans="1:6" x14ac:dyDescent="0.35">
      <c r="A632">
        <v>1998.1575</v>
      </c>
      <c r="B632" s="2">
        <v>7.1589895589389201</v>
      </c>
      <c r="C632" s="2">
        <v>0.49749988436031201</v>
      </c>
      <c r="D632" t="s">
        <v>1523</v>
      </c>
      <c r="E632" t="s">
        <v>166</v>
      </c>
      <c r="F632" t="s">
        <v>1332</v>
      </c>
    </row>
    <row r="633" spans="1:6" x14ac:dyDescent="0.35">
      <c r="A633">
        <v>1998.1602</v>
      </c>
      <c r="B633" s="2">
        <v>7.08555310042677</v>
      </c>
      <c r="C633" s="2">
        <v>0.55826704040653097</v>
      </c>
      <c r="D633" t="s">
        <v>1523</v>
      </c>
      <c r="E633" t="s">
        <v>166</v>
      </c>
      <c r="F633" t="s">
        <v>1333</v>
      </c>
    </row>
    <row r="634" spans="1:6" x14ac:dyDescent="0.35">
      <c r="A634">
        <v>1998.1628000000001</v>
      </c>
      <c r="B634" s="2">
        <v>7.0623736930325798</v>
      </c>
      <c r="C634" s="2">
        <v>0.62052371767422798</v>
      </c>
      <c r="D634" t="s">
        <v>1523</v>
      </c>
      <c r="E634" t="s">
        <v>166</v>
      </c>
      <c r="F634" t="s">
        <v>1334</v>
      </c>
    </row>
    <row r="635" spans="1:6" x14ac:dyDescent="0.35">
      <c r="A635">
        <v>1998.1656</v>
      </c>
      <c r="B635" s="2">
        <v>7.1267103443122002</v>
      </c>
      <c r="C635" s="2">
        <v>0.58590240039702701</v>
      </c>
      <c r="D635" t="s">
        <v>1523</v>
      </c>
      <c r="E635" t="s">
        <v>166</v>
      </c>
      <c r="F635" t="s">
        <v>1335</v>
      </c>
    </row>
    <row r="636" spans="1:6" x14ac:dyDescent="0.35">
      <c r="A636">
        <v>1998.1683</v>
      </c>
      <c r="B636" s="2">
        <v>7.20536433732617</v>
      </c>
      <c r="C636" s="2">
        <v>0.51043686519601394</v>
      </c>
      <c r="D636" t="s">
        <v>1523</v>
      </c>
      <c r="E636" t="s">
        <v>166</v>
      </c>
      <c r="F636" t="s">
        <v>1336</v>
      </c>
    </row>
    <row r="637" spans="1:6" x14ac:dyDescent="0.35">
      <c r="A637">
        <v>1998.1711</v>
      </c>
      <c r="B637" s="2">
        <v>7.2195445867986203</v>
      </c>
      <c r="C637" s="2">
        <v>0.51105858471897703</v>
      </c>
      <c r="D637" t="s">
        <v>1523</v>
      </c>
      <c r="E637" t="s">
        <v>166</v>
      </c>
      <c r="F637" t="s">
        <v>1337</v>
      </c>
    </row>
    <row r="638" spans="1:6" x14ac:dyDescent="0.35">
      <c r="A638">
        <v>1998.1738</v>
      </c>
      <c r="B638" s="2">
        <v>6.9920015347919904</v>
      </c>
      <c r="C638" s="2">
        <v>0.493053332223581</v>
      </c>
      <c r="D638" t="s">
        <v>1523</v>
      </c>
      <c r="E638" t="s">
        <v>166</v>
      </c>
      <c r="F638" t="s">
        <v>1338</v>
      </c>
    </row>
    <row r="639" spans="1:6" x14ac:dyDescent="0.35">
      <c r="A639">
        <v>1998.1766</v>
      </c>
      <c r="B639" s="2">
        <v>7.2704624222910104</v>
      </c>
      <c r="C639" s="2">
        <v>0.48960396898436898</v>
      </c>
      <c r="D639" t="s">
        <v>1523</v>
      </c>
      <c r="E639" t="s">
        <v>166</v>
      </c>
      <c r="F639" t="s">
        <v>1339</v>
      </c>
    </row>
    <row r="640" spans="1:6" x14ac:dyDescent="0.35">
      <c r="A640">
        <v>1998.1793</v>
      </c>
      <c r="B640" s="2">
        <v>7.0839654568581203</v>
      </c>
      <c r="C640" s="2">
        <v>0.51126682237340704</v>
      </c>
      <c r="D640" t="s">
        <v>1523</v>
      </c>
      <c r="E640" t="s">
        <v>166</v>
      </c>
      <c r="F640" t="s">
        <v>1340</v>
      </c>
    </row>
    <row r="641" spans="1:6" x14ac:dyDescent="0.35">
      <c r="A641">
        <v>1998.182</v>
      </c>
      <c r="B641" s="2">
        <v>7.4149550038070897</v>
      </c>
      <c r="C641" s="2">
        <v>0.51522646497154201</v>
      </c>
      <c r="D641" t="s">
        <v>1523</v>
      </c>
      <c r="E641" t="s">
        <v>166</v>
      </c>
      <c r="F641" t="s">
        <v>1341</v>
      </c>
    </row>
    <row r="642" spans="1:6" x14ac:dyDescent="0.35">
      <c r="A642">
        <v>1998.1848</v>
      </c>
      <c r="B642" s="2">
        <v>7.1936739031102599</v>
      </c>
      <c r="C642" s="2">
        <v>0.49572149259235598</v>
      </c>
      <c r="D642" t="s">
        <v>1523</v>
      </c>
      <c r="E642" t="s">
        <v>166</v>
      </c>
      <c r="F642" t="s">
        <v>1342</v>
      </c>
    </row>
    <row r="643" spans="1:6" x14ac:dyDescent="0.35">
      <c r="A643">
        <v>1998.1875</v>
      </c>
      <c r="B643" s="2">
        <v>6.9741893044663898</v>
      </c>
      <c r="C643" s="2">
        <v>0.63505544120412505</v>
      </c>
      <c r="D643" t="s">
        <v>1523</v>
      </c>
      <c r="E643" t="s">
        <v>166</v>
      </c>
      <c r="F643" t="s">
        <v>1343</v>
      </c>
    </row>
    <row r="644" spans="1:6" x14ac:dyDescent="0.35">
      <c r="A644">
        <v>1998.1903</v>
      </c>
      <c r="B644" s="2">
        <v>7.0105444392110803</v>
      </c>
      <c r="C644" s="2">
        <v>0.70110858606821302</v>
      </c>
      <c r="D644" t="s">
        <v>1523</v>
      </c>
      <c r="E644" t="s">
        <v>166</v>
      </c>
      <c r="F644" t="s">
        <v>1344</v>
      </c>
    </row>
    <row r="645" spans="1:6" x14ac:dyDescent="0.35">
      <c r="A645">
        <v>1998.193</v>
      </c>
      <c r="B645" s="2">
        <v>7.3078510685955704</v>
      </c>
      <c r="C645" s="2">
        <v>0.64453119453395902</v>
      </c>
      <c r="D645" t="s">
        <v>1523</v>
      </c>
      <c r="E645" t="s">
        <v>166</v>
      </c>
      <c r="F645" t="s">
        <v>1345</v>
      </c>
    </row>
    <row r="646" spans="1:6" x14ac:dyDescent="0.35">
      <c r="A646">
        <v>1998.1958</v>
      </c>
      <c r="B646" s="2">
        <v>7.1710262745028199</v>
      </c>
      <c r="C646" s="2">
        <v>0.54906144328593798</v>
      </c>
      <c r="D646" t="s">
        <v>1523</v>
      </c>
      <c r="E646" t="s">
        <v>166</v>
      </c>
      <c r="F646" t="s">
        <v>1346</v>
      </c>
    </row>
    <row r="647" spans="1:6" x14ac:dyDescent="0.35">
      <c r="A647">
        <v>1998.1985</v>
      </c>
      <c r="B647" s="2">
        <v>6.7630901050693097</v>
      </c>
      <c r="C647" s="2">
        <v>0.59706880034319698</v>
      </c>
      <c r="D647" t="s">
        <v>1523</v>
      </c>
      <c r="E647" t="s">
        <v>166</v>
      </c>
      <c r="F647" t="s">
        <v>1347</v>
      </c>
    </row>
    <row r="648" spans="1:6" x14ac:dyDescent="0.35">
      <c r="A648">
        <v>1998.2012</v>
      </c>
      <c r="B648" s="2">
        <v>6.8422127555691503</v>
      </c>
      <c r="C648" s="2">
        <v>0.63175380920641</v>
      </c>
      <c r="D648" t="s">
        <v>1523</v>
      </c>
      <c r="E648" t="s">
        <v>166</v>
      </c>
      <c r="F648" t="s">
        <v>1348</v>
      </c>
    </row>
    <row r="649" spans="1:6" x14ac:dyDescent="0.35">
      <c r="A649">
        <v>1998.204</v>
      </c>
      <c r="B649" s="2">
        <v>6.7640714171495704</v>
      </c>
      <c r="C649" s="2">
        <v>0.61794341576142597</v>
      </c>
      <c r="D649" t="s">
        <v>1523</v>
      </c>
      <c r="E649" t="s">
        <v>166</v>
      </c>
      <c r="F649" t="s">
        <v>1349</v>
      </c>
    </row>
    <row r="650" spans="1:6" x14ac:dyDescent="0.35">
      <c r="A650">
        <v>1998.2067</v>
      </c>
      <c r="B650" s="2">
        <v>6.8165587046907303</v>
      </c>
      <c r="C650" s="2">
        <v>0.53648016661762399</v>
      </c>
      <c r="D650" t="s">
        <v>1523</v>
      </c>
      <c r="E650" t="s">
        <v>166</v>
      </c>
      <c r="F650" t="s">
        <v>1350</v>
      </c>
    </row>
    <row r="651" spans="1:6" x14ac:dyDescent="0.35">
      <c r="A651">
        <v>1998.2094999999999</v>
      </c>
      <c r="B651" s="2">
        <v>6.3127134902345396</v>
      </c>
      <c r="C651" s="2">
        <v>0.50562414648558796</v>
      </c>
      <c r="D651" t="s">
        <v>1523</v>
      </c>
      <c r="E651" t="s">
        <v>166</v>
      </c>
      <c r="F651" t="s">
        <v>1351</v>
      </c>
    </row>
    <row r="652" spans="1:6" x14ac:dyDescent="0.35">
      <c r="A652">
        <v>1998.2121999999999</v>
      </c>
      <c r="B652" s="2">
        <v>7.0593816575314996</v>
      </c>
      <c r="C652" s="2">
        <v>0.52337767684580805</v>
      </c>
      <c r="D652" t="s">
        <v>1523</v>
      </c>
      <c r="E652" t="s">
        <v>166</v>
      </c>
      <c r="F652" t="s">
        <v>1352</v>
      </c>
    </row>
    <row r="653" spans="1:6" x14ac:dyDescent="0.35">
      <c r="A653">
        <v>1998.2149999999999</v>
      </c>
      <c r="B653" s="2">
        <v>6.8686323328716998</v>
      </c>
      <c r="C653" s="2">
        <v>0.55887755714546605</v>
      </c>
      <c r="D653" t="s">
        <v>1523</v>
      </c>
      <c r="E653" t="s">
        <v>166</v>
      </c>
      <c r="F653" t="s">
        <v>1353</v>
      </c>
    </row>
    <row r="654" spans="1:6" x14ac:dyDescent="0.35">
      <c r="A654">
        <v>1998.2176999999999</v>
      </c>
      <c r="B654" s="2">
        <v>7.2178025429139598</v>
      </c>
      <c r="C654" s="2">
        <v>0.61474751026734198</v>
      </c>
      <c r="D654" t="s">
        <v>1523</v>
      </c>
      <c r="E654" t="s">
        <v>166</v>
      </c>
      <c r="F654" t="s">
        <v>1354</v>
      </c>
    </row>
    <row r="655" spans="1:6" x14ac:dyDescent="0.35">
      <c r="A655">
        <v>1998.2203</v>
      </c>
      <c r="B655" s="2">
        <v>6.5041424574209898</v>
      </c>
      <c r="C655" s="2">
        <v>0.54111335542003602</v>
      </c>
      <c r="D655" t="s">
        <v>1523</v>
      </c>
      <c r="E655" t="s">
        <v>166</v>
      </c>
      <c r="F655" t="s">
        <v>1355</v>
      </c>
    </row>
    <row r="656" spans="1:6" x14ac:dyDescent="0.35">
      <c r="A656">
        <v>1998.2230999999999</v>
      </c>
      <c r="B656" s="2">
        <v>6.64740167071034</v>
      </c>
      <c r="C656" s="2">
        <v>0.51560632844182896</v>
      </c>
      <c r="D656" t="s">
        <v>1523</v>
      </c>
      <c r="E656" t="s">
        <v>166</v>
      </c>
      <c r="F656" t="s">
        <v>1356</v>
      </c>
    </row>
    <row r="657" spans="1:6" x14ac:dyDescent="0.35">
      <c r="A657">
        <v>1998.2257999999999</v>
      </c>
      <c r="B657" s="2">
        <v>7.05420671980671</v>
      </c>
      <c r="C657" s="2">
        <v>0.52852505728980503</v>
      </c>
      <c r="D657" t="s">
        <v>1523</v>
      </c>
      <c r="E657" t="s">
        <v>166</v>
      </c>
      <c r="F657" t="s">
        <v>1357</v>
      </c>
    </row>
    <row r="658" spans="1:6" x14ac:dyDescent="0.35">
      <c r="A658">
        <v>1998.2285999999999</v>
      </c>
      <c r="B658" s="2">
        <v>6.5328159077732399</v>
      </c>
      <c r="C658" s="2">
        <v>0.59575019058777201</v>
      </c>
      <c r="D658" t="s">
        <v>1523</v>
      </c>
      <c r="E658" t="s">
        <v>166</v>
      </c>
      <c r="F658" t="s">
        <v>1358</v>
      </c>
    </row>
    <row r="659" spans="1:6" x14ac:dyDescent="0.35">
      <c r="A659">
        <v>1998.2312999999999</v>
      </c>
      <c r="B659" s="2">
        <v>7.1253953613236503</v>
      </c>
      <c r="C659" s="2">
        <v>0.51343682619487696</v>
      </c>
      <c r="D659" t="s">
        <v>1523</v>
      </c>
      <c r="E659" t="s">
        <v>166</v>
      </c>
      <c r="F659" t="s">
        <v>1359</v>
      </c>
    </row>
    <row r="660" spans="1:6" x14ac:dyDescent="0.35">
      <c r="A660">
        <v>1998.2340999999999</v>
      </c>
      <c r="B660" s="2">
        <v>6.2209158108119098</v>
      </c>
      <c r="C660" s="2">
        <v>0.60040015682926096</v>
      </c>
      <c r="D660" t="s">
        <v>1523</v>
      </c>
      <c r="E660" t="s">
        <v>166</v>
      </c>
      <c r="F660" t="s">
        <v>1360</v>
      </c>
    </row>
    <row r="661" spans="1:6" x14ac:dyDescent="0.35">
      <c r="A661">
        <v>1998.2367999999999</v>
      </c>
      <c r="B661" s="2">
        <v>6.64707398128406</v>
      </c>
      <c r="C661" s="2">
        <v>0.50371520146780102</v>
      </c>
      <c r="D661" t="s">
        <v>1523</v>
      </c>
      <c r="E661" t="s">
        <v>166</v>
      </c>
      <c r="F661" t="s">
        <v>1361</v>
      </c>
    </row>
    <row r="662" spans="1:6" x14ac:dyDescent="0.35">
      <c r="A662">
        <v>1998.2394999999999</v>
      </c>
      <c r="B662" s="2">
        <v>6.9141275036332601</v>
      </c>
      <c r="C662" s="2">
        <v>0.71940446746904696</v>
      </c>
      <c r="D662" t="s">
        <v>1523</v>
      </c>
      <c r="E662" t="s">
        <v>166</v>
      </c>
      <c r="F662" t="s">
        <v>1362</v>
      </c>
    </row>
    <row r="663" spans="1:6" x14ac:dyDescent="0.35">
      <c r="A663">
        <v>1998.2422999999999</v>
      </c>
      <c r="B663" s="2">
        <v>6.63262373990817</v>
      </c>
      <c r="C663" s="2">
        <v>0.57318056801267603</v>
      </c>
      <c r="D663" t="s">
        <v>1523</v>
      </c>
      <c r="E663" t="s">
        <v>166</v>
      </c>
      <c r="F663" t="s">
        <v>1363</v>
      </c>
    </row>
    <row r="664" spans="1:6" x14ac:dyDescent="0.35">
      <c r="A664">
        <v>1998.2449999999999</v>
      </c>
      <c r="B664" s="2">
        <v>6.3397736309992103</v>
      </c>
      <c r="C664" s="2">
        <v>0.57867023788051397</v>
      </c>
      <c r="D664" t="s">
        <v>1523</v>
      </c>
      <c r="E664" t="s">
        <v>166</v>
      </c>
      <c r="F664" t="s">
        <v>1364</v>
      </c>
    </row>
    <row r="665" spans="1:6" x14ac:dyDescent="0.35">
      <c r="A665">
        <v>1998.2478000000001</v>
      </c>
      <c r="B665" s="2">
        <v>7.0518108913804101</v>
      </c>
      <c r="C665" s="2">
        <v>0.51161598371360495</v>
      </c>
      <c r="D665" t="s">
        <v>1523</v>
      </c>
      <c r="E665" t="s">
        <v>166</v>
      </c>
      <c r="F665" t="s">
        <v>1365</v>
      </c>
    </row>
    <row r="666" spans="1:6" x14ac:dyDescent="0.35">
      <c r="A666">
        <v>1998.2505000000001</v>
      </c>
      <c r="B666" s="2">
        <v>6.7365395650712401</v>
      </c>
      <c r="C666" s="2">
        <v>0.51501606025478697</v>
      </c>
      <c r="D666" t="s">
        <v>1523</v>
      </c>
      <c r="E666" t="s">
        <v>166</v>
      </c>
      <c r="F666" t="s">
        <v>1366</v>
      </c>
    </row>
    <row r="667" spans="1:6" x14ac:dyDescent="0.35">
      <c r="A667">
        <v>1998.2533000000001</v>
      </c>
      <c r="B667" s="2">
        <v>6.9451436990096997</v>
      </c>
      <c r="C667" s="2">
        <v>0.51207334632802004</v>
      </c>
      <c r="D667" t="s">
        <v>1523</v>
      </c>
      <c r="E667" t="s">
        <v>166</v>
      </c>
      <c r="F667" t="s">
        <v>1367</v>
      </c>
    </row>
    <row r="668" spans="1:6" x14ac:dyDescent="0.35">
      <c r="A668">
        <v>1998.2560000000001</v>
      </c>
      <c r="B668" s="2">
        <v>7.1139264128448101</v>
      </c>
      <c r="C668" s="2">
        <v>0.54330049613352505</v>
      </c>
      <c r="D668" t="s">
        <v>1523</v>
      </c>
      <c r="E668" t="s">
        <v>166</v>
      </c>
      <c r="F668" t="s">
        <v>1368</v>
      </c>
    </row>
    <row r="669" spans="1:6" x14ac:dyDescent="0.35">
      <c r="A669">
        <v>1998.2587000000001</v>
      </c>
      <c r="B669" s="2">
        <v>6.7241452114107503</v>
      </c>
      <c r="C669" s="2">
        <v>0.48799442235813001</v>
      </c>
      <c r="D669" t="s">
        <v>1523</v>
      </c>
      <c r="E669" t="s">
        <v>166</v>
      </c>
      <c r="F669" t="s">
        <v>1369</v>
      </c>
    </row>
    <row r="670" spans="1:6" x14ac:dyDescent="0.35">
      <c r="A670">
        <v>1998.2615000000001</v>
      </c>
      <c r="B670" s="2">
        <v>6.93103427674043</v>
      </c>
      <c r="C670" s="2">
        <v>0.50032947978821696</v>
      </c>
      <c r="D670" t="s">
        <v>1523</v>
      </c>
      <c r="E670" t="s">
        <v>166</v>
      </c>
      <c r="F670" t="s">
        <v>1370</v>
      </c>
    </row>
    <row r="671" spans="1:6" x14ac:dyDescent="0.35">
      <c r="A671">
        <v>1998.2642000000001</v>
      </c>
      <c r="B671" s="2">
        <v>6.6659556284226804</v>
      </c>
      <c r="C671" s="2">
        <v>0.489596119060418</v>
      </c>
      <c r="D671" t="s">
        <v>1523</v>
      </c>
      <c r="E671" t="s">
        <v>166</v>
      </c>
      <c r="F671" t="s">
        <v>1371</v>
      </c>
    </row>
    <row r="672" spans="1:6" x14ac:dyDescent="0.35">
      <c r="A672">
        <v>1998.2670000000001</v>
      </c>
      <c r="B672" s="2">
        <v>6.4803145627333096</v>
      </c>
      <c r="C672" s="2">
        <v>0.54913636645720498</v>
      </c>
      <c r="D672" t="s">
        <v>1523</v>
      </c>
      <c r="E672" t="s">
        <v>166</v>
      </c>
      <c r="F672" t="s">
        <v>1372</v>
      </c>
    </row>
    <row r="673" spans="1:6" x14ac:dyDescent="0.35">
      <c r="A673">
        <v>1998.2697000000001</v>
      </c>
      <c r="B673" s="2">
        <v>6.7905693393980897</v>
      </c>
      <c r="C673" s="2">
        <v>0.50445477765597802</v>
      </c>
      <c r="D673" t="s">
        <v>1523</v>
      </c>
      <c r="E673" t="s">
        <v>166</v>
      </c>
      <c r="F673" t="s">
        <v>1373</v>
      </c>
    </row>
    <row r="674" spans="1:6" x14ac:dyDescent="0.35">
      <c r="A674">
        <v>1998.2725</v>
      </c>
      <c r="B674" s="2">
        <v>6.7627242586732104</v>
      </c>
      <c r="C674" s="2">
        <v>0.64326652608794099</v>
      </c>
      <c r="D674" t="s">
        <v>1523</v>
      </c>
      <c r="E674" t="s">
        <v>166</v>
      </c>
      <c r="F674" t="s">
        <v>1374</v>
      </c>
    </row>
    <row r="675" spans="1:6" x14ac:dyDescent="0.35">
      <c r="A675">
        <v>1998.2751000000001</v>
      </c>
      <c r="B675" s="2">
        <v>6.5491988713857401</v>
      </c>
      <c r="C675" s="2">
        <v>0.55427290520332895</v>
      </c>
      <c r="D675" t="s">
        <v>1523</v>
      </c>
      <c r="E675" t="s">
        <v>166</v>
      </c>
      <c r="F675" t="s">
        <v>1375</v>
      </c>
    </row>
    <row r="676" spans="1:6" x14ac:dyDescent="0.35">
      <c r="A676">
        <v>1998.2778000000001</v>
      </c>
      <c r="B676" s="2">
        <v>6.5970881631249698</v>
      </c>
      <c r="C676" s="2">
        <v>0.57826846102580598</v>
      </c>
      <c r="D676" t="s">
        <v>1523</v>
      </c>
      <c r="E676" t="s">
        <v>166</v>
      </c>
      <c r="F676" t="s">
        <v>1376</v>
      </c>
    </row>
    <row r="677" spans="1:6" x14ac:dyDescent="0.35">
      <c r="A677">
        <v>1998.2806</v>
      </c>
      <c r="B677" s="2">
        <v>6.5742171941519203</v>
      </c>
      <c r="C677" s="2">
        <v>0.52873706796278697</v>
      </c>
      <c r="D677" t="s">
        <v>1523</v>
      </c>
      <c r="E677" t="s">
        <v>166</v>
      </c>
      <c r="F677" t="s">
        <v>1377</v>
      </c>
    </row>
    <row r="678" spans="1:6" x14ac:dyDescent="0.35">
      <c r="A678">
        <v>1998.2833000000001</v>
      </c>
      <c r="B678" s="2">
        <v>6.2538520451564397</v>
      </c>
      <c r="C678" s="2">
        <v>0.52685465531224596</v>
      </c>
      <c r="D678" t="s">
        <v>1523</v>
      </c>
      <c r="E678" t="s">
        <v>166</v>
      </c>
      <c r="F678" t="s">
        <v>1378</v>
      </c>
    </row>
    <row r="679" spans="1:6" x14ac:dyDescent="0.35">
      <c r="A679">
        <v>1998.2861</v>
      </c>
      <c r="B679" s="2">
        <v>6.2436506598911796</v>
      </c>
      <c r="C679" s="2">
        <v>0.49996793686347901</v>
      </c>
      <c r="D679" t="s">
        <v>1523</v>
      </c>
      <c r="E679" t="s">
        <v>166</v>
      </c>
      <c r="F679" t="s">
        <v>1379</v>
      </c>
    </row>
    <row r="680" spans="1:6" x14ac:dyDescent="0.35">
      <c r="A680">
        <v>1998.2888</v>
      </c>
      <c r="B680" s="2">
        <v>6.0700308396093998</v>
      </c>
      <c r="C680" s="2">
        <v>0.56635185739231397</v>
      </c>
      <c r="D680" t="s">
        <v>1523</v>
      </c>
      <c r="E680" t="s">
        <v>166</v>
      </c>
      <c r="F680" t="s">
        <v>1380</v>
      </c>
    </row>
    <row r="681" spans="1:6" x14ac:dyDescent="0.35">
      <c r="A681">
        <v>1998.2916</v>
      </c>
      <c r="B681" s="2">
        <v>6.6136105770160603</v>
      </c>
      <c r="C681" s="2">
        <v>0.55310485239232499</v>
      </c>
      <c r="D681" t="s">
        <v>1523</v>
      </c>
      <c r="E681" t="s">
        <v>166</v>
      </c>
      <c r="F681" t="s">
        <v>1381</v>
      </c>
    </row>
    <row r="682" spans="1:6" x14ac:dyDescent="0.35">
      <c r="A682">
        <v>1998.2943</v>
      </c>
      <c r="B682" s="2">
        <v>6.5242841942410301</v>
      </c>
      <c r="C682" s="2">
        <v>0.492740754740701</v>
      </c>
      <c r="D682" t="s">
        <v>1523</v>
      </c>
      <c r="E682" t="s">
        <v>166</v>
      </c>
      <c r="F682" t="s">
        <v>1382</v>
      </c>
    </row>
    <row r="683" spans="1:6" x14ac:dyDescent="0.35">
      <c r="A683">
        <v>1998.297</v>
      </c>
      <c r="B683" s="2">
        <v>6.8964106196140396</v>
      </c>
      <c r="C683" s="2">
        <v>0.51721253782700405</v>
      </c>
      <c r="D683" t="s">
        <v>1523</v>
      </c>
      <c r="E683" t="s">
        <v>166</v>
      </c>
      <c r="F683" t="s">
        <v>1383</v>
      </c>
    </row>
    <row r="684" spans="1:6" x14ac:dyDescent="0.35">
      <c r="A684">
        <v>1998.2998</v>
      </c>
      <c r="B684" s="2">
        <v>6.87438011174366</v>
      </c>
      <c r="C684" s="2">
        <v>0.55551221455917099</v>
      </c>
      <c r="D684" t="s">
        <v>1523</v>
      </c>
      <c r="E684" t="s">
        <v>166</v>
      </c>
      <c r="F684" t="s">
        <v>1384</v>
      </c>
    </row>
    <row r="685" spans="1:6" x14ac:dyDescent="0.35">
      <c r="A685">
        <v>1998.3025</v>
      </c>
      <c r="B685" s="2">
        <v>6.3348740091314699</v>
      </c>
      <c r="C685" s="2">
        <v>0.55348021876404496</v>
      </c>
      <c r="D685" t="s">
        <v>1523</v>
      </c>
      <c r="E685" t="s">
        <v>166</v>
      </c>
      <c r="F685" t="s">
        <v>1385</v>
      </c>
    </row>
    <row r="686" spans="1:6" x14ac:dyDescent="0.35">
      <c r="A686">
        <v>1998.3053</v>
      </c>
      <c r="B686" s="2">
        <v>6.7807527048298999</v>
      </c>
      <c r="C686" s="2">
        <v>0.49433131346826298</v>
      </c>
      <c r="D686" t="s">
        <v>1523</v>
      </c>
      <c r="E686" t="s">
        <v>166</v>
      </c>
      <c r="F686" t="s">
        <v>1386</v>
      </c>
    </row>
    <row r="687" spans="1:6" x14ac:dyDescent="0.35">
      <c r="A687">
        <v>1998.308</v>
      </c>
      <c r="B687" s="2">
        <v>6.8970555227897101</v>
      </c>
      <c r="C687" s="2">
        <v>0.54048566513470797</v>
      </c>
      <c r="D687" t="s">
        <v>1523</v>
      </c>
      <c r="E687" t="s">
        <v>166</v>
      </c>
      <c r="F687" t="s">
        <v>1387</v>
      </c>
    </row>
    <row r="688" spans="1:6" x14ac:dyDescent="0.35">
      <c r="A688">
        <v>1998.3108</v>
      </c>
      <c r="B688" s="2">
        <v>6.7468250015546696</v>
      </c>
      <c r="C688" s="2">
        <v>0.63223984923382603</v>
      </c>
      <c r="D688" t="s">
        <v>1523</v>
      </c>
      <c r="E688" t="s">
        <v>166</v>
      </c>
      <c r="F688" t="s">
        <v>1388</v>
      </c>
    </row>
    <row r="689" spans="1:6" x14ac:dyDescent="0.35">
      <c r="A689">
        <v>1998.3135</v>
      </c>
      <c r="B689" s="2">
        <v>7.0544810529912096</v>
      </c>
      <c r="C689" s="2">
        <v>0.59595056551542402</v>
      </c>
      <c r="D689" t="s">
        <v>1523</v>
      </c>
      <c r="E689" t="s">
        <v>166</v>
      </c>
      <c r="F689" t="s">
        <v>1389</v>
      </c>
    </row>
    <row r="690" spans="1:6" x14ac:dyDescent="0.35">
      <c r="A690">
        <v>1998.3162</v>
      </c>
      <c r="B690" s="2">
        <v>6.8412330678330404</v>
      </c>
      <c r="C690" s="2">
        <v>0.69281210012415895</v>
      </c>
      <c r="D690" t="s">
        <v>1523</v>
      </c>
      <c r="E690" t="s">
        <v>166</v>
      </c>
      <c r="F690" t="s">
        <v>1390</v>
      </c>
    </row>
    <row r="691" spans="1:6" x14ac:dyDescent="0.35">
      <c r="A691">
        <v>1998.319</v>
      </c>
      <c r="B691" s="2">
        <v>6.5833712335788102</v>
      </c>
      <c r="C691" s="2">
        <v>0.55352283770174404</v>
      </c>
      <c r="D691" t="s">
        <v>1523</v>
      </c>
      <c r="E691" t="s">
        <v>166</v>
      </c>
      <c r="F691" t="s">
        <v>1391</v>
      </c>
    </row>
    <row r="692" spans="1:6" x14ac:dyDescent="0.35">
      <c r="A692">
        <v>1998.3217</v>
      </c>
      <c r="B692" s="2">
        <v>6.2141158715363503</v>
      </c>
      <c r="C692" s="2">
        <v>0.51725712881487895</v>
      </c>
      <c r="D692" t="s">
        <v>1523</v>
      </c>
      <c r="E692" t="s">
        <v>166</v>
      </c>
      <c r="F692" t="s">
        <v>1392</v>
      </c>
    </row>
    <row r="693" spans="1:6" x14ac:dyDescent="0.35">
      <c r="A693">
        <v>1998.3244999999999</v>
      </c>
      <c r="B693" s="2">
        <v>6.1597298798647797</v>
      </c>
      <c r="C693" s="2">
        <v>0.51010840822395198</v>
      </c>
      <c r="D693" t="s">
        <v>1523</v>
      </c>
      <c r="E693" t="s">
        <v>166</v>
      </c>
      <c r="F693" t="s">
        <v>1393</v>
      </c>
    </row>
    <row r="694" spans="1:6" x14ac:dyDescent="0.35">
      <c r="A694">
        <v>1998.3271</v>
      </c>
      <c r="B694" s="2">
        <v>5.9746350906762604</v>
      </c>
      <c r="C694" s="2">
        <v>0.50185599163841899</v>
      </c>
      <c r="D694" t="s">
        <v>1523</v>
      </c>
      <c r="E694" t="s">
        <v>166</v>
      </c>
      <c r="F694" t="s">
        <v>1394</v>
      </c>
    </row>
    <row r="695" spans="1:6" x14ac:dyDescent="0.35">
      <c r="A695">
        <v>1998.33</v>
      </c>
      <c r="B695" s="2">
        <v>6.6601458991671798</v>
      </c>
      <c r="C695" s="2">
        <v>0.52187922799952002</v>
      </c>
      <c r="D695" t="s">
        <v>1523</v>
      </c>
      <c r="E695" t="s">
        <v>166</v>
      </c>
      <c r="F695" t="s">
        <v>1395</v>
      </c>
    </row>
    <row r="696" spans="1:6" x14ac:dyDescent="0.35">
      <c r="A696">
        <v>1998.3326</v>
      </c>
      <c r="B696" s="2">
        <v>5.6776888375407504</v>
      </c>
      <c r="C696" s="2">
        <v>0.76840621406439402</v>
      </c>
      <c r="D696" t="s">
        <v>1523</v>
      </c>
      <c r="E696" t="s">
        <v>166</v>
      </c>
      <c r="F696" t="s">
        <v>1396</v>
      </c>
    </row>
    <row r="697" spans="1:6" x14ac:dyDescent="0.35">
      <c r="A697">
        <v>1998.3407999999999</v>
      </c>
      <c r="B697" s="2">
        <v>6.0499920735758801</v>
      </c>
      <c r="C697" s="2">
        <v>0.75513913363788499</v>
      </c>
      <c r="D697" t="s">
        <v>1523</v>
      </c>
      <c r="E697" t="s">
        <v>166</v>
      </c>
      <c r="F697" t="s">
        <v>1397</v>
      </c>
    </row>
    <row r="698" spans="1:6" x14ac:dyDescent="0.35">
      <c r="A698">
        <v>1998.3490999999999</v>
      </c>
      <c r="B698" s="2">
        <v>6.63553719607311</v>
      </c>
      <c r="C698" s="2">
        <v>0.57186214521229595</v>
      </c>
      <c r="D698" t="s">
        <v>1523</v>
      </c>
      <c r="E698" t="s">
        <v>166</v>
      </c>
      <c r="F698" t="s">
        <v>1398</v>
      </c>
    </row>
    <row r="699" spans="1:6" x14ac:dyDescent="0.35">
      <c r="A699">
        <v>1998.3517999999999</v>
      </c>
      <c r="B699" s="2">
        <v>6.6240842616601103</v>
      </c>
      <c r="C699" s="2">
        <v>0.578678025151388</v>
      </c>
      <c r="D699" t="s">
        <v>1523</v>
      </c>
      <c r="E699" t="s">
        <v>166</v>
      </c>
      <c r="F699" t="s">
        <v>1399</v>
      </c>
    </row>
    <row r="700" spans="1:6" x14ac:dyDescent="0.35">
      <c r="A700">
        <v>1998.3544999999999</v>
      </c>
      <c r="B700" s="2">
        <v>6.2286775021239302</v>
      </c>
      <c r="C700" s="2">
        <v>0.53648470195779596</v>
      </c>
      <c r="D700" t="s">
        <v>1523</v>
      </c>
      <c r="E700" t="s">
        <v>166</v>
      </c>
      <c r="F700" t="s">
        <v>1400</v>
      </c>
    </row>
    <row r="701" spans="1:6" x14ac:dyDescent="0.35">
      <c r="A701">
        <v>1998.3572999999999</v>
      </c>
      <c r="B701" s="2">
        <v>6.6313664580495102</v>
      </c>
      <c r="C701" s="2">
        <v>0.55493656101417899</v>
      </c>
      <c r="D701" t="s">
        <v>1523</v>
      </c>
      <c r="E701" t="s">
        <v>166</v>
      </c>
      <c r="F701" t="s">
        <v>1401</v>
      </c>
    </row>
    <row r="702" spans="1:6" x14ac:dyDescent="0.35">
      <c r="A702">
        <v>1998.3655000000001</v>
      </c>
      <c r="B702" s="2">
        <v>6.85994134281444</v>
      </c>
      <c r="C702" s="2">
        <v>0.541925299163319</v>
      </c>
      <c r="D702" t="s">
        <v>1523</v>
      </c>
      <c r="E702" t="s">
        <v>166</v>
      </c>
      <c r="F702" t="s">
        <v>1402</v>
      </c>
    </row>
    <row r="703" spans="1:6" x14ac:dyDescent="0.35">
      <c r="A703">
        <v>1998.3683000000001</v>
      </c>
      <c r="B703" s="2">
        <v>7.2409779848885902</v>
      </c>
      <c r="C703" s="2">
        <v>0.559061855908631</v>
      </c>
      <c r="D703" t="s">
        <v>1523</v>
      </c>
      <c r="E703" t="s">
        <v>166</v>
      </c>
      <c r="F703" t="s">
        <v>1403</v>
      </c>
    </row>
    <row r="704" spans="1:6" x14ac:dyDescent="0.35">
      <c r="A704">
        <v>1998.3710000000001</v>
      </c>
      <c r="B704" s="2">
        <v>6.6839643234292696</v>
      </c>
      <c r="C704" s="2">
        <v>0.51222556781683104</v>
      </c>
      <c r="D704" t="s">
        <v>1523</v>
      </c>
      <c r="E704" t="s">
        <v>166</v>
      </c>
      <c r="F704" t="s">
        <v>1404</v>
      </c>
    </row>
    <row r="705" spans="1:6" x14ac:dyDescent="0.35">
      <c r="A705">
        <v>1998.3737000000001</v>
      </c>
      <c r="B705" s="2">
        <v>6.5596886686584801</v>
      </c>
      <c r="C705" s="2">
        <v>0.55373958169339699</v>
      </c>
      <c r="D705" t="s">
        <v>1523</v>
      </c>
      <c r="E705" t="s">
        <v>166</v>
      </c>
      <c r="F705" t="s">
        <v>1405</v>
      </c>
    </row>
    <row r="706" spans="1:6" x14ac:dyDescent="0.35">
      <c r="A706">
        <v>1998.3792000000001</v>
      </c>
      <c r="B706" s="2">
        <v>6.4428399642591998</v>
      </c>
      <c r="C706" s="2">
        <v>0.527228549298416</v>
      </c>
      <c r="D706" t="s">
        <v>1523</v>
      </c>
      <c r="E706" t="s">
        <v>166</v>
      </c>
      <c r="F706" t="s">
        <v>1406</v>
      </c>
    </row>
    <row r="707" spans="1:6" x14ac:dyDescent="0.35">
      <c r="A707">
        <v>1998.3820000000001</v>
      </c>
      <c r="B707" s="2">
        <v>5.79924123639766</v>
      </c>
      <c r="C707" s="2">
        <v>0.51841723516056604</v>
      </c>
      <c r="D707" t="s">
        <v>1523</v>
      </c>
      <c r="E707" t="s">
        <v>166</v>
      </c>
      <c r="F707" t="s">
        <v>1407</v>
      </c>
    </row>
    <row r="708" spans="1:6" x14ac:dyDescent="0.35">
      <c r="A708">
        <v>1998.3846000000001</v>
      </c>
      <c r="B708" s="2">
        <v>5.5051818649811599</v>
      </c>
      <c r="C708" s="2">
        <v>0.622199388066909</v>
      </c>
      <c r="D708" t="s">
        <v>1523</v>
      </c>
      <c r="E708" t="s">
        <v>166</v>
      </c>
      <c r="F708" t="s">
        <v>1408</v>
      </c>
    </row>
    <row r="709" spans="1:6" x14ac:dyDescent="0.35">
      <c r="A709">
        <v>1998.4038</v>
      </c>
      <c r="B709" s="2">
        <v>7.0237559446781201</v>
      </c>
      <c r="C709" s="2">
        <v>0.57492160401479597</v>
      </c>
      <c r="D709" t="s">
        <v>1523</v>
      </c>
      <c r="E709" t="s">
        <v>166</v>
      </c>
      <c r="F709" t="s">
        <v>1409</v>
      </c>
    </row>
    <row r="710" spans="1:6" x14ac:dyDescent="0.35">
      <c r="A710">
        <v>1998.4066</v>
      </c>
      <c r="B710" s="2">
        <v>6.0144128482217498</v>
      </c>
      <c r="C710" s="2">
        <v>0.55538694033424796</v>
      </c>
      <c r="D710" t="s">
        <v>1523</v>
      </c>
      <c r="E710" t="s">
        <v>166</v>
      </c>
      <c r="F710" t="s">
        <v>1410</v>
      </c>
    </row>
    <row r="711" spans="1:6" x14ac:dyDescent="0.35">
      <c r="A711">
        <v>1998.434</v>
      </c>
      <c r="B711" s="2">
        <v>6.3192492324093701</v>
      </c>
      <c r="C711" s="2">
        <v>0.55569931454865196</v>
      </c>
      <c r="D711" t="s">
        <v>1523</v>
      </c>
      <c r="E711" t="s">
        <v>166</v>
      </c>
      <c r="F711" t="s">
        <v>1411</v>
      </c>
    </row>
    <row r="712" spans="1:6" x14ac:dyDescent="0.35">
      <c r="A712">
        <v>1998.4366</v>
      </c>
      <c r="B712" s="2">
        <v>6.2516654689876399</v>
      </c>
      <c r="C712" s="2">
        <v>0.54968478443125501</v>
      </c>
      <c r="D712" t="s">
        <v>1523</v>
      </c>
      <c r="E712" t="s">
        <v>166</v>
      </c>
      <c r="F712" t="s">
        <v>1412</v>
      </c>
    </row>
    <row r="713" spans="1:6" x14ac:dyDescent="0.35">
      <c r="A713">
        <v>1998.4395</v>
      </c>
      <c r="B713" s="2">
        <v>5.79982937837572</v>
      </c>
      <c r="C713" s="2">
        <v>0.55120556742905502</v>
      </c>
      <c r="D713" t="s">
        <v>1523</v>
      </c>
      <c r="E713" t="s">
        <v>166</v>
      </c>
      <c r="F713" t="s">
        <v>1413</v>
      </c>
    </row>
    <row r="714" spans="1:6" x14ac:dyDescent="0.35">
      <c r="A714">
        <v>1998.4421</v>
      </c>
      <c r="B714" s="2">
        <v>5.9159105336813598</v>
      </c>
      <c r="C714" s="2">
        <v>0.54853919539388396</v>
      </c>
      <c r="D714" t="s">
        <v>1523</v>
      </c>
      <c r="E714" t="s">
        <v>166</v>
      </c>
      <c r="F714" t="s">
        <v>1414</v>
      </c>
    </row>
    <row r="715" spans="1:6" x14ac:dyDescent="0.35">
      <c r="A715">
        <v>1998.4449</v>
      </c>
      <c r="B715" s="2">
        <v>6.1466855828906697</v>
      </c>
      <c r="C715" s="2">
        <v>0.60222775771582504</v>
      </c>
      <c r="D715" t="s">
        <v>1523</v>
      </c>
      <c r="E715" t="s">
        <v>166</v>
      </c>
      <c r="F715" t="s">
        <v>1415</v>
      </c>
    </row>
    <row r="716" spans="1:6" x14ac:dyDescent="0.35">
      <c r="A716">
        <v>1998.4476</v>
      </c>
      <c r="B716" s="2">
        <v>6.5392858373751297</v>
      </c>
      <c r="C716" s="2">
        <v>0.55983496560809498</v>
      </c>
      <c r="D716" t="s">
        <v>1523</v>
      </c>
      <c r="E716" t="s">
        <v>166</v>
      </c>
      <c r="F716" t="s">
        <v>1416</v>
      </c>
    </row>
    <row r="717" spans="1:6" x14ac:dyDescent="0.35">
      <c r="A717">
        <v>1998.4503</v>
      </c>
      <c r="B717" s="2">
        <v>6.5882308808512304</v>
      </c>
      <c r="C717" s="2">
        <v>0.56063901876855304</v>
      </c>
      <c r="D717" t="s">
        <v>1523</v>
      </c>
      <c r="E717" t="s">
        <v>166</v>
      </c>
      <c r="F717" t="s">
        <v>1417</v>
      </c>
    </row>
    <row r="718" spans="1:6" x14ac:dyDescent="0.35">
      <c r="A718">
        <v>1998.4530999999999</v>
      </c>
      <c r="B718" s="2">
        <v>6.5554858166291803</v>
      </c>
      <c r="C718" s="2">
        <v>0.61427600006566396</v>
      </c>
      <c r="D718" t="s">
        <v>1523</v>
      </c>
      <c r="E718" t="s">
        <v>166</v>
      </c>
      <c r="F718" t="s">
        <v>1418</v>
      </c>
    </row>
    <row r="719" spans="1:6" x14ac:dyDescent="0.35">
      <c r="A719">
        <v>1998.4558</v>
      </c>
      <c r="B719" s="2">
        <v>6.1210909898397103</v>
      </c>
      <c r="C719" s="2">
        <v>0.58010648261499598</v>
      </c>
      <c r="D719" t="s">
        <v>1523</v>
      </c>
      <c r="E719" t="s">
        <v>166</v>
      </c>
      <c r="F719" t="s">
        <v>1419</v>
      </c>
    </row>
    <row r="720" spans="1:6" x14ac:dyDescent="0.35">
      <c r="A720">
        <v>1998.4585999999999</v>
      </c>
      <c r="B720" s="2">
        <v>6.4498199858660801</v>
      </c>
      <c r="C720" s="2">
        <v>0.50508591222590205</v>
      </c>
      <c r="D720" t="s">
        <v>1523</v>
      </c>
      <c r="E720" t="s">
        <v>166</v>
      </c>
      <c r="F720" t="s">
        <v>1420</v>
      </c>
    </row>
    <row r="721" spans="1:6" x14ac:dyDescent="0.35">
      <c r="A721">
        <v>1998.4612999999999</v>
      </c>
      <c r="B721" s="2">
        <v>6.5659506380250097</v>
      </c>
      <c r="C721" s="2">
        <v>0.544659237923658</v>
      </c>
      <c r="D721" t="s">
        <v>1523</v>
      </c>
      <c r="E721" t="s">
        <v>166</v>
      </c>
      <c r="F721" t="s">
        <v>1421</v>
      </c>
    </row>
    <row r="722" spans="1:6" x14ac:dyDescent="0.35">
      <c r="A722">
        <v>1998.4640999999999</v>
      </c>
      <c r="B722" s="2">
        <v>6.6621737625828397</v>
      </c>
      <c r="C722" s="2">
        <v>0.58507572289198795</v>
      </c>
      <c r="D722" t="s">
        <v>1523</v>
      </c>
      <c r="E722" t="s">
        <v>166</v>
      </c>
      <c r="F722" t="s">
        <v>1422</v>
      </c>
    </row>
    <row r="723" spans="1:6" x14ac:dyDescent="0.35">
      <c r="A723">
        <v>1998.4667999999999</v>
      </c>
      <c r="B723" s="2">
        <v>6.3273649827060199</v>
      </c>
      <c r="C723" s="2">
        <v>0.55603334578027597</v>
      </c>
      <c r="D723" t="s">
        <v>1523</v>
      </c>
      <c r="E723" t="s">
        <v>166</v>
      </c>
      <c r="F723" t="s">
        <v>1423</v>
      </c>
    </row>
    <row r="724" spans="1:6" x14ac:dyDescent="0.35">
      <c r="A724">
        <v>1998.4694999999999</v>
      </c>
      <c r="B724" s="2">
        <v>5.9068809704165703</v>
      </c>
      <c r="C724" s="2">
        <v>0.60369938352293295</v>
      </c>
      <c r="D724" t="s">
        <v>1523</v>
      </c>
      <c r="E724" t="s">
        <v>166</v>
      </c>
      <c r="F724" t="s">
        <v>1424</v>
      </c>
    </row>
    <row r="725" spans="1:6" x14ac:dyDescent="0.35">
      <c r="A725">
        <v>1998.4722999999999</v>
      </c>
      <c r="B725" s="2">
        <v>5.8895095644830198</v>
      </c>
      <c r="C725" s="2">
        <v>0.62090231943674501</v>
      </c>
      <c r="D725" t="s">
        <v>1523</v>
      </c>
      <c r="E725" t="s">
        <v>166</v>
      </c>
      <c r="F725" t="s">
        <v>1425</v>
      </c>
    </row>
    <row r="726" spans="1:6" x14ac:dyDescent="0.35">
      <c r="A726">
        <v>1998.4749999999999</v>
      </c>
      <c r="B726" s="2">
        <v>6.3911999703900104</v>
      </c>
      <c r="C726" s="2">
        <v>0.61416915966588503</v>
      </c>
      <c r="D726" t="s">
        <v>1523</v>
      </c>
      <c r="E726" t="s">
        <v>166</v>
      </c>
      <c r="F726" t="s">
        <v>1426</v>
      </c>
    </row>
    <row r="727" spans="1:6" x14ac:dyDescent="0.35">
      <c r="A727">
        <v>1998.4777999999999</v>
      </c>
      <c r="B727" s="2">
        <v>6.5117558253288301</v>
      </c>
      <c r="C727" s="2">
        <v>0.61882519088965904</v>
      </c>
      <c r="D727" t="s">
        <v>1523</v>
      </c>
      <c r="E727" t="s">
        <v>166</v>
      </c>
      <c r="F727" t="s">
        <v>1427</v>
      </c>
    </row>
    <row r="728" spans="1:6" x14ac:dyDescent="0.35">
      <c r="A728">
        <v>1998.4804999999999</v>
      </c>
      <c r="B728" s="2">
        <v>6.3843965904327398</v>
      </c>
      <c r="C728" s="2">
        <v>0.56562761128508598</v>
      </c>
      <c r="D728" t="s">
        <v>1523</v>
      </c>
      <c r="E728" t="s">
        <v>166</v>
      </c>
      <c r="F728" t="s">
        <v>1428</v>
      </c>
    </row>
    <row r="729" spans="1:6" x14ac:dyDescent="0.35">
      <c r="A729">
        <v>1998.4833000000001</v>
      </c>
      <c r="B729" s="2">
        <v>6.7195573316094004</v>
      </c>
      <c r="C729" s="2">
        <v>0.664592359134625</v>
      </c>
      <c r="D729" t="s">
        <v>1523</v>
      </c>
      <c r="E729" t="s">
        <v>166</v>
      </c>
      <c r="F729" t="s">
        <v>1429</v>
      </c>
    </row>
    <row r="730" spans="1:6" x14ac:dyDescent="0.35">
      <c r="A730">
        <v>1998.4860000000001</v>
      </c>
      <c r="B730" s="2">
        <v>5.70551566174061</v>
      </c>
      <c r="C730" s="2">
        <v>0.542209115235332</v>
      </c>
      <c r="D730" t="s">
        <v>1523</v>
      </c>
      <c r="E730" t="s">
        <v>166</v>
      </c>
      <c r="F730" t="s">
        <v>1430</v>
      </c>
    </row>
    <row r="731" spans="1:6" x14ac:dyDescent="0.35">
      <c r="A731">
        <v>1998.4885999999999</v>
      </c>
      <c r="B731" s="2">
        <v>6.1372495270490797</v>
      </c>
      <c r="C731" s="2">
        <v>0.51425325097345398</v>
      </c>
      <c r="D731" t="s">
        <v>1523</v>
      </c>
      <c r="E731" t="s">
        <v>166</v>
      </c>
      <c r="F731" t="s">
        <v>1431</v>
      </c>
    </row>
    <row r="732" spans="1:6" x14ac:dyDescent="0.35">
      <c r="A732">
        <v>1998.4915000000001</v>
      </c>
      <c r="B732" s="2">
        <v>6.4231070335428697</v>
      </c>
      <c r="C732" s="2">
        <v>0.55221726399339599</v>
      </c>
      <c r="D732" t="s">
        <v>1523</v>
      </c>
      <c r="E732" t="s">
        <v>166</v>
      </c>
      <c r="F732" t="s">
        <v>1432</v>
      </c>
    </row>
    <row r="733" spans="1:6" x14ac:dyDescent="0.35">
      <c r="A733">
        <v>1998.4940999999999</v>
      </c>
      <c r="B733" s="2">
        <v>6.13517894971688</v>
      </c>
      <c r="C733" s="2">
        <v>0.54362821432903596</v>
      </c>
      <c r="D733" t="s">
        <v>1523</v>
      </c>
      <c r="E733" t="s">
        <v>166</v>
      </c>
      <c r="F733" t="s">
        <v>1433</v>
      </c>
    </row>
    <row r="734" spans="1:6" x14ac:dyDescent="0.35">
      <c r="A734">
        <v>1998.4969000000001</v>
      </c>
      <c r="B734" s="2">
        <v>6.3574518405135301</v>
      </c>
      <c r="C734" s="2">
        <v>0.54561160470032699</v>
      </c>
      <c r="D734" t="s">
        <v>1523</v>
      </c>
      <c r="E734" t="s">
        <v>166</v>
      </c>
      <c r="F734" t="s">
        <v>1434</v>
      </c>
    </row>
    <row r="735" spans="1:6" x14ac:dyDescent="0.35">
      <c r="A735">
        <v>1998.4996000000001</v>
      </c>
      <c r="B735" s="2">
        <v>5.9783324158846396</v>
      </c>
      <c r="C735" s="2">
        <v>0.52944911712477405</v>
      </c>
      <c r="D735" t="s">
        <v>1523</v>
      </c>
      <c r="E735" t="s">
        <v>166</v>
      </c>
      <c r="F735" t="s">
        <v>1435</v>
      </c>
    </row>
    <row r="736" spans="1:6" x14ac:dyDescent="0.35">
      <c r="A736">
        <v>1998.5024000000001</v>
      </c>
      <c r="B736" s="2">
        <v>6.1831133557372597</v>
      </c>
      <c r="C736" s="2">
        <v>0.54224115200233602</v>
      </c>
      <c r="D736" t="s">
        <v>1523</v>
      </c>
      <c r="E736" t="s">
        <v>166</v>
      </c>
      <c r="F736" t="s">
        <v>1436</v>
      </c>
    </row>
    <row r="737" spans="1:6" x14ac:dyDescent="0.35">
      <c r="A737">
        <v>1998.5051000000001</v>
      </c>
      <c r="B737" s="2">
        <v>6.3888150385215701</v>
      </c>
      <c r="C737" s="2">
        <v>0.57424903876772204</v>
      </c>
      <c r="D737" t="s">
        <v>1523</v>
      </c>
      <c r="E737" t="s">
        <v>166</v>
      </c>
      <c r="F737" t="s">
        <v>1437</v>
      </c>
    </row>
    <row r="738" spans="1:6" x14ac:dyDescent="0.35">
      <c r="A738">
        <v>1998.5078000000001</v>
      </c>
      <c r="B738" s="2">
        <v>6.1035479306612599</v>
      </c>
      <c r="C738" s="2">
        <v>0.57406975309294705</v>
      </c>
      <c r="D738" t="s">
        <v>1523</v>
      </c>
      <c r="E738" t="s">
        <v>166</v>
      </c>
      <c r="F738" t="s">
        <v>1438</v>
      </c>
    </row>
    <row r="739" spans="1:6" x14ac:dyDescent="0.35">
      <c r="A739">
        <v>1998.5106000000001</v>
      </c>
      <c r="B739" s="2">
        <v>5.4378948455304297</v>
      </c>
      <c r="C739" s="2">
        <v>0.59561725546830502</v>
      </c>
      <c r="D739" t="s">
        <v>1523</v>
      </c>
      <c r="E739" t="s">
        <v>166</v>
      </c>
      <c r="F739" t="s">
        <v>1439</v>
      </c>
    </row>
    <row r="740" spans="1:6" x14ac:dyDescent="0.35">
      <c r="A740">
        <v>1998.5133000000001</v>
      </c>
      <c r="B740" s="2">
        <v>6.06596631194087</v>
      </c>
      <c r="C740" s="2">
        <v>0.55530426770003205</v>
      </c>
      <c r="D740" t="s">
        <v>1523</v>
      </c>
      <c r="E740" t="s">
        <v>166</v>
      </c>
      <c r="F740" t="s">
        <v>1440</v>
      </c>
    </row>
    <row r="741" spans="1:6" x14ac:dyDescent="0.35">
      <c r="A741">
        <v>1998.5161000000001</v>
      </c>
      <c r="B741" s="2">
        <v>6.0326156754329796</v>
      </c>
      <c r="C741" s="2">
        <v>0.50137027632574405</v>
      </c>
      <c r="D741" t="s">
        <v>1523</v>
      </c>
      <c r="E741" t="s">
        <v>166</v>
      </c>
      <c r="F741" t="s">
        <v>1441</v>
      </c>
    </row>
    <row r="742" spans="1:6" x14ac:dyDescent="0.35">
      <c r="A742">
        <v>1998.5188000000001</v>
      </c>
      <c r="B742" s="2">
        <v>5.9318980263589598</v>
      </c>
      <c r="C742" s="2">
        <v>0.598141481993683</v>
      </c>
      <c r="D742" t="s">
        <v>1523</v>
      </c>
      <c r="E742" t="s">
        <v>166</v>
      </c>
      <c r="F742" t="s">
        <v>1442</v>
      </c>
    </row>
    <row r="743" spans="1:6" x14ac:dyDescent="0.35">
      <c r="A743">
        <v>1998.5216</v>
      </c>
      <c r="B743" s="2">
        <v>5.8706808920709497</v>
      </c>
      <c r="C743" s="2">
        <v>0.56573636816337602</v>
      </c>
      <c r="D743" t="s">
        <v>1523</v>
      </c>
      <c r="E743" t="s">
        <v>166</v>
      </c>
      <c r="F743" t="s">
        <v>1443</v>
      </c>
    </row>
    <row r="744" spans="1:6" x14ac:dyDescent="0.35">
      <c r="A744">
        <v>1998.5243</v>
      </c>
      <c r="B744" s="2">
        <v>5.7434105105070499</v>
      </c>
      <c r="C744" s="2">
        <v>0.57356789304292999</v>
      </c>
      <c r="D744" t="s">
        <v>1523</v>
      </c>
      <c r="E744" t="s">
        <v>166</v>
      </c>
      <c r="F744" t="s">
        <v>1444</v>
      </c>
    </row>
    <row r="745" spans="1:6" x14ac:dyDescent="0.35">
      <c r="A745">
        <v>1998.527</v>
      </c>
      <c r="B745" s="2">
        <v>5.4364610463136502</v>
      </c>
      <c r="C745" s="2">
        <v>0.54969511526967096</v>
      </c>
      <c r="D745" t="s">
        <v>1523</v>
      </c>
      <c r="E745" t="s">
        <v>166</v>
      </c>
      <c r="F745" t="s">
        <v>1445</v>
      </c>
    </row>
    <row r="746" spans="1:6" x14ac:dyDescent="0.35">
      <c r="A746">
        <v>1998.5298</v>
      </c>
      <c r="B746" s="2">
        <v>5.2521546115087503</v>
      </c>
      <c r="C746" s="2">
        <v>0.52816930730745304</v>
      </c>
      <c r="D746" t="s">
        <v>1523</v>
      </c>
      <c r="E746" t="s">
        <v>166</v>
      </c>
      <c r="F746" t="s">
        <v>1446</v>
      </c>
    </row>
    <row r="747" spans="1:6" x14ac:dyDescent="0.35">
      <c r="A747">
        <v>1998.5325</v>
      </c>
      <c r="B747" s="2">
        <v>6.3392886010354097</v>
      </c>
      <c r="C747" s="2">
        <v>0.51601797494033896</v>
      </c>
      <c r="D747" t="s">
        <v>1523</v>
      </c>
      <c r="E747" t="s">
        <v>166</v>
      </c>
      <c r="F747" t="s">
        <v>1447</v>
      </c>
    </row>
    <row r="748" spans="1:6" x14ac:dyDescent="0.35">
      <c r="A748">
        <v>1998.5353</v>
      </c>
      <c r="B748" s="2">
        <v>6.1857408975033703</v>
      </c>
      <c r="C748" s="2">
        <v>0.54931817613750999</v>
      </c>
      <c r="D748" t="s">
        <v>1523</v>
      </c>
      <c r="E748" t="s">
        <v>166</v>
      </c>
      <c r="F748" t="s">
        <v>1448</v>
      </c>
    </row>
    <row r="749" spans="1:6" x14ac:dyDescent="0.35">
      <c r="A749">
        <v>1998.538</v>
      </c>
      <c r="B749" s="2">
        <v>5.9153235825612898</v>
      </c>
      <c r="C749" s="2">
        <v>0.74343489295466603</v>
      </c>
      <c r="D749" t="s">
        <v>1523</v>
      </c>
      <c r="E749" t="s">
        <v>166</v>
      </c>
      <c r="F749" t="s">
        <v>1449</v>
      </c>
    </row>
    <row r="750" spans="1:6" x14ac:dyDescent="0.35">
      <c r="A750">
        <v>1998.5408</v>
      </c>
      <c r="B750" s="2">
        <v>5.59240126364526</v>
      </c>
      <c r="C750" s="2">
        <v>0.61362199489821601</v>
      </c>
      <c r="D750" t="s">
        <v>1523</v>
      </c>
      <c r="E750" t="s">
        <v>166</v>
      </c>
      <c r="F750" t="s">
        <v>1450</v>
      </c>
    </row>
    <row r="751" spans="1:6" x14ac:dyDescent="0.35">
      <c r="A751">
        <v>1998.5435</v>
      </c>
      <c r="B751" s="2">
        <v>6.1464204123877204</v>
      </c>
      <c r="C751" s="2">
        <v>0.56614125066387599</v>
      </c>
      <c r="D751" t="s">
        <v>1523</v>
      </c>
      <c r="E751" t="s">
        <v>166</v>
      </c>
      <c r="F751" t="s">
        <v>1451</v>
      </c>
    </row>
    <row r="752" spans="1:6" x14ac:dyDescent="0.35">
      <c r="A752">
        <v>1998.5461</v>
      </c>
      <c r="B752" s="2">
        <v>5.8295914229330004</v>
      </c>
      <c r="C752" s="2">
        <v>0.54178208759374302</v>
      </c>
      <c r="D752" t="s">
        <v>1523</v>
      </c>
      <c r="E752" t="s">
        <v>166</v>
      </c>
      <c r="F752" t="s">
        <v>1452</v>
      </c>
    </row>
    <row r="753" spans="1:6" x14ac:dyDescent="0.35">
      <c r="A753">
        <v>1998.549</v>
      </c>
      <c r="B753" s="2">
        <v>5.5741500017900902</v>
      </c>
      <c r="C753" s="2">
        <v>0.52628533403287503</v>
      </c>
      <c r="D753" t="s">
        <v>1523</v>
      </c>
      <c r="E753" t="s">
        <v>166</v>
      </c>
      <c r="F753" t="s">
        <v>1453</v>
      </c>
    </row>
    <row r="754" spans="1:6" x14ac:dyDescent="0.35">
      <c r="A754">
        <v>1998.5516</v>
      </c>
      <c r="B754" s="2">
        <v>5.6738712736126704</v>
      </c>
      <c r="C754" s="2">
        <v>0.55033607331122403</v>
      </c>
      <c r="D754" t="s">
        <v>1523</v>
      </c>
      <c r="E754" t="s">
        <v>166</v>
      </c>
      <c r="F754" t="s">
        <v>1454</v>
      </c>
    </row>
    <row r="755" spans="1:6" x14ac:dyDescent="0.35">
      <c r="A755">
        <v>1998.5626</v>
      </c>
      <c r="B755" s="2">
        <v>5.6742889857487198</v>
      </c>
      <c r="C755" s="2">
        <v>0.55077468549105901</v>
      </c>
      <c r="D755" t="s">
        <v>1523</v>
      </c>
      <c r="E755" t="s">
        <v>166</v>
      </c>
      <c r="F755" t="s">
        <v>1455</v>
      </c>
    </row>
    <row r="756" spans="1:6" x14ac:dyDescent="0.35">
      <c r="A756">
        <v>1998.5653</v>
      </c>
      <c r="B756" s="2">
        <v>5.7144816783214001</v>
      </c>
      <c r="C756" s="2">
        <v>0.56152641262104497</v>
      </c>
      <c r="D756" t="s">
        <v>1523</v>
      </c>
      <c r="E756" t="s">
        <v>166</v>
      </c>
      <c r="F756" t="s">
        <v>1456</v>
      </c>
    </row>
    <row r="757" spans="1:6" x14ac:dyDescent="0.35">
      <c r="A757">
        <v>1998.5681</v>
      </c>
      <c r="B757" s="2">
        <v>6.0545307379852398</v>
      </c>
      <c r="C757" s="2">
        <v>0.55251377745388397</v>
      </c>
      <c r="D757" t="s">
        <v>1523</v>
      </c>
      <c r="E757" t="s">
        <v>166</v>
      </c>
      <c r="F757" t="s">
        <v>1457</v>
      </c>
    </row>
    <row r="758" spans="1:6" x14ac:dyDescent="0.35">
      <c r="A758">
        <v>1998.5708</v>
      </c>
      <c r="B758" s="2">
        <v>6.6652233367841296</v>
      </c>
      <c r="C758" s="2">
        <v>0.56243355546946605</v>
      </c>
      <c r="D758" t="s">
        <v>1523</v>
      </c>
      <c r="E758" t="s">
        <v>166</v>
      </c>
      <c r="F758" t="s">
        <v>1458</v>
      </c>
    </row>
    <row r="759" spans="1:6" x14ac:dyDescent="0.35">
      <c r="A759">
        <v>1998.5735999999999</v>
      </c>
      <c r="B759" s="2">
        <v>6.1070773043504998</v>
      </c>
      <c r="C759" s="2">
        <v>0.52421399470865404</v>
      </c>
      <c r="D759" t="s">
        <v>1523</v>
      </c>
      <c r="E759" t="s">
        <v>166</v>
      </c>
      <c r="F759" t="s">
        <v>1459</v>
      </c>
    </row>
    <row r="760" spans="1:6" x14ac:dyDescent="0.35">
      <c r="A760">
        <v>1998.5762999999999</v>
      </c>
      <c r="B760" s="2">
        <v>5.29252431250075</v>
      </c>
      <c r="C760" s="2">
        <v>0.51308089883392605</v>
      </c>
      <c r="D760" t="s">
        <v>1523</v>
      </c>
      <c r="E760" t="s">
        <v>166</v>
      </c>
      <c r="F760" t="s">
        <v>1460</v>
      </c>
    </row>
    <row r="761" spans="1:6" x14ac:dyDescent="0.35">
      <c r="A761">
        <v>1998.5790999999999</v>
      </c>
      <c r="B761" s="2">
        <v>6.09318896381144</v>
      </c>
      <c r="C761" s="2">
        <v>0.585680020505563</v>
      </c>
      <c r="D761" t="s">
        <v>1523</v>
      </c>
      <c r="E761" t="s">
        <v>166</v>
      </c>
      <c r="F761" t="s">
        <v>1461</v>
      </c>
    </row>
    <row r="762" spans="1:6" x14ac:dyDescent="0.35">
      <c r="A762">
        <v>1998.5817999999999</v>
      </c>
      <c r="B762" s="2">
        <v>5.6734307696355302</v>
      </c>
      <c r="C762" s="2">
        <v>0.51831650075460101</v>
      </c>
      <c r="D762" t="s">
        <v>1523</v>
      </c>
      <c r="E762" t="s">
        <v>166</v>
      </c>
      <c r="F762" t="s">
        <v>1462</v>
      </c>
    </row>
    <row r="763" spans="1:6" x14ac:dyDescent="0.35">
      <c r="A763">
        <v>1998.5844999999999</v>
      </c>
      <c r="B763" s="2">
        <v>6.17807768902893</v>
      </c>
      <c r="C763" s="2">
        <v>0.490531774015244</v>
      </c>
      <c r="D763" t="s">
        <v>1523</v>
      </c>
      <c r="E763" t="s">
        <v>166</v>
      </c>
      <c r="F763" t="s">
        <v>1463</v>
      </c>
    </row>
    <row r="764" spans="1:6" x14ac:dyDescent="0.35">
      <c r="A764">
        <v>1998.5872999999999</v>
      </c>
      <c r="B764" s="2">
        <v>5.6246484360341897</v>
      </c>
      <c r="C764" s="2">
        <v>0.50104125069486405</v>
      </c>
      <c r="D764" t="s">
        <v>1523</v>
      </c>
      <c r="E764" t="s">
        <v>166</v>
      </c>
      <c r="F764" t="s">
        <v>1464</v>
      </c>
    </row>
    <row r="765" spans="1:6" x14ac:dyDescent="0.35">
      <c r="A765">
        <v>1998.59</v>
      </c>
      <c r="B765" s="2">
        <v>6.4555190836886602</v>
      </c>
      <c r="C765" s="2">
        <v>0.52658225778033796</v>
      </c>
      <c r="D765" t="s">
        <v>1523</v>
      </c>
      <c r="E765" t="s">
        <v>166</v>
      </c>
      <c r="F765" t="s">
        <v>1465</v>
      </c>
    </row>
    <row r="766" spans="1:6" x14ac:dyDescent="0.35">
      <c r="A766">
        <v>1998.5927999999999</v>
      </c>
      <c r="B766" s="2">
        <v>5.9529752880342102</v>
      </c>
      <c r="C766" s="2">
        <v>0.52465019003206603</v>
      </c>
      <c r="D766" t="s">
        <v>1523</v>
      </c>
      <c r="E766" t="s">
        <v>166</v>
      </c>
      <c r="F766" t="s">
        <v>1466</v>
      </c>
    </row>
    <row r="767" spans="1:6" x14ac:dyDescent="0.35">
      <c r="A767">
        <v>1998.5954999999999</v>
      </c>
      <c r="B767" s="2">
        <v>5.4179028728079901</v>
      </c>
      <c r="C767" s="2">
        <v>0.711074123830849</v>
      </c>
      <c r="D767" t="s">
        <v>1523</v>
      </c>
      <c r="E767" t="s">
        <v>166</v>
      </c>
      <c r="F767" t="s">
        <v>1467</v>
      </c>
    </row>
    <row r="768" spans="1:6" x14ac:dyDescent="0.35">
      <c r="A768">
        <v>1998.5983000000001</v>
      </c>
      <c r="B768" s="2">
        <v>6.0141734280074104</v>
      </c>
      <c r="C768" s="2">
        <v>0.61927570478768301</v>
      </c>
      <c r="D768" t="s">
        <v>1523</v>
      </c>
      <c r="E768" t="s">
        <v>166</v>
      </c>
      <c r="F768" t="s">
        <v>1468</v>
      </c>
    </row>
    <row r="769" spans="1:6" x14ac:dyDescent="0.35">
      <c r="A769">
        <v>1998.6010000000001</v>
      </c>
      <c r="B769" s="2">
        <v>6.4402097965211498</v>
      </c>
      <c r="C769" s="2">
        <v>0.51072997884769999</v>
      </c>
      <c r="D769" t="s">
        <v>1523</v>
      </c>
      <c r="E769" t="s">
        <v>166</v>
      </c>
      <c r="F769" t="s">
        <v>1469</v>
      </c>
    </row>
    <row r="770" spans="1:6" x14ac:dyDescent="0.35">
      <c r="A770">
        <v>1998.6063999999999</v>
      </c>
      <c r="B770" s="2">
        <v>6.62326877427817</v>
      </c>
      <c r="C770" s="2">
        <v>0.55317827337498504</v>
      </c>
      <c r="D770" t="s">
        <v>1523</v>
      </c>
      <c r="E770" t="s">
        <v>166</v>
      </c>
      <c r="F770" t="s">
        <v>1470</v>
      </c>
    </row>
    <row r="771" spans="1:6" x14ac:dyDescent="0.35">
      <c r="A771">
        <v>1998.6119000000001</v>
      </c>
      <c r="B771" s="2">
        <v>6.37206014723946</v>
      </c>
      <c r="C771" s="2">
        <v>0.61684531804357401</v>
      </c>
      <c r="D771" t="s">
        <v>1523</v>
      </c>
      <c r="E771" t="s">
        <v>166</v>
      </c>
      <c r="F771" t="s">
        <v>1471</v>
      </c>
    </row>
    <row r="772" spans="1:6" x14ac:dyDescent="0.35">
      <c r="A772">
        <v>1998.6146000000001</v>
      </c>
      <c r="B772" s="2">
        <v>5.8214020122083898</v>
      </c>
      <c r="C772" s="2">
        <v>0.51431977570336995</v>
      </c>
      <c r="D772" t="s">
        <v>1523</v>
      </c>
      <c r="E772" t="s">
        <v>166</v>
      </c>
      <c r="F772" t="s">
        <v>1472</v>
      </c>
    </row>
    <row r="773" spans="1:6" x14ac:dyDescent="0.35">
      <c r="A773">
        <v>1998.6174000000001</v>
      </c>
      <c r="B773" s="2">
        <v>6.2944158032550197</v>
      </c>
      <c r="C773" s="2">
        <v>0.50208688719516004</v>
      </c>
      <c r="D773" t="s">
        <v>1523</v>
      </c>
      <c r="E773" t="s">
        <v>166</v>
      </c>
      <c r="F773" t="s">
        <v>1473</v>
      </c>
    </row>
    <row r="774" spans="1:6" x14ac:dyDescent="0.35">
      <c r="A774">
        <v>1998.6201000000001</v>
      </c>
      <c r="B774" s="2">
        <v>6.2904262194928604</v>
      </c>
      <c r="C774" s="2">
        <v>0.516247282393268</v>
      </c>
      <c r="D774" t="s">
        <v>1523</v>
      </c>
      <c r="E774" t="s">
        <v>166</v>
      </c>
      <c r="F774" t="s">
        <v>1474</v>
      </c>
    </row>
    <row r="775" spans="1:6" x14ac:dyDescent="0.35">
      <c r="A775">
        <v>1998.6228000000001</v>
      </c>
      <c r="B775" s="2">
        <v>5.4729073300066702</v>
      </c>
      <c r="C775" s="2">
        <v>0.47994710936027601</v>
      </c>
      <c r="D775" t="s">
        <v>1523</v>
      </c>
      <c r="E775" t="s">
        <v>166</v>
      </c>
      <c r="F775" t="s">
        <v>1475</v>
      </c>
    </row>
    <row r="776" spans="1:6" x14ac:dyDescent="0.35">
      <c r="A776">
        <v>1998.6256000000001</v>
      </c>
      <c r="B776" s="2">
        <v>6.1630133219049004</v>
      </c>
      <c r="C776" s="2">
        <v>0.51712928807040204</v>
      </c>
      <c r="D776" t="s">
        <v>1523</v>
      </c>
      <c r="E776" t="s">
        <v>166</v>
      </c>
      <c r="F776" t="s">
        <v>1476</v>
      </c>
    </row>
    <row r="777" spans="1:6" x14ac:dyDescent="0.35">
      <c r="A777">
        <v>1998.6283000000001</v>
      </c>
      <c r="B777" s="2">
        <v>5.2736291115606004</v>
      </c>
      <c r="C777" s="2">
        <v>0.49087941244163902</v>
      </c>
      <c r="D777" t="s">
        <v>1523</v>
      </c>
      <c r="E777" t="s">
        <v>166</v>
      </c>
      <c r="F777" t="s">
        <v>1477</v>
      </c>
    </row>
    <row r="778" spans="1:6" x14ac:dyDescent="0.35">
      <c r="A778">
        <v>1998.6311000000001</v>
      </c>
      <c r="B778" s="2">
        <v>5.8058350232698901</v>
      </c>
      <c r="C778" s="2">
        <v>0.56698748616549399</v>
      </c>
      <c r="D778" t="s">
        <v>1523</v>
      </c>
      <c r="E778" t="s">
        <v>166</v>
      </c>
      <c r="F778" t="s">
        <v>1478</v>
      </c>
    </row>
    <row r="779" spans="1:6" x14ac:dyDescent="0.35">
      <c r="A779">
        <v>1998.6338000000001</v>
      </c>
      <c r="B779" s="2">
        <v>5.5326754796876401</v>
      </c>
      <c r="C779" s="2">
        <v>0.62579235045013004</v>
      </c>
      <c r="D779" t="s">
        <v>1523</v>
      </c>
      <c r="E779" t="s">
        <v>166</v>
      </c>
      <c r="F779" t="s">
        <v>1479</v>
      </c>
    </row>
    <row r="780" spans="1:6" x14ac:dyDescent="0.35">
      <c r="A780">
        <v>1998.6366</v>
      </c>
      <c r="B780" s="2">
        <v>6.0551255540130597</v>
      </c>
      <c r="C780" s="2">
        <v>0.53065082978992595</v>
      </c>
      <c r="D780" t="s">
        <v>1523</v>
      </c>
      <c r="E780" t="s">
        <v>166</v>
      </c>
      <c r="F780" t="s">
        <v>1480</v>
      </c>
    </row>
    <row r="781" spans="1:6" x14ac:dyDescent="0.35">
      <c r="A781">
        <v>1998.6393</v>
      </c>
      <c r="B781" s="2">
        <v>5.81856349784647</v>
      </c>
      <c r="C781" s="2">
        <v>0.60921679073708002</v>
      </c>
      <c r="D781" t="s">
        <v>1523</v>
      </c>
      <c r="E781" t="s">
        <v>166</v>
      </c>
      <c r="F781" t="s">
        <v>1481</v>
      </c>
    </row>
    <row r="782" spans="1:6" x14ac:dyDescent="0.35">
      <c r="A782">
        <v>1998.6420000000001</v>
      </c>
      <c r="B782" s="2">
        <v>6.1145212365979198</v>
      </c>
      <c r="C782" s="2">
        <v>0.49066236874724101</v>
      </c>
      <c r="D782" t="s">
        <v>1523</v>
      </c>
      <c r="E782" t="s">
        <v>166</v>
      </c>
      <c r="F782" t="s">
        <v>1482</v>
      </c>
    </row>
    <row r="783" spans="1:6" x14ac:dyDescent="0.35">
      <c r="A783">
        <v>1998.6448</v>
      </c>
      <c r="B783" s="2">
        <v>5.7388229316749397</v>
      </c>
      <c r="C783" s="2">
        <v>0.56365152314534195</v>
      </c>
      <c r="D783" t="s">
        <v>1523</v>
      </c>
      <c r="E783" t="s">
        <v>166</v>
      </c>
      <c r="F783" t="s">
        <v>1483</v>
      </c>
    </row>
    <row r="784" spans="1:6" x14ac:dyDescent="0.35">
      <c r="A784">
        <v>1998.6475</v>
      </c>
      <c r="B784" s="2">
        <v>5.7859889294768401</v>
      </c>
      <c r="C784" s="2">
        <v>0.51086201048189706</v>
      </c>
      <c r="D784" t="s">
        <v>1523</v>
      </c>
      <c r="E784" t="s">
        <v>166</v>
      </c>
      <c r="F784" t="s">
        <v>1484</v>
      </c>
    </row>
    <row r="785" spans="1:6" x14ac:dyDescent="0.35">
      <c r="A785">
        <v>1998.6503</v>
      </c>
      <c r="B785" s="2">
        <v>5.7060892303637099</v>
      </c>
      <c r="C785" s="2">
        <v>0.62192271876698202</v>
      </c>
      <c r="D785" t="s">
        <v>1523</v>
      </c>
      <c r="E785" t="s">
        <v>166</v>
      </c>
      <c r="F785" t="s">
        <v>1485</v>
      </c>
    </row>
    <row r="786" spans="1:6" x14ac:dyDescent="0.35">
      <c r="A786">
        <v>1998.653</v>
      </c>
      <c r="B786" s="2">
        <v>4.9219001134965596</v>
      </c>
      <c r="C786" s="2">
        <v>1.41113940832276</v>
      </c>
      <c r="D786" t="s">
        <v>1523</v>
      </c>
      <c r="E786" t="s">
        <v>166</v>
      </c>
      <c r="F786" t="s">
        <v>1486</v>
      </c>
    </row>
    <row r="787" spans="1:6" x14ac:dyDescent="0.35">
      <c r="A787">
        <v>1998.6558</v>
      </c>
      <c r="B787" s="2">
        <v>6.1774595460759896</v>
      </c>
      <c r="C787" s="2">
        <v>0.57497784599096002</v>
      </c>
      <c r="D787" t="s">
        <v>1523</v>
      </c>
      <c r="E787" t="s">
        <v>166</v>
      </c>
      <c r="F787" t="s">
        <v>1487</v>
      </c>
    </row>
    <row r="788" spans="1:6" x14ac:dyDescent="0.35">
      <c r="A788">
        <v>1998.6584</v>
      </c>
      <c r="B788" s="2">
        <v>5.5793125540390296</v>
      </c>
      <c r="C788" s="2">
        <v>0.59615859920210601</v>
      </c>
      <c r="D788" t="s">
        <v>1523</v>
      </c>
      <c r="E788" t="s">
        <v>166</v>
      </c>
      <c r="F788" t="s">
        <v>1488</v>
      </c>
    </row>
    <row r="789" spans="1:6" x14ac:dyDescent="0.35">
      <c r="A789">
        <v>1998.6611</v>
      </c>
      <c r="B789" s="2">
        <v>5.7607113055192398</v>
      </c>
      <c r="C789" s="2">
        <v>0.56910265705414997</v>
      </c>
      <c r="D789" t="s">
        <v>1523</v>
      </c>
      <c r="E789" t="s">
        <v>166</v>
      </c>
      <c r="F789" t="s">
        <v>1489</v>
      </c>
    </row>
    <row r="790" spans="1:6" x14ac:dyDescent="0.35">
      <c r="A790">
        <v>1998.6639</v>
      </c>
      <c r="B790" s="2">
        <v>4.4722901432494497</v>
      </c>
      <c r="C790" s="2">
        <v>0.57197564735719497</v>
      </c>
      <c r="D790" t="s">
        <v>1523</v>
      </c>
      <c r="E790" t="s">
        <v>166</v>
      </c>
      <c r="F790" t="s">
        <v>1490</v>
      </c>
    </row>
    <row r="791" spans="1:6" x14ac:dyDescent="0.35">
      <c r="A791">
        <v>1998.6666</v>
      </c>
      <c r="B791" s="2">
        <v>4.4083018617556702</v>
      </c>
      <c r="C791" s="2">
        <v>0.64979268942041601</v>
      </c>
      <c r="D791" t="s">
        <v>1523</v>
      </c>
      <c r="E791" t="s">
        <v>166</v>
      </c>
      <c r="F791" t="s">
        <v>1491</v>
      </c>
    </row>
    <row r="792" spans="1:6" x14ac:dyDescent="0.35">
      <c r="A792">
        <v>1998.6694</v>
      </c>
      <c r="B792" s="2">
        <v>5.2680486875349297</v>
      </c>
      <c r="C792" s="2">
        <v>0.50512847451784804</v>
      </c>
      <c r="D792" t="s">
        <v>1523</v>
      </c>
      <c r="E792" t="s">
        <v>166</v>
      </c>
      <c r="F792" t="s">
        <v>1492</v>
      </c>
    </row>
    <row r="793" spans="1:6" x14ac:dyDescent="0.35">
      <c r="A793">
        <v>1998.6721</v>
      </c>
      <c r="B793" s="2">
        <v>4.84507905566592</v>
      </c>
      <c r="C793" s="2">
        <v>0.53770657629167495</v>
      </c>
      <c r="D793" t="s">
        <v>1523</v>
      </c>
      <c r="E793" t="s">
        <v>166</v>
      </c>
      <c r="F793" t="s">
        <v>1493</v>
      </c>
    </row>
    <row r="794" spans="1:6" x14ac:dyDescent="0.35">
      <c r="A794">
        <v>1998.6749</v>
      </c>
      <c r="B794" s="2">
        <v>5.4773627828653897</v>
      </c>
      <c r="C794" s="2">
        <v>0.60899433122189905</v>
      </c>
      <c r="D794" t="s">
        <v>1523</v>
      </c>
      <c r="E794" t="s">
        <v>166</v>
      </c>
      <c r="F794" t="s">
        <v>1494</v>
      </c>
    </row>
    <row r="795" spans="1:6" x14ac:dyDescent="0.35">
      <c r="A795">
        <v>1998.6776</v>
      </c>
      <c r="B795" s="2">
        <v>6.2263626469841</v>
      </c>
      <c r="C795" s="2">
        <v>0.50473780969264204</v>
      </c>
      <c r="D795" t="s">
        <v>1523</v>
      </c>
      <c r="E795" t="s">
        <v>166</v>
      </c>
      <c r="F795" t="s">
        <v>1495</v>
      </c>
    </row>
    <row r="796" spans="1:6" x14ac:dyDescent="0.35">
      <c r="A796">
        <v>1998.6803</v>
      </c>
      <c r="B796" s="2">
        <v>5.7140666527003399</v>
      </c>
      <c r="C796" s="2">
        <v>0.50513352762077801</v>
      </c>
      <c r="D796" t="s">
        <v>1523</v>
      </c>
      <c r="E796" t="s">
        <v>166</v>
      </c>
      <c r="F796" t="s">
        <v>1496</v>
      </c>
    </row>
    <row r="797" spans="1:6" x14ac:dyDescent="0.35">
      <c r="A797">
        <v>1998.6831</v>
      </c>
      <c r="B797" s="2">
        <v>5.9205984116791202</v>
      </c>
      <c r="C797" s="2">
        <v>0.55652489167754304</v>
      </c>
      <c r="D797" t="s">
        <v>1523</v>
      </c>
      <c r="E797" t="s">
        <v>166</v>
      </c>
      <c r="F797" t="s">
        <v>1497</v>
      </c>
    </row>
    <row r="798" spans="1:6" x14ac:dyDescent="0.35">
      <c r="A798">
        <v>1998.6858</v>
      </c>
      <c r="B798" s="2">
        <v>5.7273911145056502</v>
      </c>
      <c r="C798" s="2">
        <v>0.62198209842169805</v>
      </c>
      <c r="D798" t="s">
        <v>1523</v>
      </c>
      <c r="E798" t="s">
        <v>166</v>
      </c>
      <c r="F798" t="s">
        <v>1498</v>
      </c>
    </row>
    <row r="799" spans="1:6" x14ac:dyDescent="0.35">
      <c r="A799">
        <v>1998.6886</v>
      </c>
      <c r="B799" s="2">
        <v>6.0935771778107801</v>
      </c>
      <c r="C799" s="2">
        <v>0.52308129938772996</v>
      </c>
      <c r="D799" t="s">
        <v>1523</v>
      </c>
      <c r="E799" t="s">
        <v>166</v>
      </c>
      <c r="F799" t="s">
        <v>1499</v>
      </c>
    </row>
    <row r="800" spans="1:6" x14ac:dyDescent="0.35">
      <c r="A800">
        <v>1998.6913</v>
      </c>
      <c r="B800" s="2">
        <v>6.1790871973302801</v>
      </c>
      <c r="C800" s="2">
        <v>0.49560002645676599</v>
      </c>
      <c r="D800" t="s">
        <v>1523</v>
      </c>
      <c r="E800" t="s">
        <v>166</v>
      </c>
      <c r="F800" t="s">
        <v>1500</v>
      </c>
    </row>
    <row r="801" spans="1:6" x14ac:dyDescent="0.35">
      <c r="A801">
        <v>1998.6940999999999</v>
      </c>
      <c r="B801" s="2">
        <v>5.5599201972299399</v>
      </c>
      <c r="C801" s="2">
        <v>0.68887113154637802</v>
      </c>
      <c r="D801" t="s">
        <v>1523</v>
      </c>
      <c r="E801" t="s">
        <v>166</v>
      </c>
      <c r="F801" t="s">
        <v>1501</v>
      </c>
    </row>
    <row r="802" spans="1:6" x14ac:dyDescent="0.35">
      <c r="A802">
        <v>1998.7926</v>
      </c>
      <c r="B802" s="2">
        <v>5.9209037998676202</v>
      </c>
      <c r="C802" s="2">
        <v>0.52534046218128305</v>
      </c>
      <c r="D802" t="s">
        <v>1523</v>
      </c>
      <c r="E802" t="s">
        <v>166</v>
      </c>
      <c r="F802" t="s">
        <v>1502</v>
      </c>
    </row>
    <row r="803" spans="1:6" x14ac:dyDescent="0.35">
      <c r="A803">
        <v>1998.7953</v>
      </c>
      <c r="B803" s="2">
        <v>6.5524317824414702</v>
      </c>
      <c r="C803" s="2">
        <v>0.62050338485738799</v>
      </c>
      <c r="D803" t="s">
        <v>1523</v>
      </c>
      <c r="E803" t="s">
        <v>166</v>
      </c>
      <c r="F803" t="s">
        <v>1503</v>
      </c>
    </row>
    <row r="804" spans="1:6" x14ac:dyDescent="0.35">
      <c r="A804">
        <v>1998.7981</v>
      </c>
      <c r="B804" s="2">
        <v>5.86177622337041</v>
      </c>
      <c r="C804" s="2">
        <v>1.58398783098743</v>
      </c>
      <c r="D804" t="s">
        <v>1523</v>
      </c>
      <c r="E804" t="s">
        <v>166</v>
      </c>
      <c r="F804" t="s">
        <v>1504</v>
      </c>
    </row>
    <row r="805" spans="1:6" x14ac:dyDescent="0.35">
      <c r="A805">
        <v>1998.8008</v>
      </c>
      <c r="B805" s="2">
        <v>6.2785016751172602</v>
      </c>
      <c r="C805" s="2">
        <v>0.55837543857501903</v>
      </c>
      <c r="D805" t="s">
        <v>1523</v>
      </c>
      <c r="E805" t="s">
        <v>166</v>
      </c>
      <c r="F805" t="s">
        <v>1505</v>
      </c>
    </row>
    <row r="806" spans="1:6" x14ac:dyDescent="0.35">
      <c r="A806">
        <v>1998.8036</v>
      </c>
      <c r="B806" s="2">
        <v>6.1198761602906204</v>
      </c>
      <c r="C806" s="2">
        <v>0.62210083451671105</v>
      </c>
      <c r="D806" t="s">
        <v>1523</v>
      </c>
      <c r="E806" t="s">
        <v>166</v>
      </c>
      <c r="F806" t="s">
        <v>1506</v>
      </c>
    </row>
    <row r="807" spans="1:6" x14ac:dyDescent="0.35">
      <c r="A807">
        <v>1998.8063</v>
      </c>
      <c r="B807" s="2">
        <v>5.6842791171261604</v>
      </c>
      <c r="C807" s="2">
        <v>0.60686600097057597</v>
      </c>
      <c r="D807" t="s">
        <v>1523</v>
      </c>
      <c r="E807" t="s">
        <v>166</v>
      </c>
      <c r="F807" t="s">
        <v>1507</v>
      </c>
    </row>
    <row r="808" spans="1:6" x14ac:dyDescent="0.35">
      <c r="A808">
        <v>1998.8090999999999</v>
      </c>
      <c r="B808" s="2">
        <v>6.1510194873855397</v>
      </c>
      <c r="C808" s="2">
        <v>0.62586798003834399</v>
      </c>
      <c r="D808" t="s">
        <v>1523</v>
      </c>
      <c r="E808" t="s">
        <v>166</v>
      </c>
      <c r="F808" t="s">
        <v>1508</v>
      </c>
    </row>
    <row r="809" spans="1:6" x14ac:dyDescent="0.35">
      <c r="A809">
        <v>1998.8117999999999</v>
      </c>
      <c r="B809" s="2">
        <v>6.2591364359495101</v>
      </c>
      <c r="C809" s="2">
        <v>0.54646495248940397</v>
      </c>
      <c r="D809" t="s">
        <v>1523</v>
      </c>
      <c r="E809" t="s">
        <v>166</v>
      </c>
      <c r="F809" t="s">
        <v>1509</v>
      </c>
    </row>
    <row r="810" spans="1:6" x14ac:dyDescent="0.35">
      <c r="A810">
        <v>1998.8145</v>
      </c>
      <c r="B810" s="2">
        <v>5.9913942039653003</v>
      </c>
      <c r="C810" s="2">
        <v>0.59261662780944402</v>
      </c>
      <c r="D810" t="s">
        <v>1523</v>
      </c>
      <c r="E810" t="s">
        <v>166</v>
      </c>
      <c r="F810" t="s">
        <v>1510</v>
      </c>
    </row>
    <row r="811" spans="1:6" x14ac:dyDescent="0.35">
      <c r="A811">
        <v>1998.8172999999999</v>
      </c>
      <c r="B811" s="2">
        <v>5.3977550711202902</v>
      </c>
      <c r="C811" s="2">
        <v>0.51618491831217095</v>
      </c>
      <c r="D811" t="s">
        <v>1523</v>
      </c>
      <c r="E811" t="s">
        <v>166</v>
      </c>
      <c r="F811" t="s">
        <v>1511</v>
      </c>
    </row>
    <row r="812" spans="1:6" x14ac:dyDescent="0.35">
      <c r="A812">
        <v>1998.8199</v>
      </c>
      <c r="B812" s="2">
        <v>6.0378509668481204</v>
      </c>
      <c r="C812" s="2">
        <v>0.52692710385449504</v>
      </c>
      <c r="D812" t="s">
        <v>1523</v>
      </c>
      <c r="E812" t="s">
        <v>166</v>
      </c>
      <c r="F812" t="s">
        <v>1512</v>
      </c>
    </row>
    <row r="813" spans="1:6" x14ac:dyDescent="0.35">
      <c r="A813">
        <v>1998.8227999999999</v>
      </c>
      <c r="B813" s="2">
        <v>6.31896740850173</v>
      </c>
      <c r="C813" s="2">
        <v>0.52200559481629705</v>
      </c>
      <c r="D813" t="s">
        <v>1523</v>
      </c>
      <c r="E813" t="s">
        <v>166</v>
      </c>
      <c r="F813" t="s">
        <v>1513</v>
      </c>
    </row>
    <row r="814" spans="1:6" x14ac:dyDescent="0.35">
      <c r="A814">
        <v>1998.8253999999999</v>
      </c>
      <c r="B814" s="2">
        <v>6.2166291627279504</v>
      </c>
      <c r="C814" s="2">
        <v>0.54804323819252998</v>
      </c>
      <c r="D814" t="s">
        <v>1523</v>
      </c>
      <c r="E814" t="s">
        <v>166</v>
      </c>
      <c r="F814" t="s">
        <v>1514</v>
      </c>
    </row>
    <row r="815" spans="1:6" x14ac:dyDescent="0.35">
      <c r="A815">
        <v>1998.8281999999999</v>
      </c>
      <c r="B815" s="2">
        <v>5.88397254454489</v>
      </c>
      <c r="C815" s="2">
        <v>0.52471403066403499</v>
      </c>
      <c r="D815" t="s">
        <v>1523</v>
      </c>
      <c r="E815" t="s">
        <v>166</v>
      </c>
      <c r="F815" t="s">
        <v>1515</v>
      </c>
    </row>
    <row r="816" spans="1:6" x14ac:dyDescent="0.35">
      <c r="A816">
        <v>1998.8308999999999</v>
      </c>
      <c r="B816" s="2">
        <v>5.9697410606333801</v>
      </c>
      <c r="C816" s="2">
        <v>0.553621472679235</v>
      </c>
      <c r="D816" t="s">
        <v>1523</v>
      </c>
      <c r="E816" t="s">
        <v>166</v>
      </c>
      <c r="F816" t="s">
        <v>1516</v>
      </c>
    </row>
    <row r="817" spans="1:6" x14ac:dyDescent="0.35">
      <c r="A817">
        <v>1998.8335999999999</v>
      </c>
      <c r="B817" s="2">
        <v>5.6218021676232999</v>
      </c>
      <c r="C817" s="2">
        <v>0.53712280581243999</v>
      </c>
      <c r="D817" t="s">
        <v>1523</v>
      </c>
      <c r="E817" t="s">
        <v>166</v>
      </c>
      <c r="F817" t="s">
        <v>1517</v>
      </c>
    </row>
    <row r="818" spans="1:6" x14ac:dyDescent="0.35">
      <c r="A818">
        <v>1998.8363999999999</v>
      </c>
      <c r="B818" s="2">
        <v>5.8752942123349996</v>
      </c>
      <c r="C818" s="2">
        <v>0.55087057844417597</v>
      </c>
      <c r="D818" t="s">
        <v>1523</v>
      </c>
      <c r="E818" t="s">
        <v>166</v>
      </c>
      <c r="F818" t="s">
        <v>1518</v>
      </c>
    </row>
    <row r="819" spans="1:6" x14ac:dyDescent="0.35">
      <c r="A819">
        <v>1998.8390999999999</v>
      </c>
      <c r="B819" s="2">
        <v>6.5905250747795501</v>
      </c>
      <c r="C819" s="2">
        <v>0.51832320380608998</v>
      </c>
      <c r="D819" t="s">
        <v>1523</v>
      </c>
      <c r="E819" t="s">
        <v>166</v>
      </c>
      <c r="F819" t="s">
        <v>1519</v>
      </c>
    </row>
    <row r="820" spans="1:6" x14ac:dyDescent="0.35">
      <c r="A820">
        <v>1998.8418999999999</v>
      </c>
      <c r="B820" s="2">
        <v>6.6132315981428897</v>
      </c>
      <c r="C820" s="2">
        <v>0.510930693293426</v>
      </c>
      <c r="D820" t="s">
        <v>1523</v>
      </c>
      <c r="E820" t="s">
        <v>166</v>
      </c>
      <c r="F820" t="s">
        <v>1520</v>
      </c>
    </row>
    <row r="821" spans="1:6" x14ac:dyDescent="0.35">
      <c r="A821">
        <v>1998.8445999999999</v>
      </c>
      <c r="B821" s="2">
        <v>6.2408417826514899</v>
      </c>
      <c r="C821" s="2">
        <v>0.62094864983391196</v>
      </c>
      <c r="D821" t="s">
        <v>1523</v>
      </c>
      <c r="E821" t="s">
        <v>166</v>
      </c>
      <c r="F821" t="s">
        <v>1521</v>
      </c>
    </row>
    <row r="822" spans="1:6" x14ac:dyDescent="0.35">
      <c r="A822">
        <v>1998.8474000000001</v>
      </c>
      <c r="B822" s="2">
        <v>5.2347406805350198</v>
      </c>
      <c r="C822" s="2">
        <v>0.75934614006403101</v>
      </c>
      <c r="D822" t="s">
        <v>1523</v>
      </c>
      <c r="E822" t="s">
        <v>166</v>
      </c>
      <c r="F822" t="s">
        <v>1522</v>
      </c>
    </row>
    <row r="823" spans="1:6" x14ac:dyDescent="0.35">
      <c r="A823">
        <v>1998.8501000000001</v>
      </c>
      <c r="B823" s="2">
        <v>4.9001018265525502</v>
      </c>
      <c r="C823" s="2">
        <v>0.87566599028330905</v>
      </c>
      <c r="D823" t="s">
        <v>1523</v>
      </c>
      <c r="E823" t="s">
        <v>166</v>
      </c>
      <c r="F823" t="s">
        <v>702</v>
      </c>
    </row>
    <row r="824" spans="1:6" x14ac:dyDescent="0.35">
      <c r="A824">
        <v>1998.8527999999999</v>
      </c>
      <c r="B824" s="2">
        <v>5.9771734673274102</v>
      </c>
      <c r="C824" s="2">
        <v>0.64256406014743805</v>
      </c>
      <c r="D824" t="s">
        <v>1523</v>
      </c>
      <c r="E824" t="s">
        <v>166</v>
      </c>
      <c r="F824" t="s">
        <v>703</v>
      </c>
    </row>
    <row r="825" spans="1:6" x14ac:dyDescent="0.35">
      <c r="A825">
        <v>1998.8857</v>
      </c>
      <c r="B825" s="2">
        <v>6.4829844529870302</v>
      </c>
      <c r="C825" s="2">
        <v>1.23460930045253</v>
      </c>
      <c r="D825" t="s">
        <v>1523</v>
      </c>
      <c r="E825" t="s">
        <v>166</v>
      </c>
      <c r="F825" t="s">
        <v>704</v>
      </c>
    </row>
    <row r="826" spans="1:6" x14ac:dyDescent="0.35">
      <c r="A826">
        <v>1998.8884</v>
      </c>
      <c r="B826" s="2">
        <v>6.0589151219221202</v>
      </c>
      <c r="C826" s="2">
        <v>0.50580642580935697</v>
      </c>
      <c r="D826" t="s">
        <v>1523</v>
      </c>
      <c r="E826" t="s">
        <v>166</v>
      </c>
      <c r="F826" t="s">
        <v>705</v>
      </c>
    </row>
    <row r="827" spans="1:6" x14ac:dyDescent="0.35">
      <c r="A827">
        <v>1998.8911000000001</v>
      </c>
      <c r="B827" s="2">
        <v>5.9502444811237698</v>
      </c>
      <c r="C827" s="2">
        <v>0.55058963227450397</v>
      </c>
      <c r="D827" t="s">
        <v>1523</v>
      </c>
      <c r="E827" t="s">
        <v>166</v>
      </c>
      <c r="F827" t="s">
        <v>706</v>
      </c>
    </row>
    <row r="828" spans="1:6" x14ac:dyDescent="0.35">
      <c r="A828">
        <v>1998.8939</v>
      </c>
      <c r="B828" s="2">
        <v>5.6808113216017597</v>
      </c>
      <c r="C828" s="2">
        <v>0.60388440602576998</v>
      </c>
      <c r="D828" t="s">
        <v>1523</v>
      </c>
      <c r="E828" t="s">
        <v>166</v>
      </c>
      <c r="F828" t="s">
        <v>707</v>
      </c>
    </row>
    <row r="829" spans="1:6" x14ac:dyDescent="0.35">
      <c r="A829">
        <v>1998.8966</v>
      </c>
      <c r="B829" s="2">
        <v>5.5936549491753302</v>
      </c>
      <c r="C829" s="2">
        <v>0.57864162553018095</v>
      </c>
      <c r="D829" t="s">
        <v>1523</v>
      </c>
      <c r="E829" t="s">
        <v>166</v>
      </c>
      <c r="F829" t="s">
        <v>708</v>
      </c>
    </row>
    <row r="830" spans="1:6" x14ac:dyDescent="0.35">
      <c r="A830">
        <v>1998.8994</v>
      </c>
      <c r="B830" s="2">
        <v>6.7252727158395702</v>
      </c>
      <c r="C830" s="2">
        <v>0.68504124098252905</v>
      </c>
      <c r="D830" t="s">
        <v>1523</v>
      </c>
      <c r="E830" t="s">
        <v>166</v>
      </c>
      <c r="F830" t="s">
        <v>709</v>
      </c>
    </row>
    <row r="831" spans="1:6" x14ac:dyDescent="0.35">
      <c r="A831">
        <v>1998.9021</v>
      </c>
      <c r="B831" s="2">
        <v>6.0761449534982797</v>
      </c>
      <c r="C831" s="2">
        <v>0.56856716764382498</v>
      </c>
      <c r="D831" t="s">
        <v>1523</v>
      </c>
      <c r="E831" t="s">
        <v>166</v>
      </c>
      <c r="F831" t="s">
        <v>710</v>
      </c>
    </row>
    <row r="832" spans="1:6" x14ac:dyDescent="0.35">
      <c r="A832">
        <v>1998.9049</v>
      </c>
      <c r="B832" s="2">
        <v>6.8812994738292304</v>
      </c>
      <c r="C832" s="2">
        <v>0.53902912624657495</v>
      </c>
      <c r="D832" t="s">
        <v>1523</v>
      </c>
      <c r="E832" t="s">
        <v>166</v>
      </c>
      <c r="F832" t="s">
        <v>711</v>
      </c>
    </row>
    <row r="833" spans="1:6" x14ac:dyDescent="0.35">
      <c r="A833">
        <v>1998.9076</v>
      </c>
      <c r="B833" s="2">
        <v>6.0713764384756397</v>
      </c>
      <c r="C833" s="2">
        <v>0.55597423167117999</v>
      </c>
      <c r="D833" t="s">
        <v>1523</v>
      </c>
      <c r="E833" t="s">
        <v>166</v>
      </c>
      <c r="F833" t="s">
        <v>712</v>
      </c>
    </row>
    <row r="834" spans="1:6" x14ac:dyDescent="0.35">
      <c r="A834">
        <v>1998.9103</v>
      </c>
      <c r="B834" s="2">
        <v>6.3817036592724898</v>
      </c>
      <c r="C834" s="2">
        <v>0.60067268748686198</v>
      </c>
      <c r="D834" t="s">
        <v>1523</v>
      </c>
      <c r="E834" t="s">
        <v>166</v>
      </c>
      <c r="F834" t="s">
        <v>713</v>
      </c>
    </row>
    <row r="835" spans="1:6" x14ac:dyDescent="0.35">
      <c r="A835">
        <v>1998.9131</v>
      </c>
      <c r="B835" s="2">
        <v>6.9590161375696402</v>
      </c>
      <c r="C835" s="2">
        <v>0.69152044594934603</v>
      </c>
      <c r="D835" t="s">
        <v>1523</v>
      </c>
      <c r="E835" t="s">
        <v>166</v>
      </c>
      <c r="F835" t="s">
        <v>714</v>
      </c>
    </row>
    <row r="836" spans="1:6" x14ac:dyDescent="0.35">
      <c r="A836">
        <v>1998.9158</v>
      </c>
      <c r="B836" s="2">
        <v>6.3989866030643103</v>
      </c>
      <c r="C836" s="2">
        <v>0.58714889998879005</v>
      </c>
      <c r="D836" t="s">
        <v>1523</v>
      </c>
      <c r="E836" t="s">
        <v>166</v>
      </c>
      <c r="F836" t="s">
        <v>715</v>
      </c>
    </row>
    <row r="837" spans="1:6" x14ac:dyDescent="0.35">
      <c r="A837">
        <v>1998.9186</v>
      </c>
      <c r="B837" s="2">
        <v>6.0994196557641303</v>
      </c>
      <c r="C837" s="2">
        <v>0.51219631348931405</v>
      </c>
      <c r="D837" t="s">
        <v>1523</v>
      </c>
      <c r="E837" t="s">
        <v>166</v>
      </c>
      <c r="F837" t="s">
        <v>716</v>
      </c>
    </row>
    <row r="838" spans="1:6" x14ac:dyDescent="0.35">
      <c r="A838">
        <v>1998.9213</v>
      </c>
      <c r="B838" s="2">
        <v>6.5969794699315401</v>
      </c>
      <c r="C838" s="2">
        <v>0.53952447773354895</v>
      </c>
      <c r="D838" t="s">
        <v>1523</v>
      </c>
      <c r="E838" t="s">
        <v>166</v>
      </c>
      <c r="F838" t="s">
        <v>717</v>
      </c>
    </row>
    <row r="839" spans="1:6" x14ac:dyDescent="0.35">
      <c r="A839">
        <v>1998.9241</v>
      </c>
      <c r="B839" s="2">
        <v>6.0381922547697604</v>
      </c>
      <c r="C839" s="2">
        <v>0.57193982233606799</v>
      </c>
      <c r="D839" t="s">
        <v>1523</v>
      </c>
      <c r="E839" t="s">
        <v>166</v>
      </c>
      <c r="F839" t="s">
        <v>718</v>
      </c>
    </row>
    <row r="840" spans="1:6" x14ac:dyDescent="0.35">
      <c r="A840">
        <v>1998.9268</v>
      </c>
      <c r="B840" s="2">
        <v>6.3678780531999903</v>
      </c>
      <c r="C840" s="2">
        <v>0.62685530554966495</v>
      </c>
      <c r="D840" t="s">
        <v>1523</v>
      </c>
      <c r="E840" t="s">
        <v>166</v>
      </c>
      <c r="F840" t="s">
        <v>719</v>
      </c>
    </row>
    <row r="841" spans="1:6" x14ac:dyDescent="0.35">
      <c r="A841">
        <v>1998.9294</v>
      </c>
      <c r="B841" s="2">
        <v>6.0710951364137999</v>
      </c>
      <c r="C841" s="2">
        <v>0.54922040481203704</v>
      </c>
      <c r="D841" t="s">
        <v>1523</v>
      </c>
      <c r="E841" t="s">
        <v>166</v>
      </c>
      <c r="F841" t="s">
        <v>720</v>
      </c>
    </row>
    <row r="842" spans="1:6" x14ac:dyDescent="0.35">
      <c r="A842">
        <v>1998.9322999999999</v>
      </c>
      <c r="B842" s="2">
        <v>6.1386375103901996</v>
      </c>
      <c r="C842" s="2">
        <v>0.53696930746275096</v>
      </c>
      <c r="D842" t="s">
        <v>1523</v>
      </c>
      <c r="E842" t="s">
        <v>166</v>
      </c>
      <c r="F842" t="s">
        <v>721</v>
      </c>
    </row>
    <row r="843" spans="1:6" x14ac:dyDescent="0.35">
      <c r="A843">
        <v>1998.9349</v>
      </c>
      <c r="B843" s="2">
        <v>5.7413992892069601</v>
      </c>
      <c r="C843" s="2">
        <v>0.53810742978118398</v>
      </c>
      <c r="D843" t="s">
        <v>1523</v>
      </c>
      <c r="E843" t="s">
        <v>166</v>
      </c>
      <c r="F843" t="s">
        <v>722</v>
      </c>
    </row>
    <row r="844" spans="1:6" x14ac:dyDescent="0.35">
      <c r="A844">
        <v>1998.9376999999999</v>
      </c>
      <c r="B844" s="2">
        <v>6.6572953244396897</v>
      </c>
      <c r="C844" s="2">
        <v>0.57174565348314099</v>
      </c>
      <c r="D844" t="s">
        <v>1523</v>
      </c>
      <c r="E844" t="s">
        <v>166</v>
      </c>
      <c r="F844" t="s">
        <v>723</v>
      </c>
    </row>
    <row r="845" spans="1:6" x14ac:dyDescent="0.35">
      <c r="A845">
        <v>1998.9404</v>
      </c>
      <c r="B845" s="2">
        <v>6.6134820356254496</v>
      </c>
      <c r="C845" s="2">
        <v>0.65169231820050499</v>
      </c>
      <c r="D845" t="s">
        <v>1523</v>
      </c>
      <c r="E845" t="s">
        <v>166</v>
      </c>
      <c r="F845" t="s">
        <v>724</v>
      </c>
    </row>
    <row r="846" spans="1:6" x14ac:dyDescent="0.35">
      <c r="A846">
        <v>1998.9431999999999</v>
      </c>
      <c r="B846" s="2">
        <v>6.4948097081150404</v>
      </c>
      <c r="C846" s="2">
        <v>0.87336342585106996</v>
      </c>
      <c r="D846" t="s">
        <v>1523</v>
      </c>
      <c r="E846" t="s">
        <v>166</v>
      </c>
      <c r="F846" t="s">
        <v>725</v>
      </c>
    </row>
    <row r="847" spans="1:6" x14ac:dyDescent="0.35">
      <c r="A847">
        <v>1998.9458999999999</v>
      </c>
      <c r="B847" s="2">
        <v>6.9551795664233902</v>
      </c>
      <c r="C847" s="2">
        <v>0.58588625717575304</v>
      </c>
      <c r="D847" t="s">
        <v>1523</v>
      </c>
      <c r="E847" t="s">
        <v>166</v>
      </c>
      <c r="F847" t="s">
        <v>726</v>
      </c>
    </row>
    <row r="848" spans="1:6" x14ac:dyDescent="0.35">
      <c r="A848">
        <v>1998.9485999999999</v>
      </c>
      <c r="B848" s="2">
        <v>6.9690231128722004</v>
      </c>
      <c r="C848" s="2">
        <v>0.56570046072118296</v>
      </c>
      <c r="D848" t="s">
        <v>1523</v>
      </c>
      <c r="E848" t="s">
        <v>166</v>
      </c>
      <c r="F848" t="s">
        <v>727</v>
      </c>
    </row>
    <row r="849" spans="1:6" x14ac:dyDescent="0.35">
      <c r="A849">
        <v>1998.9513999999999</v>
      </c>
      <c r="B849" s="2">
        <v>6.3609725864528999</v>
      </c>
      <c r="C849" s="2">
        <v>0.64552484683964895</v>
      </c>
      <c r="D849" t="s">
        <v>1523</v>
      </c>
      <c r="E849" t="s">
        <v>166</v>
      </c>
      <c r="F849" t="s">
        <v>728</v>
      </c>
    </row>
    <row r="850" spans="1:6" x14ac:dyDescent="0.35">
      <c r="A850">
        <v>1998.9540999999999</v>
      </c>
      <c r="B850" s="2">
        <v>6.8560579736053402</v>
      </c>
      <c r="C850" s="2">
        <v>0.64249299099922097</v>
      </c>
      <c r="D850" t="s">
        <v>1523</v>
      </c>
      <c r="E850" t="s">
        <v>166</v>
      </c>
      <c r="F850" t="s">
        <v>729</v>
      </c>
    </row>
    <row r="851" spans="1:6" x14ac:dyDescent="0.35">
      <c r="A851">
        <v>1998.9568999999999</v>
      </c>
      <c r="B851" s="2">
        <v>7.40560043698322</v>
      </c>
      <c r="C851" s="2">
        <v>0.65734411862779896</v>
      </c>
      <c r="D851" t="s">
        <v>1523</v>
      </c>
      <c r="E851" t="s">
        <v>166</v>
      </c>
      <c r="F851" t="s">
        <v>730</v>
      </c>
    </row>
    <row r="852" spans="1:6" x14ac:dyDescent="0.35">
      <c r="A852">
        <v>1998.9623999999999</v>
      </c>
      <c r="B852" s="2">
        <v>5.9934561887498203</v>
      </c>
      <c r="C852" s="2">
        <v>0.53786854197211798</v>
      </c>
      <c r="D852" t="s">
        <v>1523</v>
      </c>
      <c r="E852" t="s">
        <v>166</v>
      </c>
      <c r="F852" t="s">
        <v>731</v>
      </c>
    </row>
    <row r="853" spans="1:6" x14ac:dyDescent="0.35">
      <c r="A853">
        <v>1998.9650999999999</v>
      </c>
      <c r="B853" s="2">
        <v>6.6643134050252799</v>
      </c>
      <c r="C853" s="2">
        <v>0.64415657152143402</v>
      </c>
      <c r="D853" t="s">
        <v>1523</v>
      </c>
      <c r="E853" t="s">
        <v>166</v>
      </c>
      <c r="F853" t="s">
        <v>732</v>
      </c>
    </row>
    <row r="854" spans="1:6" x14ac:dyDescent="0.35">
      <c r="A854">
        <v>1998.9677999999999</v>
      </c>
      <c r="B854" s="2">
        <v>7.0515159125984903</v>
      </c>
      <c r="C854" s="2">
        <v>0.64073265639212895</v>
      </c>
      <c r="D854" t="s">
        <v>1523</v>
      </c>
      <c r="E854" t="s">
        <v>166</v>
      </c>
      <c r="F854" t="s">
        <v>733</v>
      </c>
    </row>
    <row r="855" spans="1:6" x14ac:dyDescent="0.35">
      <c r="A855">
        <v>1998.9706000000001</v>
      </c>
      <c r="B855" s="2">
        <v>6.4186460330875503</v>
      </c>
      <c r="C855" s="2">
        <v>0.59581737560414505</v>
      </c>
      <c r="D855" t="s">
        <v>1523</v>
      </c>
      <c r="E855" t="s">
        <v>166</v>
      </c>
      <c r="F855" t="s">
        <v>734</v>
      </c>
    </row>
    <row r="856" spans="1:6" x14ac:dyDescent="0.35">
      <c r="A856">
        <v>1998.9733000000001</v>
      </c>
      <c r="B856" s="2">
        <v>5.8394114567298701</v>
      </c>
      <c r="C856" s="2">
        <v>0.61966376682378699</v>
      </c>
      <c r="D856" t="s">
        <v>1523</v>
      </c>
      <c r="E856" t="s">
        <v>166</v>
      </c>
      <c r="F856" t="s">
        <v>735</v>
      </c>
    </row>
    <row r="857" spans="1:6" x14ac:dyDescent="0.35">
      <c r="A857">
        <v>1998.9761000000001</v>
      </c>
      <c r="B857" s="2">
        <v>6.0033474562508902</v>
      </c>
      <c r="C857" s="2">
        <v>0.55956766414897896</v>
      </c>
      <c r="D857" t="s">
        <v>1523</v>
      </c>
      <c r="E857" t="s">
        <v>166</v>
      </c>
      <c r="F857" t="s">
        <v>736</v>
      </c>
    </row>
    <row r="858" spans="1:6" x14ac:dyDescent="0.35">
      <c r="A858">
        <v>1998.9788000000001</v>
      </c>
      <c r="B858" s="2">
        <v>6.1995225784321999</v>
      </c>
      <c r="C858" s="2">
        <v>0.54953742545803497</v>
      </c>
      <c r="D858" t="s">
        <v>1523</v>
      </c>
      <c r="E858" t="s">
        <v>166</v>
      </c>
      <c r="F858" t="s">
        <v>737</v>
      </c>
    </row>
    <row r="859" spans="1:6" x14ac:dyDescent="0.35">
      <c r="A859">
        <v>1998.9816000000001</v>
      </c>
      <c r="B859" s="2">
        <v>6.6529526220892201</v>
      </c>
      <c r="C859" s="2">
        <v>0.68720831775202396</v>
      </c>
      <c r="D859" t="s">
        <v>1523</v>
      </c>
      <c r="E859" t="s">
        <v>166</v>
      </c>
      <c r="F859" t="s">
        <v>738</v>
      </c>
    </row>
    <row r="860" spans="1:6" x14ac:dyDescent="0.35">
      <c r="A860">
        <v>1998.9843000000001</v>
      </c>
      <c r="B860" s="2">
        <v>6.7328837690827896</v>
      </c>
      <c r="C860" s="2">
        <v>0.61755943840581295</v>
      </c>
      <c r="D860" t="s">
        <v>1523</v>
      </c>
      <c r="E860" t="s">
        <v>166</v>
      </c>
      <c r="F860" t="s">
        <v>739</v>
      </c>
    </row>
    <row r="861" spans="1:6" x14ac:dyDescent="0.35">
      <c r="A861">
        <v>1998.9869000000001</v>
      </c>
      <c r="B861" s="2">
        <v>6.6552122659122102</v>
      </c>
      <c r="C861" s="2">
        <v>0.55850006142879305</v>
      </c>
      <c r="D861" t="s">
        <v>1523</v>
      </c>
      <c r="E861" t="s">
        <v>166</v>
      </c>
      <c r="F861" t="s">
        <v>740</v>
      </c>
    </row>
    <row r="862" spans="1:6" x14ac:dyDescent="0.35">
      <c r="A862">
        <v>1998.9897000000001</v>
      </c>
      <c r="B862" s="2">
        <v>6.3428379592122299</v>
      </c>
      <c r="C862" s="2">
        <v>0.66547670681207405</v>
      </c>
      <c r="D862" t="s">
        <v>1523</v>
      </c>
      <c r="E862" t="s">
        <v>166</v>
      </c>
      <c r="F862" t="s">
        <v>741</v>
      </c>
    </row>
    <row r="863" spans="1:6" x14ac:dyDescent="0.35">
      <c r="A863">
        <v>1998.9924000000001</v>
      </c>
      <c r="B863" s="2">
        <v>6.8934264316060698</v>
      </c>
      <c r="C863" s="2">
        <v>0.77917205362130804</v>
      </c>
      <c r="D863" t="s">
        <v>1523</v>
      </c>
      <c r="E863" t="s">
        <v>166</v>
      </c>
      <c r="F863" t="s">
        <v>742</v>
      </c>
    </row>
    <row r="864" spans="1:6" x14ac:dyDescent="0.35">
      <c r="A864">
        <v>1998.9952000000001</v>
      </c>
      <c r="B864" s="2">
        <v>6.2504151308018203</v>
      </c>
      <c r="C864" s="2">
        <v>0.55506872443344102</v>
      </c>
      <c r="D864" t="s">
        <v>1523</v>
      </c>
      <c r="E864" t="s">
        <v>166</v>
      </c>
      <c r="F864" t="s">
        <v>743</v>
      </c>
    </row>
    <row r="865" spans="1:6" x14ac:dyDescent="0.35">
      <c r="A865">
        <v>1998.9979000000001</v>
      </c>
      <c r="B865" s="2">
        <v>6.6367274232510001</v>
      </c>
      <c r="C865" s="2">
        <v>0.55737617962318498</v>
      </c>
      <c r="D865" t="s">
        <v>1523</v>
      </c>
      <c r="E865" t="s">
        <v>166</v>
      </c>
      <c r="F865" t="s">
        <v>744</v>
      </c>
    </row>
    <row r="866" spans="1:6" x14ac:dyDescent="0.35">
      <c r="A866">
        <v>1999.0007000000001</v>
      </c>
      <c r="B866" s="2">
        <v>6.2930669939293802</v>
      </c>
      <c r="C866" s="2">
        <v>0.55605673916879295</v>
      </c>
      <c r="D866" t="s">
        <v>1523</v>
      </c>
      <c r="E866" t="s">
        <v>166</v>
      </c>
      <c r="F866" t="s">
        <v>745</v>
      </c>
    </row>
    <row r="867" spans="1:6" x14ac:dyDescent="0.35">
      <c r="A867">
        <v>1999.0034000000001</v>
      </c>
      <c r="B867" s="2">
        <v>6.3708416467772802</v>
      </c>
      <c r="C867" s="2">
        <v>0.54887310857752003</v>
      </c>
      <c r="D867" t="s">
        <v>1523</v>
      </c>
      <c r="E867" t="s">
        <v>166</v>
      </c>
      <c r="F867" t="s">
        <v>746</v>
      </c>
    </row>
    <row r="868" spans="1:6" x14ac:dyDescent="0.35">
      <c r="A868">
        <v>1999.0061000000001</v>
      </c>
      <c r="B868" s="2">
        <v>6.6957345212538897</v>
      </c>
      <c r="C868" s="2">
        <v>0.53698220017619103</v>
      </c>
      <c r="D868" t="s">
        <v>1523</v>
      </c>
      <c r="E868" t="s">
        <v>166</v>
      </c>
      <c r="F868" t="s">
        <v>747</v>
      </c>
    </row>
    <row r="869" spans="1:6" x14ac:dyDescent="0.35">
      <c r="A869">
        <v>1999.0089</v>
      </c>
      <c r="B869" s="2">
        <v>7.6704148512731196</v>
      </c>
      <c r="C869" s="2">
        <v>0.68839332984231905</v>
      </c>
      <c r="D869" t="s">
        <v>1523</v>
      </c>
      <c r="E869" t="s">
        <v>166</v>
      </c>
      <c r="F869" t="s">
        <v>748</v>
      </c>
    </row>
    <row r="870" spans="1:6" x14ac:dyDescent="0.35">
      <c r="A870">
        <v>1999.0116</v>
      </c>
      <c r="B870" s="2">
        <v>6.5452690478066504</v>
      </c>
      <c r="C870" s="2">
        <v>0.57959625847313501</v>
      </c>
      <c r="D870" t="s">
        <v>1523</v>
      </c>
      <c r="E870" t="s">
        <v>166</v>
      </c>
      <c r="F870" t="s">
        <v>749</v>
      </c>
    </row>
    <row r="871" spans="1:6" x14ac:dyDescent="0.35">
      <c r="A871">
        <v>1999.0144</v>
      </c>
      <c r="B871" s="2">
        <v>6.0797531399706601</v>
      </c>
      <c r="C871" s="2">
        <v>0.62727646786789804</v>
      </c>
      <c r="D871" t="s">
        <v>1523</v>
      </c>
      <c r="E871" t="s">
        <v>166</v>
      </c>
      <c r="F871" t="s">
        <v>750</v>
      </c>
    </row>
    <row r="872" spans="1:6" x14ac:dyDescent="0.35">
      <c r="A872">
        <v>1999.0171</v>
      </c>
      <c r="B872" s="2">
        <v>5.8752604190961897</v>
      </c>
      <c r="C872" s="2">
        <v>0.54749772490437898</v>
      </c>
      <c r="D872" t="s">
        <v>1523</v>
      </c>
      <c r="E872" t="s">
        <v>166</v>
      </c>
      <c r="F872" t="s">
        <v>751</v>
      </c>
    </row>
    <row r="873" spans="1:6" x14ac:dyDescent="0.35">
      <c r="A873">
        <v>1999.0199</v>
      </c>
      <c r="B873" s="2">
        <v>6.5775496169870502</v>
      </c>
      <c r="C873" s="2">
        <v>0.61523358556116903</v>
      </c>
      <c r="D873" t="s">
        <v>1523</v>
      </c>
      <c r="E873" t="s">
        <v>166</v>
      </c>
      <c r="F873" t="s">
        <v>752</v>
      </c>
    </row>
    <row r="874" spans="1:6" x14ac:dyDescent="0.35">
      <c r="A874">
        <v>1999.0226</v>
      </c>
      <c r="B874" s="2">
        <v>7.5965229757715198</v>
      </c>
      <c r="C874" s="2">
        <v>1.0842742272436601</v>
      </c>
      <c r="D874" t="s">
        <v>1523</v>
      </c>
      <c r="E874" t="s">
        <v>166</v>
      </c>
      <c r="F874" t="s">
        <v>753</v>
      </c>
    </row>
    <row r="875" spans="1:6" x14ac:dyDescent="0.35">
      <c r="A875">
        <v>1999.0253</v>
      </c>
      <c r="B875" s="2">
        <v>5.4859964182513696</v>
      </c>
      <c r="C875" s="2">
        <v>0.54120876935517603</v>
      </c>
      <c r="D875" t="s">
        <v>1523</v>
      </c>
      <c r="E875" t="s">
        <v>166</v>
      </c>
      <c r="F875" t="s">
        <v>754</v>
      </c>
    </row>
    <row r="876" spans="1:6" x14ac:dyDescent="0.35">
      <c r="A876">
        <v>1999.0281</v>
      </c>
      <c r="B876" s="2">
        <v>6.2032112817419502</v>
      </c>
      <c r="C876" s="2">
        <v>0.57150279793955605</v>
      </c>
      <c r="D876" t="s">
        <v>1523</v>
      </c>
      <c r="E876" t="s">
        <v>166</v>
      </c>
      <c r="F876" t="s">
        <v>755</v>
      </c>
    </row>
    <row r="877" spans="1:6" x14ac:dyDescent="0.35">
      <c r="A877">
        <v>1999.0308</v>
      </c>
      <c r="B877" s="2">
        <v>6.0639474971715197</v>
      </c>
      <c r="C877" s="2">
        <v>0.532142109948744</v>
      </c>
      <c r="D877" t="s">
        <v>1523</v>
      </c>
      <c r="E877" t="s">
        <v>166</v>
      </c>
      <c r="F877" t="s">
        <v>756</v>
      </c>
    </row>
    <row r="878" spans="1:6" x14ac:dyDescent="0.35">
      <c r="A878">
        <v>1999.0336</v>
      </c>
      <c r="B878" s="2">
        <v>5.8382344511003099</v>
      </c>
      <c r="C878" s="2">
        <v>0.81877047799979596</v>
      </c>
      <c r="D878" t="s">
        <v>1523</v>
      </c>
      <c r="E878" t="s">
        <v>166</v>
      </c>
      <c r="F878" t="s">
        <v>757</v>
      </c>
    </row>
    <row r="879" spans="1:6" x14ac:dyDescent="0.35">
      <c r="A879">
        <v>1999.0363</v>
      </c>
      <c r="B879" s="2">
        <v>6.2676638320009701</v>
      </c>
      <c r="C879" s="2">
        <v>0.58520121840182004</v>
      </c>
      <c r="D879" t="s">
        <v>1523</v>
      </c>
      <c r="E879" t="s">
        <v>166</v>
      </c>
      <c r="F879" t="s">
        <v>758</v>
      </c>
    </row>
    <row r="880" spans="1:6" x14ac:dyDescent="0.35">
      <c r="A880">
        <v>1999.0391</v>
      </c>
      <c r="B880" s="2">
        <v>5.7872979234834103</v>
      </c>
      <c r="C880" s="2">
        <v>0.52305613275463703</v>
      </c>
      <c r="D880" t="s">
        <v>1523</v>
      </c>
      <c r="E880" t="s">
        <v>166</v>
      </c>
      <c r="F880" t="s">
        <v>759</v>
      </c>
    </row>
    <row r="881" spans="1:6" x14ac:dyDescent="0.35">
      <c r="A881">
        <v>1999.0417</v>
      </c>
      <c r="B881" s="2">
        <v>4.9257604453427897</v>
      </c>
      <c r="C881" s="2">
        <v>0.52083534749634797</v>
      </c>
      <c r="D881" t="s">
        <v>1523</v>
      </c>
      <c r="E881" t="s">
        <v>166</v>
      </c>
      <c r="F881" t="s">
        <v>760</v>
      </c>
    </row>
    <row r="882" spans="1:6" x14ac:dyDescent="0.35">
      <c r="A882">
        <v>1999.0444</v>
      </c>
      <c r="B882" s="2">
        <v>6.1874957144210603</v>
      </c>
      <c r="C882" s="2">
        <v>0.54130408261685303</v>
      </c>
      <c r="D882" t="s">
        <v>1523</v>
      </c>
      <c r="E882" t="s">
        <v>166</v>
      </c>
      <c r="F882" t="s">
        <v>761</v>
      </c>
    </row>
    <row r="883" spans="1:6" x14ac:dyDescent="0.35">
      <c r="A883">
        <v>1999.0472</v>
      </c>
      <c r="B883" s="2">
        <v>5.8195431295427502</v>
      </c>
      <c r="C883" s="2">
        <v>0.649831457351287</v>
      </c>
      <c r="D883" t="s">
        <v>1523</v>
      </c>
      <c r="E883" t="s">
        <v>166</v>
      </c>
      <c r="F883" t="s">
        <v>762</v>
      </c>
    </row>
    <row r="884" spans="1:6" x14ac:dyDescent="0.35">
      <c r="A884">
        <v>1999.0499</v>
      </c>
      <c r="B884" s="2">
        <v>6.1286446458017201</v>
      </c>
      <c r="C884" s="2">
        <v>0.53277916032354899</v>
      </c>
      <c r="D884" t="s">
        <v>1523</v>
      </c>
      <c r="E884" t="s">
        <v>166</v>
      </c>
      <c r="F884" t="s">
        <v>763</v>
      </c>
    </row>
    <row r="885" spans="1:6" x14ac:dyDescent="0.35">
      <c r="A885">
        <v>1999.0527</v>
      </c>
      <c r="B885" s="2">
        <v>5.7933933520676302</v>
      </c>
      <c r="C885" s="2">
        <v>0.576740286343425</v>
      </c>
      <c r="D885" t="s">
        <v>1523</v>
      </c>
      <c r="E885" t="s">
        <v>166</v>
      </c>
      <c r="F885" t="s">
        <v>764</v>
      </c>
    </row>
    <row r="886" spans="1:6" x14ac:dyDescent="0.35">
      <c r="A886">
        <v>1999.0554</v>
      </c>
      <c r="B886" s="2">
        <v>5.3494447200095703</v>
      </c>
      <c r="C886" s="2">
        <v>0.63263484197143105</v>
      </c>
      <c r="D886" t="s">
        <v>1523</v>
      </c>
      <c r="E886" t="s">
        <v>166</v>
      </c>
      <c r="F886" t="s">
        <v>765</v>
      </c>
    </row>
    <row r="887" spans="1:6" x14ac:dyDescent="0.35">
      <c r="A887">
        <v>1999.0581999999999</v>
      </c>
      <c r="B887" s="2">
        <v>5.5434843559192997</v>
      </c>
      <c r="C887" s="2">
        <v>0.686195704851843</v>
      </c>
      <c r="D887" t="s">
        <v>1523</v>
      </c>
      <c r="E887" t="s">
        <v>166</v>
      </c>
      <c r="F887" t="s">
        <v>766</v>
      </c>
    </row>
    <row r="888" spans="1:6" x14ac:dyDescent="0.35">
      <c r="A888">
        <v>1999.0608999999999</v>
      </c>
      <c r="B888" s="2">
        <v>5.3672330946229003</v>
      </c>
      <c r="C888" s="2">
        <v>0.760662646538807</v>
      </c>
      <c r="D888" t="s">
        <v>1523</v>
      </c>
      <c r="E888" t="s">
        <v>166</v>
      </c>
      <c r="F888" t="s">
        <v>767</v>
      </c>
    </row>
    <row r="889" spans="1:6" x14ac:dyDescent="0.35">
      <c r="A889">
        <v>1999.0636</v>
      </c>
      <c r="B889" s="2">
        <v>6.1716774663133904</v>
      </c>
      <c r="C889" s="2">
        <v>0.63914493539309103</v>
      </c>
      <c r="D889" t="s">
        <v>1523</v>
      </c>
      <c r="E889" t="s">
        <v>166</v>
      </c>
      <c r="F889" t="s">
        <v>768</v>
      </c>
    </row>
    <row r="890" spans="1:6" x14ac:dyDescent="0.35">
      <c r="A890">
        <v>1999.1486</v>
      </c>
      <c r="B890" s="2">
        <v>6.1682819861241498</v>
      </c>
      <c r="C890" s="2">
        <v>0.80433306731716303</v>
      </c>
      <c r="D890" t="s">
        <v>1523</v>
      </c>
      <c r="E890" t="s">
        <v>166</v>
      </c>
      <c r="F890" t="s">
        <v>769</v>
      </c>
    </row>
    <row r="891" spans="1:6" x14ac:dyDescent="0.35">
      <c r="A891">
        <v>1999.1512</v>
      </c>
      <c r="B891" s="2">
        <v>6.1977465546675496</v>
      </c>
      <c r="C891" s="2">
        <v>0.55361605463429697</v>
      </c>
      <c r="D891" t="s">
        <v>1523</v>
      </c>
      <c r="E891" t="s">
        <v>166</v>
      </c>
      <c r="F891" t="s">
        <v>770</v>
      </c>
    </row>
    <row r="892" spans="1:6" x14ac:dyDescent="0.35">
      <c r="A892">
        <v>1999.1541</v>
      </c>
      <c r="B892" s="2">
        <v>5.5871102217312201</v>
      </c>
      <c r="C892" s="2">
        <v>0.51202677258621698</v>
      </c>
      <c r="D892" t="s">
        <v>1523</v>
      </c>
      <c r="E892" t="s">
        <v>166</v>
      </c>
      <c r="F892" t="s">
        <v>771</v>
      </c>
    </row>
    <row r="893" spans="1:6" x14ac:dyDescent="0.35">
      <c r="A893">
        <v>1999.1567</v>
      </c>
      <c r="B893" s="2">
        <v>6.1694045595727101</v>
      </c>
      <c r="C893" s="2">
        <v>0.51536811693572604</v>
      </c>
      <c r="D893" t="s">
        <v>1523</v>
      </c>
      <c r="E893" t="s">
        <v>166</v>
      </c>
      <c r="F893" t="s">
        <v>772</v>
      </c>
    </row>
    <row r="894" spans="1:6" x14ac:dyDescent="0.35">
      <c r="A894">
        <v>1999.1594</v>
      </c>
      <c r="B894" s="2">
        <v>5.1308281137223402</v>
      </c>
      <c r="C894" s="2">
        <v>0.61639897541350797</v>
      </c>
      <c r="D894" t="s">
        <v>1523</v>
      </c>
      <c r="E894" t="s">
        <v>166</v>
      </c>
      <c r="F894" t="s">
        <v>773</v>
      </c>
    </row>
    <row r="895" spans="1:6" x14ac:dyDescent="0.35">
      <c r="A895">
        <v>1999.1622</v>
      </c>
      <c r="B895" s="2">
        <v>5.4858878532628399</v>
      </c>
      <c r="C895" s="2">
        <v>0.93775140688346503</v>
      </c>
      <c r="D895" t="s">
        <v>1523</v>
      </c>
      <c r="E895" t="s">
        <v>166</v>
      </c>
      <c r="F895" t="s">
        <v>774</v>
      </c>
    </row>
    <row r="896" spans="1:6" x14ac:dyDescent="0.35">
      <c r="A896">
        <v>1999.1649</v>
      </c>
      <c r="B896" s="2">
        <v>6.1455938776181798</v>
      </c>
      <c r="C896" s="2">
        <v>0.62656803897400404</v>
      </c>
      <c r="D896" t="s">
        <v>1523</v>
      </c>
      <c r="E896" t="s">
        <v>166</v>
      </c>
      <c r="F896" t="s">
        <v>775</v>
      </c>
    </row>
    <row r="897" spans="1:6" x14ac:dyDescent="0.35">
      <c r="A897">
        <v>1999.1677</v>
      </c>
      <c r="B897" s="2">
        <v>5.2914872123266701</v>
      </c>
      <c r="C897" s="2">
        <v>0.70916672775480405</v>
      </c>
      <c r="D897" t="s">
        <v>1523</v>
      </c>
      <c r="E897" t="s">
        <v>166</v>
      </c>
      <c r="F897" t="s">
        <v>776</v>
      </c>
    </row>
    <row r="898" spans="1:6" x14ac:dyDescent="0.35">
      <c r="A898">
        <v>1999.1704</v>
      </c>
      <c r="B898" s="2">
        <v>5.48801596554509</v>
      </c>
      <c r="C898" s="2">
        <v>0.69710672867519397</v>
      </c>
      <c r="D898" t="s">
        <v>1523</v>
      </c>
      <c r="E898" t="s">
        <v>166</v>
      </c>
      <c r="F898" t="s">
        <v>777</v>
      </c>
    </row>
    <row r="899" spans="1:6" x14ac:dyDescent="0.35">
      <c r="A899">
        <v>1999.1732</v>
      </c>
      <c r="B899" s="2">
        <v>5.2885564803038401</v>
      </c>
      <c r="C899" s="2">
        <v>0.56508158220688498</v>
      </c>
      <c r="D899" t="s">
        <v>1523</v>
      </c>
      <c r="E899" t="s">
        <v>166</v>
      </c>
      <c r="F899" t="s">
        <v>778</v>
      </c>
    </row>
    <row r="900" spans="1:6" x14ac:dyDescent="0.35">
      <c r="A900">
        <v>1999.1759</v>
      </c>
      <c r="B900" s="2">
        <v>5.6744079211384602</v>
      </c>
      <c r="C900" s="2">
        <v>0.71541898516423497</v>
      </c>
      <c r="D900" t="s">
        <v>1523</v>
      </c>
      <c r="E900" t="s">
        <v>166</v>
      </c>
      <c r="F900" t="s">
        <v>779</v>
      </c>
    </row>
    <row r="901" spans="1:6" x14ac:dyDescent="0.35">
      <c r="A901">
        <v>1999.1786</v>
      </c>
      <c r="B901" s="2">
        <v>5.2436732485702002</v>
      </c>
      <c r="C901" s="2">
        <v>0.836227722593884</v>
      </c>
      <c r="D901" t="s">
        <v>1523</v>
      </c>
      <c r="E901" t="s">
        <v>166</v>
      </c>
      <c r="F901" t="s">
        <v>780</v>
      </c>
    </row>
    <row r="902" spans="1:6" x14ac:dyDescent="0.35">
      <c r="A902">
        <v>1999.1813999999999</v>
      </c>
      <c r="B902" s="2">
        <v>5.0509386601383</v>
      </c>
      <c r="C902" s="2">
        <v>0.57333194653038999</v>
      </c>
      <c r="D902" t="s">
        <v>1523</v>
      </c>
      <c r="E902" t="s">
        <v>166</v>
      </c>
      <c r="F902" t="s">
        <v>781</v>
      </c>
    </row>
    <row r="903" spans="1:6" x14ac:dyDescent="0.35">
      <c r="A903">
        <v>1999.1840999999999</v>
      </c>
      <c r="B903" s="2">
        <v>5.4228087390992998</v>
      </c>
      <c r="C903" s="2">
        <v>0.71194093697694005</v>
      </c>
      <c r="D903" t="s">
        <v>1523</v>
      </c>
      <c r="E903" t="s">
        <v>166</v>
      </c>
      <c r="F903" t="s">
        <v>782</v>
      </c>
    </row>
    <row r="904" spans="1:6" x14ac:dyDescent="0.35">
      <c r="A904">
        <v>1999.1895999999999</v>
      </c>
      <c r="B904" s="2">
        <v>5.7288867233795804</v>
      </c>
      <c r="C904" s="2">
        <v>0.57306515174060302</v>
      </c>
      <c r="D904" t="s">
        <v>1523</v>
      </c>
      <c r="E904" t="s">
        <v>166</v>
      </c>
      <c r="F904" t="s">
        <v>783</v>
      </c>
    </row>
    <row r="905" spans="1:6" x14ac:dyDescent="0.35">
      <c r="A905">
        <v>1999.1923999999999</v>
      </c>
      <c r="B905" s="2">
        <v>5.9009900471553198</v>
      </c>
      <c r="C905" s="2">
        <v>0.61378696739681504</v>
      </c>
      <c r="D905" t="s">
        <v>1523</v>
      </c>
      <c r="E905" t="s">
        <v>166</v>
      </c>
      <c r="F905" t="s">
        <v>784</v>
      </c>
    </row>
    <row r="906" spans="1:6" x14ac:dyDescent="0.35">
      <c r="A906">
        <v>1999.1950999999999</v>
      </c>
      <c r="B906" s="2">
        <v>5.9535012842373503</v>
      </c>
      <c r="C906" s="2">
        <v>0.53072585126740301</v>
      </c>
      <c r="D906" t="s">
        <v>1523</v>
      </c>
      <c r="E906" t="s">
        <v>166</v>
      </c>
      <c r="F906" t="s">
        <v>785</v>
      </c>
    </row>
    <row r="907" spans="1:6" x14ac:dyDescent="0.35">
      <c r="A907">
        <v>1999.1977999999999</v>
      </c>
      <c r="B907" s="2">
        <v>6.0436913876601697</v>
      </c>
      <c r="C907" s="2">
        <v>0.54090525260283995</v>
      </c>
      <c r="D907" t="s">
        <v>1523</v>
      </c>
      <c r="E907" t="s">
        <v>166</v>
      </c>
      <c r="F907" t="s">
        <v>786</v>
      </c>
    </row>
    <row r="908" spans="1:6" x14ac:dyDescent="0.35">
      <c r="A908">
        <v>1999.2005999999999</v>
      </c>
      <c r="B908" s="2">
        <v>6.1289242171539602</v>
      </c>
      <c r="C908" s="2">
        <v>0.56653440862284599</v>
      </c>
      <c r="D908" t="s">
        <v>1523</v>
      </c>
      <c r="E908" t="s">
        <v>166</v>
      </c>
      <c r="F908" t="s">
        <v>787</v>
      </c>
    </row>
    <row r="909" spans="1:6" x14ac:dyDescent="0.35">
      <c r="A909">
        <v>1999.2031999999999</v>
      </c>
      <c r="B909" s="2">
        <v>5.96056254491711</v>
      </c>
      <c r="C909" s="2">
        <v>0.50887592951382499</v>
      </c>
      <c r="D909" t="s">
        <v>1523</v>
      </c>
      <c r="E909" t="s">
        <v>166</v>
      </c>
      <c r="F909" t="s">
        <v>788</v>
      </c>
    </row>
    <row r="910" spans="1:6" x14ac:dyDescent="0.35">
      <c r="A910">
        <v>1999.2061000000001</v>
      </c>
      <c r="B910" s="2">
        <v>6.1783456819530498</v>
      </c>
      <c r="C910" s="2">
        <v>0.51806050489158895</v>
      </c>
      <c r="D910" t="s">
        <v>1523</v>
      </c>
      <c r="E910" t="s">
        <v>166</v>
      </c>
      <c r="F910" t="s">
        <v>789</v>
      </c>
    </row>
    <row r="911" spans="1:6" x14ac:dyDescent="0.35">
      <c r="A911">
        <v>1999.2086999999999</v>
      </c>
      <c r="B911" s="2">
        <v>5.7900107135864598</v>
      </c>
      <c r="C911" s="2">
        <v>0.54339910818660697</v>
      </c>
      <c r="D911" t="s">
        <v>1523</v>
      </c>
      <c r="E911" t="s">
        <v>166</v>
      </c>
      <c r="F911" t="s">
        <v>790</v>
      </c>
    </row>
    <row r="912" spans="1:6" x14ac:dyDescent="0.35">
      <c r="A912">
        <v>1999.2114999999999</v>
      </c>
      <c r="B912" s="2">
        <v>5.8368784157209896</v>
      </c>
      <c r="C912" s="2">
        <v>0.59735508258071901</v>
      </c>
      <c r="D912" t="s">
        <v>1523</v>
      </c>
      <c r="E912" t="s">
        <v>166</v>
      </c>
      <c r="F912" t="s">
        <v>791</v>
      </c>
    </row>
    <row r="913" spans="1:6" x14ac:dyDescent="0.35">
      <c r="A913">
        <v>1999.2141999999999</v>
      </c>
      <c r="B913" s="2">
        <v>5.8990053466016601</v>
      </c>
      <c r="C913" s="2">
        <v>0.53437217168941897</v>
      </c>
      <c r="D913" t="s">
        <v>1523</v>
      </c>
      <c r="E913" t="s">
        <v>166</v>
      </c>
      <c r="F913" t="s">
        <v>792</v>
      </c>
    </row>
    <row r="914" spans="1:6" x14ac:dyDescent="0.35">
      <c r="A914">
        <v>1999.2168999999999</v>
      </c>
      <c r="B914" s="2">
        <v>6.11069618101505</v>
      </c>
      <c r="C914" s="2">
        <v>0.48639391470674498</v>
      </c>
      <c r="D914" t="s">
        <v>1523</v>
      </c>
      <c r="E914" t="s">
        <v>166</v>
      </c>
      <c r="F914" t="s">
        <v>793</v>
      </c>
    </row>
    <row r="915" spans="1:6" x14ac:dyDescent="0.35">
      <c r="A915">
        <v>1999.2197000000001</v>
      </c>
      <c r="B915" s="2">
        <v>5.3237159685398296</v>
      </c>
      <c r="C915" s="2">
        <v>0.52271227154801103</v>
      </c>
      <c r="D915" t="s">
        <v>1523</v>
      </c>
      <c r="E915" t="s">
        <v>166</v>
      </c>
      <c r="F915" t="s">
        <v>794</v>
      </c>
    </row>
    <row r="916" spans="1:6" x14ac:dyDescent="0.35">
      <c r="A916">
        <v>1999.2224000000001</v>
      </c>
      <c r="B916" s="2">
        <v>6.1582106560438303</v>
      </c>
      <c r="C916" s="2">
        <v>0.52871240440601397</v>
      </c>
      <c r="D916" t="s">
        <v>1523</v>
      </c>
      <c r="E916" t="s">
        <v>166</v>
      </c>
      <c r="F916" t="s">
        <v>795</v>
      </c>
    </row>
    <row r="917" spans="1:6" x14ac:dyDescent="0.35">
      <c r="A917">
        <v>1999.2252000000001</v>
      </c>
      <c r="B917" s="2">
        <v>6.0545017633202702</v>
      </c>
      <c r="C917" s="2">
        <v>0.51066141294174905</v>
      </c>
      <c r="D917" t="s">
        <v>1523</v>
      </c>
      <c r="E917" t="s">
        <v>166</v>
      </c>
      <c r="F917" t="s">
        <v>796</v>
      </c>
    </row>
    <row r="918" spans="1:6" x14ac:dyDescent="0.35">
      <c r="A918">
        <v>1999.2279000000001</v>
      </c>
      <c r="B918" s="2">
        <v>6.3673744838683701</v>
      </c>
      <c r="C918" s="2">
        <v>0.57861270022834399</v>
      </c>
      <c r="D918" t="s">
        <v>1523</v>
      </c>
      <c r="E918" t="s">
        <v>166</v>
      </c>
      <c r="F918" t="s">
        <v>797</v>
      </c>
    </row>
    <row r="919" spans="1:6" x14ac:dyDescent="0.35">
      <c r="A919">
        <v>1999.2307000000001</v>
      </c>
      <c r="B919" s="2">
        <v>6.58393193991306</v>
      </c>
      <c r="C919" s="2">
        <v>0.53445473434178903</v>
      </c>
      <c r="D919" t="s">
        <v>1523</v>
      </c>
      <c r="E919" t="s">
        <v>166</v>
      </c>
      <c r="F919" t="s">
        <v>798</v>
      </c>
    </row>
    <row r="920" spans="1:6" x14ac:dyDescent="0.35">
      <c r="A920">
        <v>1999.2334000000001</v>
      </c>
      <c r="B920" s="2">
        <v>6.2660881425436301</v>
      </c>
      <c r="C920" s="2">
        <v>0.51559162207772102</v>
      </c>
      <c r="D920" t="s">
        <v>1523</v>
      </c>
      <c r="E920" t="s">
        <v>166</v>
      </c>
      <c r="F920" t="s">
        <v>799</v>
      </c>
    </row>
    <row r="921" spans="1:6" x14ac:dyDescent="0.35">
      <c r="A921">
        <v>1999.2361000000001</v>
      </c>
      <c r="B921" s="2">
        <v>6.0665301406319498</v>
      </c>
      <c r="C921" s="2">
        <v>0.51100858493740398</v>
      </c>
      <c r="D921" t="s">
        <v>1523</v>
      </c>
      <c r="E921" t="s">
        <v>166</v>
      </c>
      <c r="F921" t="s">
        <v>800</v>
      </c>
    </row>
    <row r="922" spans="1:6" x14ac:dyDescent="0.35">
      <c r="A922">
        <v>1999.2389000000001</v>
      </c>
      <c r="B922" s="2">
        <v>5.3439046061590796</v>
      </c>
      <c r="C922" s="2">
        <v>0.61789545889882402</v>
      </c>
      <c r="D922" t="s">
        <v>1523</v>
      </c>
      <c r="E922" t="s">
        <v>166</v>
      </c>
      <c r="F922" t="s">
        <v>801</v>
      </c>
    </row>
    <row r="923" spans="1:6" x14ac:dyDescent="0.35">
      <c r="A923">
        <v>1999.2416000000001</v>
      </c>
      <c r="B923" s="2">
        <v>5.2034762962512504</v>
      </c>
      <c r="C923" s="2">
        <v>0.58882168183249906</v>
      </c>
      <c r="D923" t="s">
        <v>1523</v>
      </c>
      <c r="E923" t="s">
        <v>166</v>
      </c>
      <c r="F923" t="s">
        <v>802</v>
      </c>
    </row>
    <row r="924" spans="1:6" x14ac:dyDescent="0.35">
      <c r="A924">
        <v>1999.2444</v>
      </c>
      <c r="B924" s="2">
        <v>5.3039996603589001</v>
      </c>
      <c r="C924" s="2">
        <v>0.57007833820457399</v>
      </c>
      <c r="D924" t="s">
        <v>1523</v>
      </c>
      <c r="E924" t="s">
        <v>166</v>
      </c>
      <c r="F924" t="s">
        <v>803</v>
      </c>
    </row>
    <row r="925" spans="1:6" x14ac:dyDescent="0.35">
      <c r="A925">
        <v>1999.2471</v>
      </c>
      <c r="B925" s="2">
        <v>5.4230199384968198</v>
      </c>
      <c r="C925" s="2">
        <v>0.60301640248032096</v>
      </c>
      <c r="D925" t="s">
        <v>1523</v>
      </c>
      <c r="E925" t="s">
        <v>166</v>
      </c>
      <c r="F925" t="s">
        <v>804</v>
      </c>
    </row>
    <row r="926" spans="1:6" x14ac:dyDescent="0.35">
      <c r="A926">
        <v>1999.2499</v>
      </c>
      <c r="B926" s="2">
        <v>5.4958588067680401</v>
      </c>
      <c r="C926" s="2">
        <v>0.51404412044331904</v>
      </c>
      <c r="D926" t="s">
        <v>1523</v>
      </c>
      <c r="E926" t="s">
        <v>166</v>
      </c>
      <c r="F926" t="s">
        <v>805</v>
      </c>
    </row>
    <row r="927" spans="1:6" x14ac:dyDescent="0.35">
      <c r="A927">
        <v>1999.2526</v>
      </c>
      <c r="B927" s="2">
        <v>5.2903625554335401</v>
      </c>
      <c r="C927" s="2">
        <v>0.58890502559596003</v>
      </c>
      <c r="D927" t="s">
        <v>1523</v>
      </c>
      <c r="E927" t="s">
        <v>166</v>
      </c>
      <c r="F927" t="s">
        <v>806</v>
      </c>
    </row>
    <row r="928" spans="1:6" x14ac:dyDescent="0.35">
      <c r="A928">
        <v>1999.2552000000001</v>
      </c>
      <c r="B928" s="2">
        <v>5.7528774059370296</v>
      </c>
      <c r="C928" s="2">
        <v>0.55228737914933301</v>
      </c>
      <c r="D928" t="s">
        <v>1523</v>
      </c>
      <c r="E928" t="s">
        <v>166</v>
      </c>
      <c r="F928" t="s">
        <v>807</v>
      </c>
    </row>
    <row r="929" spans="1:6" x14ac:dyDescent="0.35">
      <c r="A929">
        <v>1999.2581</v>
      </c>
      <c r="B929" s="2">
        <v>6.1807705522349403</v>
      </c>
      <c r="C929" s="2">
        <v>0.52414872752488395</v>
      </c>
      <c r="D929" t="s">
        <v>1523</v>
      </c>
      <c r="E929" t="s">
        <v>166</v>
      </c>
      <c r="F929" t="s">
        <v>808</v>
      </c>
    </row>
    <row r="930" spans="1:6" x14ac:dyDescent="0.35">
      <c r="A930">
        <v>1999.2607</v>
      </c>
      <c r="B930" s="2">
        <v>5.5827295515656399</v>
      </c>
      <c r="C930" s="2">
        <v>0.56232814600530401</v>
      </c>
      <c r="D930" t="s">
        <v>1523</v>
      </c>
      <c r="E930" t="s">
        <v>166</v>
      </c>
      <c r="F930" t="s">
        <v>809</v>
      </c>
    </row>
    <row r="931" spans="1:6" x14ac:dyDescent="0.35">
      <c r="A931">
        <v>1999.2635</v>
      </c>
      <c r="B931" s="2">
        <v>5.3847004627194899</v>
      </c>
      <c r="C931" s="2">
        <v>0.58313540941235298</v>
      </c>
      <c r="D931" t="s">
        <v>1523</v>
      </c>
      <c r="E931" t="s">
        <v>166</v>
      </c>
      <c r="F931" t="s">
        <v>810</v>
      </c>
    </row>
    <row r="932" spans="1:6" x14ac:dyDescent="0.35">
      <c r="A932">
        <v>1999.2662</v>
      </c>
      <c r="B932" s="2">
        <v>5.6698568102510798</v>
      </c>
      <c r="C932" s="2">
        <v>0.53317439645650899</v>
      </c>
      <c r="D932" t="s">
        <v>1523</v>
      </c>
      <c r="E932" t="s">
        <v>166</v>
      </c>
      <c r="F932" t="s">
        <v>811</v>
      </c>
    </row>
    <row r="933" spans="1:6" x14ac:dyDescent="0.35">
      <c r="A933">
        <v>1999.269</v>
      </c>
      <c r="B933" s="2">
        <v>5.3453574936061097</v>
      </c>
      <c r="C933" s="2">
        <v>0.55479020282891001</v>
      </c>
      <c r="D933" t="s">
        <v>1523</v>
      </c>
      <c r="E933" t="s">
        <v>166</v>
      </c>
      <c r="F933" t="s">
        <v>812</v>
      </c>
    </row>
    <row r="934" spans="1:6" x14ac:dyDescent="0.35">
      <c r="A934">
        <v>1999.2717</v>
      </c>
      <c r="B934" s="2">
        <v>4.9505688889239803</v>
      </c>
      <c r="C934" s="2">
        <v>0.62262686017812396</v>
      </c>
      <c r="D934" t="s">
        <v>1523</v>
      </c>
      <c r="E934" t="s">
        <v>166</v>
      </c>
      <c r="F934" t="s">
        <v>813</v>
      </c>
    </row>
    <row r="935" spans="1:6" x14ac:dyDescent="0.35">
      <c r="A935">
        <v>1999.2744</v>
      </c>
      <c r="B935" s="2">
        <v>5.43354537518415</v>
      </c>
      <c r="C935" s="2">
        <v>0.572039163977483</v>
      </c>
      <c r="D935" t="s">
        <v>1523</v>
      </c>
      <c r="E935" t="s">
        <v>166</v>
      </c>
      <c r="F935" t="s">
        <v>814</v>
      </c>
    </row>
    <row r="936" spans="1:6" x14ac:dyDescent="0.35">
      <c r="A936">
        <v>1999.2772</v>
      </c>
      <c r="B936" s="2">
        <v>5.60145426671754</v>
      </c>
      <c r="C936" s="2">
        <v>0.51758135665420202</v>
      </c>
      <c r="D936" t="s">
        <v>1523</v>
      </c>
      <c r="E936" t="s">
        <v>166</v>
      </c>
      <c r="F936" t="s">
        <v>815</v>
      </c>
    </row>
    <row r="937" spans="1:6" x14ac:dyDescent="0.35">
      <c r="A937">
        <v>1999.2799</v>
      </c>
      <c r="B937" s="2">
        <v>5.8210013963938003</v>
      </c>
      <c r="C937" s="2">
        <v>0.52309493413632802</v>
      </c>
      <c r="D937" t="s">
        <v>1523</v>
      </c>
      <c r="E937" t="s">
        <v>166</v>
      </c>
      <c r="F937" t="s">
        <v>816</v>
      </c>
    </row>
    <row r="938" spans="1:6" x14ac:dyDescent="0.35">
      <c r="A938">
        <v>1999.2827</v>
      </c>
      <c r="B938" s="2">
        <v>5.4263037588792402</v>
      </c>
      <c r="C938" s="2">
        <v>0.56135544766992795</v>
      </c>
      <c r="D938" t="s">
        <v>1523</v>
      </c>
      <c r="E938" t="s">
        <v>166</v>
      </c>
      <c r="F938" t="s">
        <v>817</v>
      </c>
    </row>
    <row r="939" spans="1:6" x14ac:dyDescent="0.35">
      <c r="A939">
        <v>1999.2854</v>
      </c>
      <c r="B939" s="2">
        <v>6.2490537085070903</v>
      </c>
      <c r="C939" s="2">
        <v>0.51314135907200598</v>
      </c>
      <c r="D939" t="s">
        <v>1523</v>
      </c>
      <c r="E939" t="s">
        <v>166</v>
      </c>
      <c r="F939" t="s">
        <v>818</v>
      </c>
    </row>
    <row r="940" spans="1:6" x14ac:dyDescent="0.35">
      <c r="A940">
        <v>1999.2882</v>
      </c>
      <c r="B940" s="2">
        <v>5.7421650031952103</v>
      </c>
      <c r="C940" s="2">
        <v>0.54816759589701003</v>
      </c>
      <c r="D940" t="s">
        <v>1523</v>
      </c>
      <c r="E940" t="s">
        <v>166</v>
      </c>
      <c r="F940" t="s">
        <v>819</v>
      </c>
    </row>
    <row r="941" spans="1:6" x14ac:dyDescent="0.35">
      <c r="A941">
        <v>1999.2909</v>
      </c>
      <c r="B941" s="2">
        <v>4.9128185667145603</v>
      </c>
      <c r="C941" s="2">
        <v>0.67565031273560205</v>
      </c>
      <c r="D941" t="s">
        <v>1523</v>
      </c>
      <c r="E941" t="s">
        <v>166</v>
      </c>
      <c r="F941" t="s">
        <v>820</v>
      </c>
    </row>
    <row r="942" spans="1:6" x14ac:dyDescent="0.35">
      <c r="A942">
        <v>1999.2936</v>
      </c>
      <c r="B942" s="2">
        <v>5.7057615750411701</v>
      </c>
      <c r="C942" s="2">
        <v>0.54350809659711097</v>
      </c>
      <c r="D942" t="s">
        <v>1523</v>
      </c>
      <c r="E942" t="s">
        <v>166</v>
      </c>
      <c r="F942" t="s">
        <v>821</v>
      </c>
    </row>
    <row r="943" spans="1:6" x14ac:dyDescent="0.35">
      <c r="A943">
        <v>1999.2963999999999</v>
      </c>
      <c r="B943" s="2">
        <v>5.1595259600753796</v>
      </c>
      <c r="C943" s="2">
        <v>0.55179224608626998</v>
      </c>
      <c r="D943" t="s">
        <v>1523</v>
      </c>
      <c r="E943" t="s">
        <v>166</v>
      </c>
      <c r="F943" t="s">
        <v>822</v>
      </c>
    </row>
    <row r="944" spans="1:6" x14ac:dyDescent="0.35">
      <c r="A944">
        <v>1999.2991</v>
      </c>
      <c r="B944" s="2">
        <v>5.7677550149868804</v>
      </c>
      <c r="C944" s="2">
        <v>0.63880314820098405</v>
      </c>
      <c r="D944" t="s">
        <v>1523</v>
      </c>
      <c r="E944" t="s">
        <v>166</v>
      </c>
      <c r="F944" t="s">
        <v>823</v>
      </c>
    </row>
    <row r="945" spans="1:6" x14ac:dyDescent="0.35">
      <c r="A945">
        <v>1999.3018999999999</v>
      </c>
      <c r="B945" s="2">
        <v>5.2026969674384098</v>
      </c>
      <c r="C945" s="2">
        <v>0.58220258079785203</v>
      </c>
      <c r="D945" t="s">
        <v>1523</v>
      </c>
      <c r="E945" t="s">
        <v>166</v>
      </c>
      <c r="F945" t="s">
        <v>824</v>
      </c>
    </row>
    <row r="946" spans="1:6" x14ac:dyDescent="0.35">
      <c r="A946">
        <v>1999.3045999999999</v>
      </c>
      <c r="B946" s="2">
        <v>5.3810838935304401</v>
      </c>
      <c r="C946" s="2">
        <v>0.57812064703768296</v>
      </c>
      <c r="D946" t="s">
        <v>1523</v>
      </c>
      <c r="E946" t="s">
        <v>166</v>
      </c>
      <c r="F946" t="s">
        <v>825</v>
      </c>
    </row>
    <row r="947" spans="1:6" x14ac:dyDescent="0.35">
      <c r="A947">
        <v>1999.3073999999999</v>
      </c>
      <c r="B947" s="2">
        <v>6.0530889028774597</v>
      </c>
      <c r="C947" s="2">
        <v>0.57857600545115795</v>
      </c>
      <c r="D947" t="s">
        <v>1523</v>
      </c>
      <c r="E947" t="s">
        <v>166</v>
      </c>
      <c r="F947" t="s">
        <v>826</v>
      </c>
    </row>
    <row r="948" spans="1:6" x14ac:dyDescent="0.35">
      <c r="A948">
        <v>1999.3100999999999</v>
      </c>
      <c r="B948" s="2">
        <v>5.4256116059121204</v>
      </c>
      <c r="C948" s="2">
        <v>0.62266102517163602</v>
      </c>
      <c r="D948" t="s">
        <v>1523</v>
      </c>
      <c r="E948" t="s">
        <v>166</v>
      </c>
      <c r="F948" t="s">
        <v>827</v>
      </c>
    </row>
    <row r="949" spans="1:6" x14ac:dyDescent="0.35">
      <c r="A949">
        <v>1999.3155999999999</v>
      </c>
      <c r="B949" s="2">
        <v>6.0952036771139504</v>
      </c>
      <c r="C949" s="2">
        <v>0.619387611739323</v>
      </c>
      <c r="D949" t="s">
        <v>1523</v>
      </c>
      <c r="E949" t="s">
        <v>166</v>
      </c>
      <c r="F949" t="s">
        <v>828</v>
      </c>
    </row>
    <row r="950" spans="1:6" x14ac:dyDescent="0.35">
      <c r="A950">
        <v>1999.3181999999999</v>
      </c>
      <c r="B950" s="2">
        <v>5.1161091095302398</v>
      </c>
      <c r="C950" s="2">
        <v>0.57509332672475599</v>
      </c>
      <c r="D950" t="s">
        <v>1523</v>
      </c>
      <c r="E950" t="s">
        <v>166</v>
      </c>
      <c r="F950" t="s">
        <v>829</v>
      </c>
    </row>
    <row r="951" spans="1:6" x14ac:dyDescent="0.35">
      <c r="A951">
        <v>1999.3209999999999</v>
      </c>
      <c r="B951" s="2">
        <v>5.3430930839705102</v>
      </c>
      <c r="C951" s="2">
        <v>0.73590952414118305</v>
      </c>
      <c r="D951" t="s">
        <v>1523</v>
      </c>
      <c r="E951" t="s">
        <v>166</v>
      </c>
      <c r="F951" t="s">
        <v>830</v>
      </c>
    </row>
    <row r="952" spans="1:6" x14ac:dyDescent="0.35">
      <c r="A952">
        <v>1999.3236999999999</v>
      </c>
      <c r="B952" s="2">
        <v>5.30781426863751</v>
      </c>
      <c r="C952" s="2">
        <v>0.68090848652952796</v>
      </c>
      <c r="D952" t="s">
        <v>1523</v>
      </c>
      <c r="E952" t="s">
        <v>166</v>
      </c>
      <c r="F952" t="s">
        <v>831</v>
      </c>
    </row>
    <row r="953" spans="1:6" x14ac:dyDescent="0.35">
      <c r="A953">
        <v>1999.3264999999999</v>
      </c>
      <c r="B953" s="2">
        <v>5.4674630103742903</v>
      </c>
      <c r="C953" s="2">
        <v>0.66252999983235294</v>
      </c>
      <c r="D953" t="s">
        <v>1523</v>
      </c>
      <c r="E953" t="s">
        <v>166</v>
      </c>
      <c r="F953" t="s">
        <v>832</v>
      </c>
    </row>
    <row r="954" spans="1:6" x14ac:dyDescent="0.35">
      <c r="A954">
        <v>1999.3291999999999</v>
      </c>
      <c r="B954" s="2">
        <v>4.8784697308118901</v>
      </c>
      <c r="C954" s="2">
        <v>0.63544904045271799</v>
      </c>
      <c r="D954" t="s">
        <v>1523</v>
      </c>
      <c r="E954" t="s">
        <v>166</v>
      </c>
      <c r="F954" t="s">
        <v>833</v>
      </c>
    </row>
    <row r="955" spans="1:6" x14ac:dyDescent="0.35">
      <c r="A955">
        <v>1999.3318999999999</v>
      </c>
      <c r="B955" s="2">
        <v>5.2450102158996303</v>
      </c>
      <c r="C955" s="2">
        <v>0.669081300908833</v>
      </c>
      <c r="D955" t="s">
        <v>1523</v>
      </c>
      <c r="E955" t="s">
        <v>166</v>
      </c>
      <c r="F955" t="s">
        <v>834</v>
      </c>
    </row>
    <row r="956" spans="1:6" x14ac:dyDescent="0.35">
      <c r="A956">
        <v>1999.3347000000001</v>
      </c>
      <c r="B956" s="2">
        <v>5.3875483161102</v>
      </c>
      <c r="C956" s="2">
        <v>0.58318275267483199</v>
      </c>
      <c r="D956" t="s">
        <v>1523</v>
      </c>
      <c r="E956" t="s">
        <v>166</v>
      </c>
      <c r="F956" t="s">
        <v>835</v>
      </c>
    </row>
    <row r="957" spans="1:6" x14ac:dyDescent="0.35">
      <c r="A957">
        <v>1999.3373999999999</v>
      </c>
      <c r="B957" s="2">
        <v>4.9765454709518</v>
      </c>
      <c r="C957" s="2">
        <v>0.76846435326429197</v>
      </c>
      <c r="D957" t="s">
        <v>1523</v>
      </c>
      <c r="E957" t="s">
        <v>166</v>
      </c>
      <c r="F957" t="s">
        <v>836</v>
      </c>
    </row>
    <row r="958" spans="1:6" x14ac:dyDescent="0.35">
      <c r="A958">
        <v>1999.3402000000001</v>
      </c>
      <c r="B958" s="2">
        <v>5.67639239308604</v>
      </c>
      <c r="C958" s="2">
        <v>0.67153061826119298</v>
      </c>
      <c r="D958" t="s">
        <v>1523</v>
      </c>
      <c r="E958" t="s">
        <v>166</v>
      </c>
      <c r="F958" t="s">
        <v>837</v>
      </c>
    </row>
    <row r="959" spans="1:6" x14ac:dyDescent="0.35">
      <c r="A959">
        <v>1999.3429000000001</v>
      </c>
      <c r="B959" s="2">
        <v>4.66122333474559</v>
      </c>
      <c r="C959" s="2">
        <v>0.61881576985600195</v>
      </c>
      <c r="D959" t="s">
        <v>1523</v>
      </c>
      <c r="E959" t="s">
        <v>166</v>
      </c>
      <c r="F959" t="s">
        <v>838</v>
      </c>
    </row>
    <row r="960" spans="1:6" x14ac:dyDescent="0.35">
      <c r="A960">
        <v>1999.3457000000001</v>
      </c>
      <c r="B960" s="2">
        <v>5.88098208891825</v>
      </c>
      <c r="C960" s="2">
        <v>0.66671351778098897</v>
      </c>
      <c r="D960" t="s">
        <v>1523</v>
      </c>
      <c r="E960" t="s">
        <v>166</v>
      </c>
      <c r="F960" t="s">
        <v>839</v>
      </c>
    </row>
    <row r="961" spans="1:6" x14ac:dyDescent="0.35">
      <c r="A961">
        <v>1999.3484000000001</v>
      </c>
      <c r="B961" s="2">
        <v>6.1411563686480202</v>
      </c>
      <c r="C961" s="2">
        <v>0.60036056356974699</v>
      </c>
      <c r="D961" t="s">
        <v>1523</v>
      </c>
      <c r="E961" t="s">
        <v>166</v>
      </c>
      <c r="F961" t="s">
        <v>840</v>
      </c>
    </row>
    <row r="962" spans="1:6" x14ac:dyDescent="0.35">
      <c r="A962">
        <v>1999.3511000000001</v>
      </c>
      <c r="B962" s="2">
        <v>6.2169610601216503</v>
      </c>
      <c r="C962" s="2">
        <v>0.62035434635495801</v>
      </c>
      <c r="D962" t="s">
        <v>1523</v>
      </c>
      <c r="E962" t="s">
        <v>166</v>
      </c>
      <c r="F962" t="s">
        <v>841</v>
      </c>
    </row>
    <row r="963" spans="1:6" x14ac:dyDescent="0.35">
      <c r="A963">
        <v>1999.3539000000001</v>
      </c>
      <c r="B963" s="2">
        <v>5.9829135130674702</v>
      </c>
      <c r="C963" s="2">
        <v>0.62185480768828405</v>
      </c>
      <c r="D963" t="s">
        <v>1523</v>
      </c>
      <c r="E963" t="s">
        <v>166</v>
      </c>
      <c r="F963" t="s">
        <v>842</v>
      </c>
    </row>
    <row r="964" spans="1:6" x14ac:dyDescent="0.35">
      <c r="A964">
        <v>1999.3566000000001</v>
      </c>
      <c r="B964" s="2">
        <v>5.9853492625420799</v>
      </c>
      <c r="C964" s="2">
        <v>0.59595655501827405</v>
      </c>
      <c r="D964" t="s">
        <v>1523</v>
      </c>
      <c r="E964" t="s">
        <v>166</v>
      </c>
      <c r="F964" t="s">
        <v>843</v>
      </c>
    </row>
    <row r="965" spans="1:6" x14ac:dyDescent="0.35">
      <c r="A965">
        <v>1999.3594000000001</v>
      </c>
      <c r="B965" s="2">
        <v>5.0122169243320798</v>
      </c>
      <c r="C965" s="2">
        <v>0.60886902935373099</v>
      </c>
      <c r="D965" t="s">
        <v>1523</v>
      </c>
      <c r="E965" t="s">
        <v>166</v>
      </c>
      <c r="F965" t="s">
        <v>844</v>
      </c>
    </row>
    <row r="966" spans="1:6" x14ac:dyDescent="0.35">
      <c r="A966">
        <v>1999.3621000000001</v>
      </c>
      <c r="B966" s="2">
        <v>5.6573553154226799</v>
      </c>
      <c r="C966" s="2">
        <v>0.71863745016592595</v>
      </c>
      <c r="D966" t="s">
        <v>1523</v>
      </c>
      <c r="E966" t="s">
        <v>166</v>
      </c>
      <c r="F966" t="s">
        <v>845</v>
      </c>
    </row>
    <row r="967" spans="1:6" x14ac:dyDescent="0.35">
      <c r="A967">
        <v>1999.3649</v>
      </c>
      <c r="B967" s="2">
        <v>5.5187184495477704</v>
      </c>
      <c r="C967" s="2">
        <v>0.62062984596702997</v>
      </c>
      <c r="D967" t="s">
        <v>1523</v>
      </c>
      <c r="E967" t="s">
        <v>166</v>
      </c>
      <c r="F967" t="s">
        <v>846</v>
      </c>
    </row>
    <row r="968" spans="1:6" x14ac:dyDescent="0.35">
      <c r="A968">
        <v>1999.3676</v>
      </c>
      <c r="B968" s="2">
        <v>5.0635818614651598</v>
      </c>
      <c r="C968" s="2">
        <v>0.601788782820182</v>
      </c>
      <c r="D968" t="s">
        <v>1523</v>
      </c>
      <c r="E968" t="s">
        <v>166</v>
      </c>
      <c r="F968" t="s">
        <v>847</v>
      </c>
    </row>
    <row r="969" spans="1:6" x14ac:dyDescent="0.35">
      <c r="A969">
        <v>1999.3702000000001</v>
      </c>
      <c r="B969" s="2">
        <v>5.3479010232673803</v>
      </c>
      <c r="C969" s="2">
        <v>0.58760382966024205</v>
      </c>
      <c r="D969" t="s">
        <v>1523</v>
      </c>
      <c r="E969" t="s">
        <v>166</v>
      </c>
      <c r="F969" t="s">
        <v>848</v>
      </c>
    </row>
    <row r="970" spans="1:6" x14ac:dyDescent="0.35">
      <c r="A970">
        <v>1999.373</v>
      </c>
      <c r="B970" s="2">
        <v>6.1599659263049</v>
      </c>
      <c r="C970" s="2">
        <v>0.56661259439077605</v>
      </c>
      <c r="D970" t="s">
        <v>1523</v>
      </c>
      <c r="E970" t="s">
        <v>166</v>
      </c>
      <c r="F970" t="s">
        <v>849</v>
      </c>
    </row>
    <row r="971" spans="1:6" x14ac:dyDescent="0.35">
      <c r="A971">
        <v>1999.3757000000001</v>
      </c>
      <c r="B971" s="2">
        <v>6.4230806760900503</v>
      </c>
      <c r="C971" s="2">
        <v>0.60220040676077002</v>
      </c>
      <c r="D971" t="s">
        <v>1523</v>
      </c>
      <c r="E971" t="s">
        <v>166</v>
      </c>
      <c r="F971" t="s">
        <v>850</v>
      </c>
    </row>
    <row r="972" spans="1:6" x14ac:dyDescent="0.35">
      <c r="A972">
        <v>1999.3785</v>
      </c>
      <c r="B972" s="2">
        <v>5.2362168348748304</v>
      </c>
      <c r="C972" s="2">
        <v>0.61596436003531796</v>
      </c>
      <c r="D972" t="s">
        <v>1523</v>
      </c>
      <c r="E972" t="s">
        <v>166</v>
      </c>
      <c r="F972" t="s">
        <v>851</v>
      </c>
    </row>
    <row r="973" spans="1:6" x14ac:dyDescent="0.35">
      <c r="A973">
        <v>1999.3812</v>
      </c>
      <c r="B973" s="2">
        <v>4.7181289372575597</v>
      </c>
      <c r="C973" s="2">
        <v>0.583067247413805</v>
      </c>
      <c r="D973" t="s">
        <v>1523</v>
      </c>
      <c r="E973" t="s">
        <v>166</v>
      </c>
      <c r="F973" t="s">
        <v>852</v>
      </c>
    </row>
    <row r="974" spans="1:6" x14ac:dyDescent="0.35">
      <c r="A974">
        <v>1999.384</v>
      </c>
      <c r="B974" s="2">
        <v>6.1568138475565899</v>
      </c>
      <c r="C974" s="2">
        <v>0.56819513835534996</v>
      </c>
      <c r="D974" t="s">
        <v>1523</v>
      </c>
      <c r="E974" t="s">
        <v>166</v>
      </c>
      <c r="F974" t="s">
        <v>853</v>
      </c>
    </row>
    <row r="975" spans="1:6" x14ac:dyDescent="0.35">
      <c r="A975">
        <v>1999.3867</v>
      </c>
      <c r="B975" s="2">
        <v>5.0474760048999698</v>
      </c>
      <c r="C975" s="2">
        <v>0.57002364318419796</v>
      </c>
      <c r="D975" t="s">
        <v>1523</v>
      </c>
      <c r="E975" t="s">
        <v>166</v>
      </c>
      <c r="F975" t="s">
        <v>854</v>
      </c>
    </row>
    <row r="976" spans="1:6" x14ac:dyDescent="0.35">
      <c r="A976">
        <v>1999.3894</v>
      </c>
      <c r="B976" s="2">
        <v>5.5605544627329397</v>
      </c>
      <c r="C976" s="2">
        <v>0.56980287898163395</v>
      </c>
      <c r="D976" t="s">
        <v>1523</v>
      </c>
      <c r="E976" t="s">
        <v>166</v>
      </c>
      <c r="F976" t="s">
        <v>855</v>
      </c>
    </row>
    <row r="977" spans="1:6" x14ac:dyDescent="0.35">
      <c r="A977">
        <v>1999.3922</v>
      </c>
      <c r="B977" s="2">
        <v>5.7795971480305797</v>
      </c>
      <c r="C977" s="2">
        <v>0.58834724445911502</v>
      </c>
      <c r="D977" t="s">
        <v>1523</v>
      </c>
      <c r="E977" t="s">
        <v>166</v>
      </c>
      <c r="F977" t="s">
        <v>856</v>
      </c>
    </row>
    <row r="978" spans="1:6" x14ac:dyDescent="0.35">
      <c r="A978">
        <v>1999.3977</v>
      </c>
      <c r="B978" s="2">
        <v>5.48741933311035</v>
      </c>
      <c r="C978" s="2">
        <v>0.63412867881992996</v>
      </c>
      <c r="D978" t="s">
        <v>1523</v>
      </c>
      <c r="E978" t="s">
        <v>166</v>
      </c>
      <c r="F978" t="s">
        <v>857</v>
      </c>
    </row>
    <row r="979" spans="1:6" x14ac:dyDescent="0.35">
      <c r="A979">
        <v>1999.4004</v>
      </c>
      <c r="B979" s="2">
        <v>6.2707487901806198</v>
      </c>
      <c r="C979" s="2">
        <v>0.594560716651234</v>
      </c>
      <c r="D979" t="s">
        <v>1523</v>
      </c>
      <c r="E979" t="s">
        <v>166</v>
      </c>
      <c r="F979" t="s">
        <v>858</v>
      </c>
    </row>
    <row r="980" spans="1:6" x14ac:dyDescent="0.35">
      <c r="A980">
        <v>1999.4032</v>
      </c>
      <c r="B980" s="2">
        <v>6.2463608232585104</v>
      </c>
      <c r="C980" s="2">
        <v>0.62610853945181499</v>
      </c>
      <c r="D980" t="s">
        <v>1523</v>
      </c>
      <c r="E980" t="s">
        <v>166</v>
      </c>
      <c r="F980" t="s">
        <v>859</v>
      </c>
    </row>
    <row r="981" spans="1:6" x14ac:dyDescent="0.35">
      <c r="A981">
        <v>1999.4059</v>
      </c>
      <c r="B981" s="2">
        <v>5.2694641964091602</v>
      </c>
      <c r="C981" s="2">
        <v>0.57352495147934701</v>
      </c>
      <c r="D981" t="s">
        <v>1523</v>
      </c>
      <c r="E981" t="s">
        <v>166</v>
      </c>
      <c r="F981" t="s">
        <v>860</v>
      </c>
    </row>
    <row r="982" spans="1:6" x14ac:dyDescent="0.35">
      <c r="A982">
        <v>1999.4086</v>
      </c>
      <c r="B982" s="2">
        <v>5.78182602733773</v>
      </c>
      <c r="C982" s="2">
        <v>0.57564707266277904</v>
      </c>
      <c r="D982" t="s">
        <v>1523</v>
      </c>
      <c r="E982" t="s">
        <v>166</v>
      </c>
      <c r="F982" t="s">
        <v>861</v>
      </c>
    </row>
    <row r="983" spans="1:6" x14ac:dyDescent="0.35">
      <c r="A983">
        <v>1999.4114</v>
      </c>
      <c r="B983" s="2">
        <v>5.9445735110974001</v>
      </c>
      <c r="C983" s="2">
        <v>0.62479469567544099</v>
      </c>
      <c r="D983" t="s">
        <v>1523</v>
      </c>
      <c r="E983" t="s">
        <v>166</v>
      </c>
      <c r="F983" t="s">
        <v>862</v>
      </c>
    </row>
    <row r="984" spans="1:6" x14ac:dyDescent="0.35">
      <c r="A984">
        <v>1999.4141</v>
      </c>
      <c r="B984" s="2">
        <v>6.4477151825474701</v>
      </c>
      <c r="C984" s="2">
        <v>0.55686218209906602</v>
      </c>
      <c r="D984" t="s">
        <v>1523</v>
      </c>
      <c r="E984" t="s">
        <v>166</v>
      </c>
      <c r="F984" t="s">
        <v>863</v>
      </c>
    </row>
    <row r="985" spans="1:6" x14ac:dyDescent="0.35">
      <c r="A985">
        <v>1999.4168999999999</v>
      </c>
      <c r="B985" s="2">
        <v>5.9961167936050703</v>
      </c>
      <c r="C985" s="2">
        <v>0.60359485820076597</v>
      </c>
      <c r="D985" t="s">
        <v>1523</v>
      </c>
      <c r="E985" t="s">
        <v>166</v>
      </c>
      <c r="F985" t="s">
        <v>864</v>
      </c>
    </row>
    <row r="986" spans="1:6" x14ac:dyDescent="0.35">
      <c r="A986">
        <v>1999.4195999999999</v>
      </c>
      <c r="B986" s="2">
        <v>6.0246927433108102</v>
      </c>
      <c r="C986" s="2">
        <v>0.62933080096427396</v>
      </c>
      <c r="D986" t="s">
        <v>1523</v>
      </c>
      <c r="E986" t="s">
        <v>166</v>
      </c>
      <c r="F986" t="s">
        <v>865</v>
      </c>
    </row>
    <row r="987" spans="1:6" x14ac:dyDescent="0.35">
      <c r="A987">
        <v>1999.4223999999999</v>
      </c>
      <c r="B987" s="2">
        <v>5.7754443936199404</v>
      </c>
      <c r="C987" s="2">
        <v>0.73153291265103904</v>
      </c>
      <c r="D987" t="s">
        <v>1523</v>
      </c>
      <c r="E987" t="s">
        <v>166</v>
      </c>
      <c r="F987" t="s">
        <v>866</v>
      </c>
    </row>
    <row r="988" spans="1:6" x14ac:dyDescent="0.35">
      <c r="A988">
        <v>1999.425</v>
      </c>
      <c r="B988" s="2">
        <v>5.5752438024161197</v>
      </c>
      <c r="C988" s="2">
        <v>0.58454841763221899</v>
      </c>
      <c r="D988" t="s">
        <v>1523</v>
      </c>
      <c r="E988" t="s">
        <v>166</v>
      </c>
      <c r="F988" t="s">
        <v>867</v>
      </c>
    </row>
    <row r="989" spans="1:6" x14ac:dyDescent="0.35">
      <c r="A989">
        <v>1999.4277</v>
      </c>
      <c r="B989" s="2">
        <v>6.08182284093958</v>
      </c>
      <c r="C989" s="2">
        <v>0.57931242532314697</v>
      </c>
      <c r="D989" t="s">
        <v>1523</v>
      </c>
      <c r="E989" t="s">
        <v>166</v>
      </c>
      <c r="F989" t="s">
        <v>868</v>
      </c>
    </row>
    <row r="990" spans="1:6" x14ac:dyDescent="0.35">
      <c r="A990">
        <v>1999.4304999999999</v>
      </c>
      <c r="B990" s="2">
        <v>5.8129381899504899</v>
      </c>
      <c r="C990" s="2">
        <v>0.60931160933134998</v>
      </c>
      <c r="D990" t="s">
        <v>1523</v>
      </c>
      <c r="E990" t="s">
        <v>166</v>
      </c>
      <c r="F990" t="s">
        <v>869</v>
      </c>
    </row>
    <row r="991" spans="1:6" x14ac:dyDescent="0.35">
      <c r="A991">
        <v>1999.4331999999999</v>
      </c>
      <c r="B991" s="2">
        <v>6.1140881252963597</v>
      </c>
      <c r="C991" s="2">
        <v>0.58939668917075605</v>
      </c>
      <c r="D991" t="s">
        <v>1523</v>
      </c>
      <c r="E991" t="s">
        <v>166</v>
      </c>
      <c r="F991" t="s">
        <v>870</v>
      </c>
    </row>
    <row r="992" spans="1:6" x14ac:dyDescent="0.35">
      <c r="A992">
        <v>1999.4359999999999</v>
      </c>
      <c r="B992" s="2">
        <v>6.04707261083235</v>
      </c>
      <c r="C992" s="2">
        <v>0.74322476698819595</v>
      </c>
      <c r="D992" t="s">
        <v>1523</v>
      </c>
      <c r="E992" t="s">
        <v>166</v>
      </c>
      <c r="F992" t="s">
        <v>871</v>
      </c>
    </row>
    <row r="993" spans="1:6" x14ac:dyDescent="0.35">
      <c r="A993">
        <v>1999.4386999999999</v>
      </c>
      <c r="B993" s="2">
        <v>4.7459276258144598</v>
      </c>
      <c r="C993" s="2">
        <v>0.80677770850165198</v>
      </c>
      <c r="D993" t="s">
        <v>1523</v>
      </c>
      <c r="E993" t="s">
        <v>166</v>
      </c>
      <c r="F993" t="s">
        <v>872</v>
      </c>
    </row>
    <row r="994" spans="1:6" x14ac:dyDescent="0.35">
      <c r="A994">
        <v>1999.4414999999999</v>
      </c>
      <c r="B994" s="2">
        <v>6.7237045865231702</v>
      </c>
      <c r="C994" s="2">
        <v>1.30622881225899</v>
      </c>
      <c r="D994" t="s">
        <v>1523</v>
      </c>
      <c r="E994" t="s">
        <v>166</v>
      </c>
      <c r="F994" t="s">
        <v>873</v>
      </c>
    </row>
    <row r="995" spans="1:6" x14ac:dyDescent="0.35">
      <c r="A995">
        <v>1999.4441999999999</v>
      </c>
      <c r="B995" s="2">
        <v>5.6137872087757499</v>
      </c>
      <c r="C995" s="2">
        <v>0.55968137447550703</v>
      </c>
      <c r="D995" t="s">
        <v>1523</v>
      </c>
      <c r="E995" t="s">
        <v>166</v>
      </c>
      <c r="F995" t="s">
        <v>874</v>
      </c>
    </row>
    <row r="996" spans="1:6" x14ac:dyDescent="0.35">
      <c r="A996">
        <v>1999.4468999999999</v>
      </c>
      <c r="B996" s="2">
        <v>5.8258009424639896</v>
      </c>
      <c r="C996" s="2">
        <v>0.58043268296179695</v>
      </c>
      <c r="D996" t="s">
        <v>1523</v>
      </c>
      <c r="E996" t="s">
        <v>166</v>
      </c>
      <c r="F996" t="s">
        <v>875</v>
      </c>
    </row>
    <row r="997" spans="1:6" x14ac:dyDescent="0.35">
      <c r="A997">
        <v>1999.4496999999999</v>
      </c>
      <c r="B997" s="2">
        <v>5.6631368174677696</v>
      </c>
      <c r="C997" s="2">
        <v>0.59597282413827501</v>
      </c>
      <c r="D997" t="s">
        <v>1523</v>
      </c>
      <c r="E997" t="s">
        <v>166</v>
      </c>
      <c r="F997" t="s">
        <v>876</v>
      </c>
    </row>
    <row r="998" spans="1:6" x14ac:dyDescent="0.35">
      <c r="A998">
        <v>1999.4523999999999</v>
      </c>
      <c r="B998" s="2">
        <v>5.0408500215727701</v>
      </c>
      <c r="C998" s="2">
        <v>0.56090637193228798</v>
      </c>
      <c r="D998" t="s">
        <v>1523</v>
      </c>
      <c r="E998" t="s">
        <v>166</v>
      </c>
      <c r="F998" t="s">
        <v>877</v>
      </c>
    </row>
    <row r="999" spans="1:6" x14ac:dyDescent="0.35">
      <c r="A999">
        <v>1999.4552000000001</v>
      </c>
      <c r="B999" s="2">
        <v>5.8061690158220101</v>
      </c>
      <c r="C999" s="2">
        <v>0.56618289548871703</v>
      </c>
      <c r="D999" t="s">
        <v>1523</v>
      </c>
      <c r="E999" t="s">
        <v>166</v>
      </c>
      <c r="F999" t="s">
        <v>878</v>
      </c>
    </row>
    <row r="1000" spans="1:6" x14ac:dyDescent="0.35">
      <c r="A1000">
        <v>1999.4579000000001</v>
      </c>
      <c r="B1000" s="2">
        <v>5.56562255167528</v>
      </c>
      <c r="C1000" s="2">
        <v>0.58997428770031501</v>
      </c>
      <c r="D1000" t="s">
        <v>1523</v>
      </c>
      <c r="E1000" t="s">
        <v>166</v>
      </c>
      <c r="F1000" t="s">
        <v>879</v>
      </c>
    </row>
    <row r="1001" spans="1:6" x14ac:dyDescent="0.35">
      <c r="A1001">
        <v>1999.4607000000001</v>
      </c>
      <c r="B1001" s="2">
        <v>5.4982555884570399</v>
      </c>
      <c r="C1001" s="2">
        <v>0.56725535855040499</v>
      </c>
      <c r="D1001" t="s">
        <v>1523</v>
      </c>
      <c r="E1001" t="s">
        <v>166</v>
      </c>
      <c r="F1001" t="s">
        <v>880</v>
      </c>
    </row>
    <row r="1002" spans="1:6" x14ac:dyDescent="0.35">
      <c r="A1002">
        <v>1999.4634000000001</v>
      </c>
      <c r="B1002" s="2">
        <v>5.7464178618862798</v>
      </c>
      <c r="C1002" s="2">
        <v>0.56421626053828</v>
      </c>
      <c r="D1002" t="s">
        <v>1523</v>
      </c>
      <c r="E1002" t="s">
        <v>166</v>
      </c>
      <c r="F1002" t="s">
        <v>881</v>
      </c>
    </row>
    <row r="1003" spans="1:6" x14ac:dyDescent="0.35">
      <c r="A1003">
        <v>1999.4661000000001</v>
      </c>
      <c r="B1003" s="2">
        <v>6.1751659518203104</v>
      </c>
      <c r="C1003" s="2">
        <v>0.56176368626845197</v>
      </c>
      <c r="D1003" t="s">
        <v>1523</v>
      </c>
      <c r="E1003" t="s">
        <v>166</v>
      </c>
      <c r="F1003" t="s">
        <v>882</v>
      </c>
    </row>
    <row r="1004" spans="1:6" x14ac:dyDescent="0.35">
      <c r="A1004">
        <v>1999.4689000000001</v>
      </c>
      <c r="B1004" s="2">
        <v>5.9634131120409899</v>
      </c>
      <c r="C1004" s="2">
        <v>0.58545032254616503</v>
      </c>
      <c r="D1004" t="s">
        <v>1523</v>
      </c>
      <c r="E1004" t="s">
        <v>166</v>
      </c>
      <c r="F1004" t="s">
        <v>883</v>
      </c>
    </row>
    <row r="1005" spans="1:6" x14ac:dyDescent="0.35">
      <c r="A1005">
        <v>1999.4716000000001</v>
      </c>
      <c r="B1005" s="2">
        <v>6.0244763215319601</v>
      </c>
      <c r="C1005" s="2">
        <v>0.58592859070959802</v>
      </c>
      <c r="D1005" t="s">
        <v>1523</v>
      </c>
      <c r="E1005" t="s">
        <v>166</v>
      </c>
      <c r="F1005" t="s">
        <v>884</v>
      </c>
    </row>
    <row r="1006" spans="1:6" x14ac:dyDescent="0.35">
      <c r="A1006">
        <v>1999.4744000000001</v>
      </c>
      <c r="B1006" s="2">
        <v>5.6799021470256204</v>
      </c>
      <c r="C1006" s="2">
        <v>0.58451929208444997</v>
      </c>
      <c r="D1006" t="s">
        <v>1523</v>
      </c>
      <c r="E1006" t="s">
        <v>166</v>
      </c>
      <c r="F1006" t="s">
        <v>885</v>
      </c>
    </row>
    <row r="1007" spans="1:6" x14ac:dyDescent="0.35">
      <c r="A1007">
        <v>1999.4771000000001</v>
      </c>
      <c r="B1007" s="2">
        <v>5.7640050946019699</v>
      </c>
      <c r="C1007" s="2">
        <v>0.56907631233575195</v>
      </c>
      <c r="D1007" t="s">
        <v>1523</v>
      </c>
      <c r="E1007" t="s">
        <v>166</v>
      </c>
      <c r="F1007" t="s">
        <v>886</v>
      </c>
    </row>
    <row r="1008" spans="1:6" x14ac:dyDescent="0.35">
      <c r="A1008">
        <v>1999.4799</v>
      </c>
      <c r="B1008" s="2">
        <v>5.7344646204998497</v>
      </c>
      <c r="C1008" s="2">
        <v>0.67364331892123797</v>
      </c>
      <c r="D1008" t="s">
        <v>1523</v>
      </c>
      <c r="E1008" t="s">
        <v>166</v>
      </c>
      <c r="F1008" t="s">
        <v>887</v>
      </c>
    </row>
    <row r="1009" spans="1:6" x14ac:dyDescent="0.35">
      <c r="A1009">
        <v>1999.4825000000001</v>
      </c>
      <c r="B1009" s="2">
        <v>5.3193055682318198</v>
      </c>
      <c r="C1009" s="2">
        <v>0.62615290290413805</v>
      </c>
      <c r="D1009" t="s">
        <v>1523</v>
      </c>
      <c r="E1009" t="s">
        <v>166</v>
      </c>
      <c r="F1009" t="s">
        <v>888</v>
      </c>
    </row>
    <row r="1010" spans="1:6" x14ac:dyDescent="0.35">
      <c r="A1010">
        <v>1999.4852000000001</v>
      </c>
      <c r="B1010" s="2">
        <v>5.2102808990817904</v>
      </c>
      <c r="C1010" s="2">
        <v>0.64386233975871998</v>
      </c>
      <c r="D1010" t="s">
        <v>1523</v>
      </c>
      <c r="E1010" t="s">
        <v>166</v>
      </c>
      <c r="F1010" t="s">
        <v>889</v>
      </c>
    </row>
    <row r="1011" spans="1:6" x14ac:dyDescent="0.35">
      <c r="A1011">
        <v>1999.4880000000001</v>
      </c>
      <c r="B1011" s="2">
        <v>5.6913672459872</v>
      </c>
      <c r="C1011" s="2">
        <v>0.76043538290118395</v>
      </c>
      <c r="D1011" t="s">
        <v>1523</v>
      </c>
      <c r="E1011" t="s">
        <v>166</v>
      </c>
      <c r="F1011" t="s">
        <v>890</v>
      </c>
    </row>
    <row r="1012" spans="1:6" x14ac:dyDescent="0.35">
      <c r="A1012">
        <v>1999.4907000000001</v>
      </c>
      <c r="B1012" s="2">
        <v>5.1868145896416404</v>
      </c>
      <c r="C1012" s="2">
        <v>0.66353668243103603</v>
      </c>
      <c r="D1012" t="s">
        <v>1523</v>
      </c>
      <c r="E1012" t="s">
        <v>166</v>
      </c>
      <c r="F1012" t="s">
        <v>891</v>
      </c>
    </row>
    <row r="1013" spans="1:6" x14ac:dyDescent="0.35">
      <c r="A1013">
        <v>1999.4935</v>
      </c>
      <c r="B1013" s="2">
        <v>5.9417474272760904</v>
      </c>
      <c r="C1013" s="2">
        <v>0.89245601418868303</v>
      </c>
      <c r="D1013" t="s">
        <v>1523</v>
      </c>
      <c r="E1013" t="s">
        <v>166</v>
      </c>
      <c r="F1013" t="s">
        <v>892</v>
      </c>
    </row>
    <row r="1014" spans="1:6" x14ac:dyDescent="0.35">
      <c r="A1014">
        <v>1999.4962</v>
      </c>
      <c r="B1014" s="2">
        <v>4.7059032909204097</v>
      </c>
      <c r="C1014" s="2">
        <v>1.1863034239885899</v>
      </c>
      <c r="D1014" t="s">
        <v>1523</v>
      </c>
      <c r="E1014" t="s">
        <v>166</v>
      </c>
      <c r="F1014" t="s">
        <v>893</v>
      </c>
    </row>
    <row r="1015" spans="1:6" x14ac:dyDescent="0.35">
      <c r="A1015">
        <v>1999.499</v>
      </c>
      <c r="B1015" s="2">
        <v>5.5715868695492299</v>
      </c>
      <c r="C1015" s="2">
        <v>0.66034739870591996</v>
      </c>
      <c r="D1015" t="s">
        <v>1523</v>
      </c>
      <c r="E1015" t="s">
        <v>166</v>
      </c>
      <c r="F1015" t="s">
        <v>894</v>
      </c>
    </row>
    <row r="1016" spans="1:6" x14ac:dyDescent="0.35">
      <c r="A1016">
        <v>1999.5017</v>
      </c>
      <c r="B1016" s="2">
        <v>5.4478135341887199</v>
      </c>
      <c r="C1016" s="2">
        <v>0.63437304653326698</v>
      </c>
      <c r="D1016" t="s">
        <v>1523</v>
      </c>
      <c r="E1016" t="s">
        <v>166</v>
      </c>
      <c r="F1016" t="s">
        <v>895</v>
      </c>
    </row>
    <row r="1017" spans="1:6" x14ac:dyDescent="0.35">
      <c r="A1017">
        <v>1999.5044</v>
      </c>
      <c r="B1017" s="2">
        <v>5.6199357888975099</v>
      </c>
      <c r="C1017" s="2">
        <v>0.60440449095955096</v>
      </c>
      <c r="D1017" t="s">
        <v>1523</v>
      </c>
      <c r="E1017" t="s">
        <v>166</v>
      </c>
      <c r="F1017" t="s">
        <v>896</v>
      </c>
    </row>
    <row r="1018" spans="1:6" x14ac:dyDescent="0.35">
      <c r="A1018">
        <v>1999.5072</v>
      </c>
      <c r="B1018" s="2">
        <v>5.6259419479951998</v>
      </c>
      <c r="C1018" s="2">
        <v>0.60240553032622601</v>
      </c>
      <c r="D1018" t="s">
        <v>1523</v>
      </c>
      <c r="E1018" t="s">
        <v>166</v>
      </c>
      <c r="F1018" t="s">
        <v>897</v>
      </c>
    </row>
    <row r="1019" spans="1:6" x14ac:dyDescent="0.35">
      <c r="A1019">
        <v>1999.5099</v>
      </c>
      <c r="B1019" s="2">
        <v>5.6755007546705096</v>
      </c>
      <c r="C1019" s="2">
        <v>0.62476021891540401</v>
      </c>
      <c r="D1019" t="s">
        <v>1523</v>
      </c>
      <c r="E1019" t="s">
        <v>166</v>
      </c>
      <c r="F1019" t="s">
        <v>898</v>
      </c>
    </row>
    <row r="1020" spans="1:6" x14ac:dyDescent="0.35">
      <c r="A1020">
        <v>1999.5127</v>
      </c>
      <c r="B1020" s="2">
        <v>5.53287039104094</v>
      </c>
      <c r="C1020" s="2">
        <v>0.59543940252972705</v>
      </c>
      <c r="D1020" t="s">
        <v>1523</v>
      </c>
      <c r="E1020" t="s">
        <v>166</v>
      </c>
      <c r="F1020" t="s">
        <v>899</v>
      </c>
    </row>
    <row r="1021" spans="1:6" x14ac:dyDescent="0.35">
      <c r="A1021">
        <v>1999.5154</v>
      </c>
      <c r="B1021" s="2">
        <v>5.9585911359647996</v>
      </c>
      <c r="C1021" s="2">
        <v>0.63463196136855304</v>
      </c>
      <c r="D1021" t="s">
        <v>1523</v>
      </c>
      <c r="E1021" t="s">
        <v>166</v>
      </c>
      <c r="F1021" t="s">
        <v>900</v>
      </c>
    </row>
    <row r="1022" spans="1:6" x14ac:dyDescent="0.35">
      <c r="A1022">
        <v>1999.5182</v>
      </c>
      <c r="B1022" s="2">
        <v>5.0224091861596598</v>
      </c>
      <c r="C1022" s="2">
        <v>0.596114476184752</v>
      </c>
      <c r="D1022" t="s">
        <v>1523</v>
      </c>
      <c r="E1022" t="s">
        <v>166</v>
      </c>
      <c r="F1022" t="s">
        <v>901</v>
      </c>
    </row>
    <row r="1023" spans="1:6" x14ac:dyDescent="0.35">
      <c r="A1023">
        <v>1999.5209</v>
      </c>
      <c r="B1023" s="2">
        <v>5.9248400814982096</v>
      </c>
      <c r="C1023" s="2">
        <v>0.60252113202090596</v>
      </c>
      <c r="D1023" t="s">
        <v>1523</v>
      </c>
      <c r="E1023" t="s">
        <v>166</v>
      </c>
      <c r="F1023" t="s">
        <v>902</v>
      </c>
    </row>
    <row r="1024" spans="1:6" x14ac:dyDescent="0.35">
      <c r="A1024">
        <v>1999.5236</v>
      </c>
      <c r="B1024" s="2">
        <v>5.0566601647510598</v>
      </c>
      <c r="C1024" s="2">
        <v>0.56289671765946603</v>
      </c>
      <c r="D1024" t="s">
        <v>1523</v>
      </c>
      <c r="E1024" t="s">
        <v>166</v>
      </c>
      <c r="F1024" t="s">
        <v>903</v>
      </c>
    </row>
    <row r="1025" spans="1:6" x14ac:dyDescent="0.35">
      <c r="A1025">
        <v>1999.5264</v>
      </c>
      <c r="B1025" s="2">
        <v>5.3438222023378499</v>
      </c>
      <c r="C1025" s="2">
        <v>0.59522429952707001</v>
      </c>
      <c r="D1025" t="s">
        <v>1523</v>
      </c>
      <c r="E1025" t="s">
        <v>166</v>
      </c>
      <c r="F1025" t="s">
        <v>904</v>
      </c>
    </row>
    <row r="1026" spans="1:6" x14ac:dyDescent="0.35">
      <c r="A1026">
        <v>1999.5291</v>
      </c>
      <c r="B1026" s="2">
        <v>5.3538129445407501</v>
      </c>
      <c r="C1026" s="2">
        <v>0.58641065524428004</v>
      </c>
      <c r="D1026" t="s">
        <v>1523</v>
      </c>
      <c r="E1026" t="s">
        <v>166</v>
      </c>
      <c r="F1026" t="s">
        <v>905</v>
      </c>
    </row>
    <row r="1027" spans="1:6" x14ac:dyDescent="0.35">
      <c r="A1027">
        <v>1999.5319</v>
      </c>
      <c r="B1027" s="2">
        <v>5.5791908085709396</v>
      </c>
      <c r="C1027" s="2">
        <v>0.55663448490752399</v>
      </c>
      <c r="D1027" t="s">
        <v>1523</v>
      </c>
      <c r="E1027" t="s">
        <v>166</v>
      </c>
      <c r="F1027" t="s">
        <v>906</v>
      </c>
    </row>
    <row r="1028" spans="1:6" x14ac:dyDescent="0.35">
      <c r="A1028">
        <v>1999.5345</v>
      </c>
      <c r="B1028" s="2">
        <v>6.3039806204786997</v>
      </c>
      <c r="C1028" s="2">
        <v>0.55155387613222195</v>
      </c>
      <c r="D1028" t="s">
        <v>1523</v>
      </c>
      <c r="E1028" t="s">
        <v>166</v>
      </c>
      <c r="F1028" t="s">
        <v>907</v>
      </c>
    </row>
    <row r="1029" spans="1:6" x14ac:dyDescent="0.35">
      <c r="A1029">
        <v>1999.5373999999999</v>
      </c>
      <c r="B1029" s="2">
        <v>5.8040159010994001</v>
      </c>
      <c r="C1029" s="2">
        <v>0.58808501664802404</v>
      </c>
      <c r="D1029" t="s">
        <v>1523</v>
      </c>
      <c r="E1029" t="s">
        <v>166</v>
      </c>
      <c r="F1029" t="s">
        <v>908</v>
      </c>
    </row>
    <row r="1030" spans="1:6" x14ac:dyDescent="0.35">
      <c r="A1030">
        <v>1999.54</v>
      </c>
      <c r="B1030" s="2">
        <v>5.2802437732618097</v>
      </c>
      <c r="C1030" s="2">
        <v>0.59614207981631595</v>
      </c>
      <c r="D1030" t="s">
        <v>1523</v>
      </c>
      <c r="E1030" t="s">
        <v>166</v>
      </c>
      <c r="F1030" t="s">
        <v>909</v>
      </c>
    </row>
    <row r="1031" spans="1:6" x14ac:dyDescent="0.35">
      <c r="A1031">
        <v>1999.5427</v>
      </c>
      <c r="B1031" s="2">
        <v>5.6895713164584398</v>
      </c>
      <c r="C1031" s="2">
        <v>0.58585156003962302</v>
      </c>
      <c r="D1031" t="s">
        <v>1523</v>
      </c>
      <c r="E1031" t="s">
        <v>166</v>
      </c>
      <c r="F1031" t="s">
        <v>910</v>
      </c>
    </row>
    <row r="1032" spans="1:6" x14ac:dyDescent="0.35">
      <c r="A1032">
        <v>1999.5454999999999</v>
      </c>
      <c r="B1032" s="2">
        <v>5.1696463967886404</v>
      </c>
      <c r="C1032" s="2">
        <v>0.58337963474244603</v>
      </c>
      <c r="D1032" t="s">
        <v>1523</v>
      </c>
      <c r="E1032" t="s">
        <v>166</v>
      </c>
      <c r="F1032" t="s">
        <v>911</v>
      </c>
    </row>
    <row r="1033" spans="1:6" x14ac:dyDescent="0.35">
      <c r="A1033">
        <v>1999.5482</v>
      </c>
      <c r="B1033" s="2">
        <v>5.8930007098403596</v>
      </c>
      <c r="C1033" s="2">
        <v>0.57209363625130105</v>
      </c>
      <c r="D1033" t="s">
        <v>1523</v>
      </c>
      <c r="E1033" t="s">
        <v>166</v>
      </c>
      <c r="F1033" t="s">
        <v>912</v>
      </c>
    </row>
    <row r="1034" spans="1:6" x14ac:dyDescent="0.35">
      <c r="A1034">
        <v>1999.5509999999999</v>
      </c>
      <c r="B1034" s="2">
        <v>4.8011689977577898</v>
      </c>
      <c r="C1034" s="2">
        <v>0.71194049372671198</v>
      </c>
      <c r="D1034" t="s">
        <v>1523</v>
      </c>
      <c r="E1034" t="s">
        <v>166</v>
      </c>
      <c r="F1034" t="s">
        <v>913</v>
      </c>
    </row>
    <row r="1035" spans="1:6" x14ac:dyDescent="0.35">
      <c r="A1035">
        <v>1999.5536999999999</v>
      </c>
      <c r="B1035" s="2">
        <v>5.4977589637366897</v>
      </c>
      <c r="C1035" s="2">
        <v>0.81367530579115999</v>
      </c>
      <c r="D1035" t="s">
        <v>1523</v>
      </c>
      <c r="E1035" t="s">
        <v>166</v>
      </c>
      <c r="F1035" t="s">
        <v>914</v>
      </c>
    </row>
    <row r="1036" spans="1:6" x14ac:dyDescent="0.35">
      <c r="A1036">
        <v>1999.5564999999999</v>
      </c>
      <c r="B1036" s="2">
        <v>5.9628978902230099</v>
      </c>
      <c r="C1036" s="2">
        <v>0.619104218216041</v>
      </c>
      <c r="D1036" t="s">
        <v>1523</v>
      </c>
      <c r="E1036" t="s">
        <v>166</v>
      </c>
      <c r="F1036" t="s">
        <v>915</v>
      </c>
    </row>
    <row r="1037" spans="1:6" x14ac:dyDescent="0.35">
      <c r="A1037">
        <v>1999.5591999999999</v>
      </c>
      <c r="B1037" s="2">
        <v>6.1674603418501999</v>
      </c>
      <c r="C1037" s="2">
        <v>0.62355689908994605</v>
      </c>
      <c r="D1037" t="s">
        <v>1523</v>
      </c>
      <c r="E1037" t="s">
        <v>166</v>
      </c>
      <c r="F1037" t="s">
        <v>916</v>
      </c>
    </row>
    <row r="1038" spans="1:6" x14ac:dyDescent="0.35">
      <c r="A1038">
        <v>1999.5618999999999</v>
      </c>
      <c r="B1038" s="2">
        <v>5.8220006468017997</v>
      </c>
      <c r="C1038" s="2">
        <v>0.53955766117916404</v>
      </c>
      <c r="D1038" t="s">
        <v>1523</v>
      </c>
      <c r="E1038" t="s">
        <v>166</v>
      </c>
      <c r="F1038" t="s">
        <v>917</v>
      </c>
    </row>
    <row r="1039" spans="1:6" x14ac:dyDescent="0.35">
      <c r="A1039">
        <v>1999.5646999999999</v>
      </c>
      <c r="B1039" s="2">
        <v>5.7551689392580503</v>
      </c>
      <c r="C1039" s="2">
        <v>0.59368363307560001</v>
      </c>
      <c r="D1039" t="s">
        <v>1523</v>
      </c>
      <c r="E1039" t="s">
        <v>166</v>
      </c>
      <c r="F1039" t="s">
        <v>918</v>
      </c>
    </row>
    <row r="1040" spans="1:6" x14ac:dyDescent="0.35">
      <c r="A1040">
        <v>1999.5673999999999</v>
      </c>
      <c r="B1040" s="2">
        <v>5.1653559712389701</v>
      </c>
      <c r="C1040" s="2">
        <v>0.56484583461237403</v>
      </c>
      <c r="D1040" t="s">
        <v>1523</v>
      </c>
      <c r="E1040" t="s">
        <v>166</v>
      </c>
      <c r="F1040" t="s">
        <v>919</v>
      </c>
    </row>
    <row r="1041" spans="1:6" x14ac:dyDescent="0.35">
      <c r="A1041">
        <v>1999.5702000000001</v>
      </c>
      <c r="B1041" s="2">
        <v>6.7423858196567599</v>
      </c>
      <c r="C1041" s="2">
        <v>0.76730601374528296</v>
      </c>
      <c r="D1041" t="s">
        <v>1523</v>
      </c>
      <c r="E1041" t="s">
        <v>166</v>
      </c>
      <c r="F1041" t="s">
        <v>920</v>
      </c>
    </row>
    <row r="1042" spans="1:6" x14ac:dyDescent="0.35">
      <c r="A1042">
        <v>1999.5728999999999</v>
      </c>
      <c r="B1042" s="2">
        <v>5.8209975355427703</v>
      </c>
      <c r="C1042" s="2">
        <v>0.68064200015796295</v>
      </c>
      <c r="D1042" t="s">
        <v>1523</v>
      </c>
      <c r="E1042" t="s">
        <v>166</v>
      </c>
      <c r="F1042" t="s">
        <v>921</v>
      </c>
    </row>
    <row r="1043" spans="1:6" x14ac:dyDescent="0.35">
      <c r="A1043">
        <v>1999.5757000000001</v>
      </c>
      <c r="B1043" s="2">
        <v>6.4145987492544503</v>
      </c>
      <c r="C1043" s="2">
        <v>0.87489498521420495</v>
      </c>
      <c r="D1043" t="s">
        <v>1523</v>
      </c>
      <c r="E1043" t="s">
        <v>166</v>
      </c>
      <c r="F1043" t="s">
        <v>922</v>
      </c>
    </row>
    <row r="1044" spans="1:6" x14ac:dyDescent="0.35">
      <c r="A1044">
        <v>1999.5784000000001</v>
      </c>
      <c r="B1044" s="2">
        <v>4.7883296775502604</v>
      </c>
      <c r="C1044" s="2">
        <v>0.67610885043316304</v>
      </c>
      <c r="D1044" t="s">
        <v>1523</v>
      </c>
      <c r="E1044" t="s">
        <v>166</v>
      </c>
      <c r="F1044" t="s">
        <v>923</v>
      </c>
    </row>
    <row r="1045" spans="1:6" x14ac:dyDescent="0.35">
      <c r="A1045">
        <v>1999.5811000000001</v>
      </c>
      <c r="B1045" s="2">
        <v>5.3264828319314299</v>
      </c>
      <c r="C1045" s="2">
        <v>0.55917781267045996</v>
      </c>
      <c r="D1045" t="s">
        <v>1523</v>
      </c>
      <c r="E1045" t="s">
        <v>166</v>
      </c>
      <c r="F1045" t="s">
        <v>924</v>
      </c>
    </row>
    <row r="1046" spans="1:6" x14ac:dyDescent="0.35">
      <c r="A1046">
        <v>1999.5839000000001</v>
      </c>
      <c r="B1046" s="2">
        <v>5.42797814252335</v>
      </c>
      <c r="C1046" s="2">
        <v>0.56191210144738502</v>
      </c>
      <c r="D1046" t="s">
        <v>1523</v>
      </c>
      <c r="E1046" t="s">
        <v>166</v>
      </c>
      <c r="F1046" t="s">
        <v>925</v>
      </c>
    </row>
    <row r="1047" spans="1:6" x14ac:dyDescent="0.35">
      <c r="A1047">
        <v>1999.5864999999999</v>
      </c>
      <c r="B1047" s="2">
        <v>5.7359099645251597</v>
      </c>
      <c r="C1047" s="2">
        <v>0.65077585106032598</v>
      </c>
      <c r="D1047" t="s">
        <v>1523</v>
      </c>
      <c r="E1047" t="s">
        <v>166</v>
      </c>
      <c r="F1047" t="s">
        <v>926</v>
      </c>
    </row>
    <row r="1048" spans="1:6" x14ac:dyDescent="0.35">
      <c r="A1048">
        <v>1999.5894000000001</v>
      </c>
      <c r="B1048" s="2">
        <v>5.45886632802919</v>
      </c>
      <c r="C1048" s="2">
        <v>0.71960028583416003</v>
      </c>
      <c r="D1048" t="s">
        <v>1523</v>
      </c>
      <c r="E1048" t="s">
        <v>166</v>
      </c>
      <c r="F1048" t="s">
        <v>927</v>
      </c>
    </row>
    <row r="1049" spans="1:6" x14ac:dyDescent="0.35">
      <c r="A1049">
        <v>1999.5920000000001</v>
      </c>
      <c r="B1049" s="2">
        <v>5.0653669785324</v>
      </c>
      <c r="C1049" s="2">
        <v>0.65883713486093098</v>
      </c>
      <c r="D1049" t="s">
        <v>1523</v>
      </c>
      <c r="E1049" t="s">
        <v>166</v>
      </c>
      <c r="F1049" t="s">
        <v>928</v>
      </c>
    </row>
    <row r="1050" spans="1:6" x14ac:dyDescent="0.35">
      <c r="A1050">
        <v>1999.5948000000001</v>
      </c>
      <c r="B1050" s="2">
        <v>5.0292388516328499</v>
      </c>
      <c r="C1050" s="2">
        <v>0.72195720388304196</v>
      </c>
      <c r="D1050" t="s">
        <v>1523</v>
      </c>
      <c r="E1050" t="s">
        <v>166</v>
      </c>
      <c r="F1050" t="s">
        <v>929</v>
      </c>
    </row>
    <row r="1051" spans="1:6" x14ac:dyDescent="0.35">
      <c r="A1051">
        <v>1999.5975000000001</v>
      </c>
      <c r="B1051" s="2">
        <v>4.6519180046911996</v>
      </c>
      <c r="C1051" s="2">
        <v>0.59647652991375499</v>
      </c>
      <c r="D1051" t="s">
        <v>1523</v>
      </c>
      <c r="E1051" t="s">
        <v>166</v>
      </c>
      <c r="F1051" t="s">
        <v>930</v>
      </c>
    </row>
    <row r="1052" spans="1:6" x14ac:dyDescent="0.35">
      <c r="A1052">
        <v>1999.6002000000001</v>
      </c>
      <c r="B1052" s="2">
        <v>5.2262630260125702</v>
      </c>
      <c r="C1052" s="2">
        <v>0.57150292809843894</v>
      </c>
      <c r="D1052" t="s">
        <v>1523</v>
      </c>
      <c r="E1052" t="s">
        <v>166</v>
      </c>
      <c r="F1052" t="s">
        <v>931</v>
      </c>
    </row>
    <row r="1053" spans="1:6" x14ac:dyDescent="0.35">
      <c r="A1053">
        <v>1999.6030000000001</v>
      </c>
      <c r="B1053" s="2">
        <v>5.4876808622247699</v>
      </c>
      <c r="C1053" s="2">
        <v>0.70491618616363605</v>
      </c>
      <c r="D1053" t="s">
        <v>1523</v>
      </c>
      <c r="E1053" t="s">
        <v>166</v>
      </c>
      <c r="F1053" t="s">
        <v>932</v>
      </c>
    </row>
    <row r="1054" spans="1:6" x14ac:dyDescent="0.35">
      <c r="A1054">
        <v>1999.6057000000001</v>
      </c>
      <c r="B1054" s="2">
        <v>5.5168400872042698</v>
      </c>
      <c r="C1054" s="2">
        <v>0.63926725432257303</v>
      </c>
      <c r="D1054" t="s">
        <v>1523</v>
      </c>
      <c r="E1054" t="s">
        <v>166</v>
      </c>
      <c r="F1054" t="s">
        <v>933</v>
      </c>
    </row>
    <row r="1055" spans="1:6" x14ac:dyDescent="0.35">
      <c r="A1055">
        <v>1999.6085</v>
      </c>
      <c r="B1055" s="2">
        <v>5.3418514219556501</v>
      </c>
      <c r="C1055" s="2">
        <v>0.57427922330161196</v>
      </c>
      <c r="D1055" t="s">
        <v>1523</v>
      </c>
      <c r="E1055" t="s">
        <v>166</v>
      </c>
      <c r="F1055" t="s">
        <v>934</v>
      </c>
    </row>
    <row r="1056" spans="1:6" x14ac:dyDescent="0.35">
      <c r="A1056">
        <v>1999.6112000000001</v>
      </c>
      <c r="B1056" s="2">
        <v>5.3165148122619303</v>
      </c>
      <c r="C1056" s="2">
        <v>0.55253289176278597</v>
      </c>
      <c r="D1056" t="s">
        <v>1523</v>
      </c>
      <c r="E1056" t="s">
        <v>166</v>
      </c>
      <c r="F1056" t="s">
        <v>935</v>
      </c>
    </row>
    <row r="1057" spans="1:6" x14ac:dyDescent="0.35">
      <c r="A1057">
        <v>1999.614</v>
      </c>
      <c r="B1057" s="2">
        <v>4.7896926511884299</v>
      </c>
      <c r="C1057" s="2">
        <v>0.61243396179841603</v>
      </c>
      <c r="D1057" t="s">
        <v>1523</v>
      </c>
      <c r="E1057" t="s">
        <v>166</v>
      </c>
      <c r="F1057" t="s">
        <v>936</v>
      </c>
    </row>
    <row r="1058" spans="1:6" x14ac:dyDescent="0.35">
      <c r="A1058">
        <v>1999.6167</v>
      </c>
      <c r="B1058" s="2">
        <v>5.1457380796057501</v>
      </c>
      <c r="C1058" s="2">
        <v>0.58349362163754603</v>
      </c>
      <c r="D1058" t="s">
        <v>1523</v>
      </c>
      <c r="E1058" t="s">
        <v>166</v>
      </c>
      <c r="F1058" t="s">
        <v>937</v>
      </c>
    </row>
    <row r="1059" spans="1:6" x14ac:dyDescent="0.35">
      <c r="A1059">
        <v>1999.6194</v>
      </c>
      <c r="B1059" s="2">
        <v>4.7831923009533996</v>
      </c>
      <c r="C1059" s="2">
        <v>0.69542006828902103</v>
      </c>
      <c r="D1059" t="s">
        <v>1523</v>
      </c>
      <c r="E1059" t="s">
        <v>166</v>
      </c>
      <c r="F1059" t="s">
        <v>938</v>
      </c>
    </row>
    <row r="1060" spans="1:6" x14ac:dyDescent="0.35">
      <c r="A1060">
        <v>1999.6222</v>
      </c>
      <c r="B1060" s="2">
        <v>4.5357264487215101</v>
      </c>
      <c r="C1060" s="2">
        <v>0.64457220925132597</v>
      </c>
      <c r="D1060" t="s">
        <v>1523</v>
      </c>
      <c r="E1060" t="s">
        <v>166</v>
      </c>
      <c r="F1060" t="s">
        <v>939</v>
      </c>
    </row>
    <row r="1061" spans="1:6" x14ac:dyDescent="0.35">
      <c r="A1061">
        <v>1999.6249</v>
      </c>
      <c r="B1061" s="2">
        <v>4.8645535779730498</v>
      </c>
      <c r="C1061" s="2">
        <v>0.71697214999620595</v>
      </c>
      <c r="D1061" t="s">
        <v>1523</v>
      </c>
      <c r="E1061" t="s">
        <v>166</v>
      </c>
      <c r="F1061" t="s">
        <v>940</v>
      </c>
    </row>
    <row r="1062" spans="1:6" x14ac:dyDescent="0.35">
      <c r="A1062">
        <v>1999.6277</v>
      </c>
      <c r="B1062" s="2">
        <v>4.9876873060535001</v>
      </c>
      <c r="C1062" s="2">
        <v>0.66716008306438301</v>
      </c>
      <c r="D1062" t="s">
        <v>1523</v>
      </c>
      <c r="E1062" t="s">
        <v>166</v>
      </c>
      <c r="F1062" t="s">
        <v>941</v>
      </c>
    </row>
    <row r="1063" spans="1:6" x14ac:dyDescent="0.35">
      <c r="A1063">
        <v>1999.6304</v>
      </c>
      <c r="B1063" s="2">
        <v>5.51751561352875</v>
      </c>
      <c r="C1063" s="2">
        <v>0.62625326904950496</v>
      </c>
      <c r="D1063" t="s">
        <v>1523</v>
      </c>
      <c r="E1063" t="s">
        <v>166</v>
      </c>
      <c r="F1063" t="s">
        <v>942</v>
      </c>
    </row>
    <row r="1064" spans="1:6" x14ac:dyDescent="0.35">
      <c r="A1064">
        <v>1999.6385</v>
      </c>
      <c r="B1064" s="2">
        <v>5.4670667978937404</v>
      </c>
      <c r="C1064" s="2">
        <v>0.62975259873304401</v>
      </c>
      <c r="D1064" t="s">
        <v>1523</v>
      </c>
      <c r="E1064" t="s">
        <v>166</v>
      </c>
      <c r="F1064" t="s">
        <v>943</v>
      </c>
    </row>
    <row r="1065" spans="1:6" x14ac:dyDescent="0.35">
      <c r="A1065">
        <v>1999.6414</v>
      </c>
      <c r="B1065" s="2">
        <v>6.0306627245672599</v>
      </c>
      <c r="C1065" s="2">
        <v>0.89759066064632798</v>
      </c>
      <c r="D1065" t="s">
        <v>1523</v>
      </c>
      <c r="E1065" t="s">
        <v>166</v>
      </c>
      <c r="F1065" t="s">
        <v>944</v>
      </c>
    </row>
    <row r="1066" spans="1:6" x14ac:dyDescent="0.35">
      <c r="A1066">
        <v>1999.644</v>
      </c>
      <c r="B1066" s="2">
        <v>5.8913340220267401</v>
      </c>
      <c r="C1066" s="2">
        <v>0.67556241308265996</v>
      </c>
      <c r="D1066" t="s">
        <v>1523</v>
      </c>
      <c r="E1066" t="s">
        <v>166</v>
      </c>
      <c r="F1066" t="s">
        <v>945</v>
      </c>
    </row>
    <row r="1067" spans="1:6" x14ac:dyDescent="0.35">
      <c r="A1067">
        <v>1999.6469</v>
      </c>
      <c r="B1067" s="2">
        <v>5.7293725091027996</v>
      </c>
      <c r="C1067" s="2">
        <v>0.63758359861578195</v>
      </c>
      <c r="D1067" t="s">
        <v>1523</v>
      </c>
      <c r="E1067" t="s">
        <v>166</v>
      </c>
      <c r="F1067" t="s">
        <v>946</v>
      </c>
    </row>
    <row r="1068" spans="1:6" x14ac:dyDescent="0.35">
      <c r="A1068">
        <v>1999.6495</v>
      </c>
      <c r="B1068" s="2">
        <v>5.0709480365903499</v>
      </c>
      <c r="C1068" s="2">
        <v>0.804828852806873</v>
      </c>
      <c r="D1068" t="s">
        <v>1523</v>
      </c>
      <c r="E1068" t="s">
        <v>166</v>
      </c>
      <c r="F1068" t="s">
        <v>947</v>
      </c>
    </row>
    <row r="1069" spans="1:6" x14ac:dyDescent="0.35">
      <c r="A1069">
        <v>1999.6577</v>
      </c>
      <c r="B1069" s="2">
        <v>5.7715389693053298</v>
      </c>
      <c r="C1069" s="2">
        <v>0.61561334920048605</v>
      </c>
      <c r="D1069" t="s">
        <v>1523</v>
      </c>
      <c r="E1069" t="s">
        <v>166</v>
      </c>
      <c r="F1069" t="s">
        <v>948</v>
      </c>
    </row>
    <row r="1070" spans="1:6" x14ac:dyDescent="0.35">
      <c r="A1070">
        <v>1999.6605</v>
      </c>
      <c r="B1070" s="2">
        <v>5.5455698910010103</v>
      </c>
      <c r="C1070" s="2">
        <v>0.69104427005946301</v>
      </c>
      <c r="D1070" t="s">
        <v>1523</v>
      </c>
      <c r="E1070" t="s">
        <v>166</v>
      </c>
      <c r="F1070" t="s">
        <v>949</v>
      </c>
    </row>
    <row r="1071" spans="1:6" x14ac:dyDescent="0.35">
      <c r="A1071">
        <v>1999.6632</v>
      </c>
      <c r="B1071" s="2">
        <v>4.86261150604828</v>
      </c>
      <c r="C1071" s="2">
        <v>0.85035954694586202</v>
      </c>
      <c r="D1071" t="s">
        <v>1523</v>
      </c>
      <c r="E1071" t="s">
        <v>166</v>
      </c>
      <c r="F1071" t="s">
        <v>950</v>
      </c>
    </row>
    <row r="1072" spans="1:6" x14ac:dyDescent="0.35">
      <c r="A1072">
        <v>1999.6659999999999</v>
      </c>
      <c r="B1072" s="2">
        <v>5.3022477446283203</v>
      </c>
      <c r="C1072" s="2">
        <v>0.83231482103665999</v>
      </c>
      <c r="D1072" t="s">
        <v>1523</v>
      </c>
      <c r="E1072" t="s">
        <v>166</v>
      </c>
      <c r="F1072" t="s">
        <v>951</v>
      </c>
    </row>
    <row r="1073" spans="1:6" x14ac:dyDescent="0.35">
      <c r="A1073">
        <v>1999.6686999999999</v>
      </c>
      <c r="B1073" s="2">
        <v>5.2700004659236397</v>
      </c>
      <c r="C1073" s="2">
        <v>0.70396090115870502</v>
      </c>
      <c r="D1073" t="s">
        <v>1523</v>
      </c>
      <c r="E1073" t="s">
        <v>166</v>
      </c>
      <c r="F1073" t="s">
        <v>952</v>
      </c>
    </row>
    <row r="1074" spans="1:6" x14ac:dyDescent="0.35">
      <c r="A1074">
        <v>1999.6714999999999</v>
      </c>
      <c r="B1074" s="2">
        <v>5.3048566267822403</v>
      </c>
      <c r="C1074" s="2">
        <v>0.57847687477204901</v>
      </c>
      <c r="D1074" t="s">
        <v>1523</v>
      </c>
      <c r="E1074" t="s">
        <v>166</v>
      </c>
      <c r="F1074" t="s">
        <v>953</v>
      </c>
    </row>
    <row r="1075" spans="1:6" x14ac:dyDescent="0.35">
      <c r="A1075">
        <v>1999.6741999999999</v>
      </c>
      <c r="B1075" s="2">
        <v>5.3926403005116397</v>
      </c>
      <c r="C1075" s="2">
        <v>0.58091711770134402</v>
      </c>
      <c r="D1075" t="s">
        <v>1523</v>
      </c>
      <c r="E1075" t="s">
        <v>166</v>
      </c>
      <c r="F1075" t="s">
        <v>954</v>
      </c>
    </row>
    <row r="1076" spans="1:6" x14ac:dyDescent="0.35">
      <c r="A1076">
        <v>1999.6768999999999</v>
      </c>
      <c r="B1076" s="2">
        <v>6.0915651942158702</v>
      </c>
      <c r="C1076" s="2">
        <v>0.59566784775342596</v>
      </c>
      <c r="D1076" t="s">
        <v>1523</v>
      </c>
      <c r="E1076" t="s">
        <v>166</v>
      </c>
      <c r="F1076" t="s">
        <v>955</v>
      </c>
    </row>
    <row r="1077" spans="1:6" x14ac:dyDescent="0.35">
      <c r="A1077">
        <v>1999.6796999999999</v>
      </c>
      <c r="B1077" s="2">
        <v>5.0308120962119398</v>
      </c>
      <c r="C1077" s="2">
        <v>0.56228708808170702</v>
      </c>
      <c r="D1077" t="s">
        <v>1523</v>
      </c>
      <c r="E1077" t="s">
        <v>166</v>
      </c>
      <c r="F1077" t="s">
        <v>956</v>
      </c>
    </row>
    <row r="1078" spans="1:6" x14ac:dyDescent="0.35">
      <c r="A1078">
        <v>1999.6823999999999</v>
      </c>
      <c r="B1078" s="2">
        <v>5.37504334060643</v>
      </c>
      <c r="C1078" s="2">
        <v>0.61764381673721602</v>
      </c>
      <c r="D1078" t="s">
        <v>1523</v>
      </c>
      <c r="E1078" t="s">
        <v>166</v>
      </c>
      <c r="F1078" t="s">
        <v>957</v>
      </c>
    </row>
    <row r="1079" spans="1:6" x14ac:dyDescent="0.35">
      <c r="A1079">
        <v>1999.6851999999999</v>
      </c>
      <c r="B1079" s="2">
        <v>5.3403383780596299</v>
      </c>
      <c r="C1079" s="2">
        <v>0.60138548801951497</v>
      </c>
      <c r="D1079" t="s">
        <v>1523</v>
      </c>
      <c r="E1079" t="s">
        <v>166</v>
      </c>
      <c r="F1079" t="s">
        <v>958</v>
      </c>
    </row>
    <row r="1080" spans="1:6" x14ac:dyDescent="0.35">
      <c r="A1080">
        <v>1999.6878999999999</v>
      </c>
      <c r="B1080" s="2">
        <v>5.2049833402193002</v>
      </c>
      <c r="C1080" s="2">
        <v>0.50642581380326201</v>
      </c>
      <c r="D1080" t="s">
        <v>1523</v>
      </c>
      <c r="E1080" t="s">
        <v>166</v>
      </c>
      <c r="F1080" t="s">
        <v>959</v>
      </c>
    </row>
    <row r="1081" spans="1:6" x14ac:dyDescent="0.35">
      <c r="A1081">
        <v>1999.6907000000001</v>
      </c>
      <c r="B1081" s="2">
        <v>5.5017038412723203</v>
      </c>
      <c r="C1081" s="2">
        <v>0.61801472248542699</v>
      </c>
      <c r="D1081" t="s">
        <v>1523</v>
      </c>
      <c r="E1081" t="s">
        <v>166</v>
      </c>
      <c r="F1081" t="s">
        <v>960</v>
      </c>
    </row>
    <row r="1082" spans="1:6" x14ac:dyDescent="0.35">
      <c r="A1082">
        <v>1999.6934000000001</v>
      </c>
      <c r="B1082" s="2">
        <v>4.8900939042179701</v>
      </c>
      <c r="C1082" s="2">
        <v>0.632852055731979</v>
      </c>
      <c r="D1082" t="s">
        <v>1523</v>
      </c>
      <c r="E1082" t="s">
        <v>166</v>
      </c>
      <c r="F1082" t="s">
        <v>961</v>
      </c>
    </row>
    <row r="1083" spans="1:6" x14ac:dyDescent="0.35">
      <c r="A1083">
        <v>1999.6959999999999</v>
      </c>
      <c r="B1083" s="2">
        <v>5.32394839367283</v>
      </c>
      <c r="C1083" s="2">
        <v>0.64475629058774897</v>
      </c>
      <c r="D1083" t="s">
        <v>1523</v>
      </c>
      <c r="E1083" t="s">
        <v>166</v>
      </c>
      <c r="F1083" t="s">
        <v>962</v>
      </c>
    </row>
    <row r="1084" spans="1:6" x14ac:dyDescent="0.35">
      <c r="A1084">
        <v>1999.6989000000001</v>
      </c>
      <c r="B1084" s="2">
        <v>4.4033794282999201</v>
      </c>
      <c r="C1084" s="2">
        <v>0.682429782153956</v>
      </c>
      <c r="D1084" t="s">
        <v>1523</v>
      </c>
      <c r="E1084" t="s">
        <v>166</v>
      </c>
      <c r="F1084" t="s">
        <v>963</v>
      </c>
    </row>
    <row r="1085" spans="1:6" x14ac:dyDescent="0.35">
      <c r="A1085">
        <v>1999.7014999999999</v>
      </c>
      <c r="B1085" s="2">
        <v>5.3501215722131601</v>
      </c>
      <c r="C1085" s="2">
        <v>0.73560044769569499</v>
      </c>
      <c r="D1085" t="s">
        <v>1523</v>
      </c>
      <c r="E1085" t="s">
        <v>166</v>
      </c>
      <c r="F1085" t="s">
        <v>964</v>
      </c>
    </row>
    <row r="1086" spans="1:6" x14ac:dyDescent="0.35">
      <c r="A1086">
        <v>1999.7043000000001</v>
      </c>
      <c r="B1086" s="2">
        <v>4.5519519941419704</v>
      </c>
      <c r="C1086" s="2">
        <v>0.68404835380281004</v>
      </c>
      <c r="D1086" t="s">
        <v>1523</v>
      </c>
      <c r="E1086" t="s">
        <v>166</v>
      </c>
      <c r="F1086" t="s">
        <v>965</v>
      </c>
    </row>
    <row r="1087" spans="1:6" x14ac:dyDescent="0.35">
      <c r="A1087">
        <v>1999.7070000000001</v>
      </c>
      <c r="B1087" s="2">
        <v>5.3704655692034002</v>
      </c>
      <c r="C1087" s="2">
        <v>0.83573856658315804</v>
      </c>
      <c r="D1087" t="s">
        <v>1523</v>
      </c>
      <c r="E1087" t="s">
        <v>166</v>
      </c>
      <c r="F1087" t="s">
        <v>966</v>
      </c>
    </row>
    <row r="1088" spans="1:6" x14ac:dyDescent="0.35">
      <c r="A1088">
        <v>1999.7098000000001</v>
      </c>
      <c r="B1088" s="2">
        <v>4.8989774020325401</v>
      </c>
      <c r="C1088" s="2">
        <v>0.60035833309765196</v>
      </c>
      <c r="D1088" t="s">
        <v>1523</v>
      </c>
      <c r="E1088" t="s">
        <v>166</v>
      </c>
      <c r="F1088" t="s">
        <v>967</v>
      </c>
    </row>
    <row r="1089" spans="1:6" x14ac:dyDescent="0.35">
      <c r="A1089">
        <v>1999.7125000000001</v>
      </c>
      <c r="B1089" s="2">
        <v>5.0308721291336997</v>
      </c>
      <c r="C1089" s="2">
        <v>0.553723621370101</v>
      </c>
      <c r="D1089" t="s">
        <v>1523</v>
      </c>
      <c r="E1089" t="s">
        <v>166</v>
      </c>
      <c r="F1089" t="s">
        <v>968</v>
      </c>
    </row>
    <row r="1090" spans="1:6" x14ac:dyDescent="0.35">
      <c r="A1090">
        <v>1999.7152000000001</v>
      </c>
      <c r="B1090" s="2">
        <v>5.33420143517308</v>
      </c>
      <c r="C1090" s="2">
        <v>0.63100813124204802</v>
      </c>
      <c r="D1090" t="s">
        <v>1523</v>
      </c>
      <c r="E1090" t="s">
        <v>166</v>
      </c>
      <c r="F1090" t="s">
        <v>969</v>
      </c>
    </row>
    <row r="1091" spans="1:6" x14ac:dyDescent="0.35">
      <c r="A1091">
        <v>1999.7180000000001</v>
      </c>
      <c r="B1091" s="2">
        <v>4.0104083700708104</v>
      </c>
      <c r="C1091" s="2">
        <v>0.69339591754240504</v>
      </c>
      <c r="D1091" t="s">
        <v>1523</v>
      </c>
      <c r="E1091" t="s">
        <v>166</v>
      </c>
      <c r="F1091" t="s">
        <v>970</v>
      </c>
    </row>
    <row r="1092" spans="1:6" x14ac:dyDescent="0.35">
      <c r="A1092">
        <v>1999.7207000000001</v>
      </c>
      <c r="B1092" s="2">
        <v>5.4834696881164602</v>
      </c>
      <c r="C1092" s="2">
        <v>0.66677237798940103</v>
      </c>
      <c r="D1092" t="s">
        <v>1523</v>
      </c>
      <c r="E1092" t="s">
        <v>166</v>
      </c>
      <c r="F1092" t="s">
        <v>971</v>
      </c>
    </row>
    <row r="1093" spans="1:6" x14ac:dyDescent="0.35">
      <c r="A1093">
        <v>1999.7235000000001</v>
      </c>
      <c r="B1093" s="2">
        <v>4.0392967641840603</v>
      </c>
      <c r="C1093" s="2">
        <v>0.69345440424521398</v>
      </c>
      <c r="D1093" t="s">
        <v>1523</v>
      </c>
      <c r="E1093" t="s">
        <v>166</v>
      </c>
      <c r="F1093" t="s">
        <v>972</v>
      </c>
    </row>
    <row r="1094" spans="1:6" x14ac:dyDescent="0.35">
      <c r="A1094">
        <v>1999.7262000000001</v>
      </c>
      <c r="B1094" s="2">
        <v>5.1840330301159598</v>
      </c>
      <c r="C1094" s="2">
        <v>0.74031669316785198</v>
      </c>
      <c r="D1094" t="s">
        <v>1523</v>
      </c>
      <c r="E1094" t="s">
        <v>166</v>
      </c>
      <c r="F1094" t="s">
        <v>973</v>
      </c>
    </row>
    <row r="1095" spans="1:6" x14ac:dyDescent="0.35">
      <c r="A1095">
        <v>1999.729</v>
      </c>
      <c r="B1095" s="2">
        <v>5.0417133671954604</v>
      </c>
      <c r="C1095" s="2">
        <v>0.56830222107497697</v>
      </c>
      <c r="D1095" t="s">
        <v>1523</v>
      </c>
      <c r="E1095" t="s">
        <v>166</v>
      </c>
      <c r="F1095" t="s">
        <v>974</v>
      </c>
    </row>
    <row r="1096" spans="1:6" x14ac:dyDescent="0.35">
      <c r="A1096">
        <v>1999.7317</v>
      </c>
      <c r="B1096" s="2">
        <v>5.3158519184597104</v>
      </c>
      <c r="C1096" s="2">
        <v>0.62030644246353595</v>
      </c>
      <c r="D1096" t="s">
        <v>1523</v>
      </c>
      <c r="E1096" t="s">
        <v>166</v>
      </c>
      <c r="F1096" t="s">
        <v>975</v>
      </c>
    </row>
    <row r="1097" spans="1:6" x14ac:dyDescent="0.35">
      <c r="A1097">
        <v>1999.7344000000001</v>
      </c>
      <c r="B1097" s="2">
        <v>5.3046492771145699</v>
      </c>
      <c r="C1097" s="2">
        <v>0.62950577629639404</v>
      </c>
      <c r="D1097" t="s">
        <v>1523</v>
      </c>
      <c r="E1097" t="s">
        <v>166</v>
      </c>
      <c r="F1097" t="s">
        <v>976</v>
      </c>
    </row>
    <row r="1098" spans="1:6" x14ac:dyDescent="0.35">
      <c r="A1098">
        <v>1999.7372</v>
      </c>
      <c r="B1098" s="2">
        <v>5.0509903981701196</v>
      </c>
      <c r="C1098" s="2">
        <v>0.869356639942091</v>
      </c>
      <c r="D1098" t="s">
        <v>1523</v>
      </c>
      <c r="E1098" t="s">
        <v>166</v>
      </c>
      <c r="F1098" t="s">
        <v>977</v>
      </c>
    </row>
    <row r="1099" spans="1:6" x14ac:dyDescent="0.35">
      <c r="A1099">
        <v>1999.7399</v>
      </c>
      <c r="B1099" s="2">
        <v>4.8415321784491203</v>
      </c>
      <c r="C1099" s="2">
        <v>0.67398054595205303</v>
      </c>
      <c r="D1099" t="s">
        <v>1523</v>
      </c>
      <c r="E1099" t="s">
        <v>166</v>
      </c>
      <c r="F1099" t="s">
        <v>978</v>
      </c>
    </row>
    <row r="1100" spans="1:6" x14ac:dyDescent="0.35">
      <c r="A1100">
        <v>1999.7427</v>
      </c>
      <c r="B1100" s="2">
        <v>5.0230400671981803</v>
      </c>
      <c r="C1100" s="2">
        <v>0.64731535300173504</v>
      </c>
      <c r="D1100" t="s">
        <v>1523</v>
      </c>
      <c r="E1100" t="s">
        <v>166</v>
      </c>
      <c r="F1100" t="s">
        <v>979</v>
      </c>
    </row>
    <row r="1101" spans="1:6" x14ac:dyDescent="0.35">
      <c r="A1101">
        <v>1999.7454</v>
      </c>
      <c r="B1101" s="2">
        <v>4.3328409517645499</v>
      </c>
      <c r="C1101" s="2">
        <v>0.80863594623932</v>
      </c>
      <c r="D1101" t="s">
        <v>1523</v>
      </c>
      <c r="E1101" t="s">
        <v>166</v>
      </c>
      <c r="F1101" t="s">
        <v>980</v>
      </c>
    </row>
    <row r="1102" spans="1:6" x14ac:dyDescent="0.35">
      <c r="A1102">
        <v>1999.7482</v>
      </c>
      <c r="B1102" s="2">
        <v>5.02556412609934</v>
      </c>
      <c r="C1102" s="2">
        <v>0.61574488458895604</v>
      </c>
      <c r="D1102" t="s">
        <v>1523</v>
      </c>
      <c r="E1102" t="s">
        <v>166</v>
      </c>
      <c r="F1102" t="s">
        <v>981</v>
      </c>
    </row>
    <row r="1103" spans="1:6" x14ac:dyDescent="0.35">
      <c r="A1103">
        <v>1999.7509</v>
      </c>
      <c r="B1103" s="2">
        <v>4.9570709615816799</v>
      </c>
      <c r="C1103" s="2">
        <v>0.67861718973201601</v>
      </c>
      <c r="D1103" t="s">
        <v>1523</v>
      </c>
      <c r="E1103" t="s">
        <v>166</v>
      </c>
      <c r="F1103" t="s">
        <v>982</v>
      </c>
    </row>
    <row r="1104" spans="1:6" x14ac:dyDescent="0.35">
      <c r="A1104">
        <v>1999.7535</v>
      </c>
      <c r="B1104" s="2">
        <v>4.8216117763258097</v>
      </c>
      <c r="C1104" s="2">
        <v>0.62369709101600701</v>
      </c>
      <c r="D1104" t="s">
        <v>1523</v>
      </c>
      <c r="E1104" t="s">
        <v>166</v>
      </c>
      <c r="F1104" t="s">
        <v>983</v>
      </c>
    </row>
    <row r="1105" spans="1:6" x14ac:dyDescent="0.35">
      <c r="A1105">
        <v>1999.7563</v>
      </c>
      <c r="B1105" s="2">
        <v>4.6572339229685902</v>
      </c>
      <c r="C1105" s="2">
        <v>0.73205956512318004</v>
      </c>
      <c r="D1105" t="s">
        <v>1523</v>
      </c>
      <c r="E1105" t="s">
        <v>166</v>
      </c>
      <c r="F1105" t="s">
        <v>984</v>
      </c>
    </row>
    <row r="1106" spans="1:6" x14ac:dyDescent="0.35">
      <c r="A1106">
        <v>1999.759</v>
      </c>
      <c r="B1106" s="2">
        <v>5.1227724858341102</v>
      </c>
      <c r="C1106" s="2">
        <v>0.62847438503489295</v>
      </c>
      <c r="D1106" t="s">
        <v>1523</v>
      </c>
      <c r="E1106" t="s">
        <v>166</v>
      </c>
      <c r="F1106" t="s">
        <v>985</v>
      </c>
    </row>
    <row r="1107" spans="1:6" x14ac:dyDescent="0.35">
      <c r="A1107">
        <v>1999.7618</v>
      </c>
      <c r="B1107" s="2">
        <v>5.1697563010251502</v>
      </c>
      <c r="C1107" s="2">
        <v>0.66611964658799006</v>
      </c>
      <c r="D1107" t="s">
        <v>1523</v>
      </c>
      <c r="E1107" t="s">
        <v>166</v>
      </c>
      <c r="F1107" t="s">
        <v>986</v>
      </c>
    </row>
    <row r="1108" spans="1:6" x14ac:dyDescent="0.35">
      <c r="A1108">
        <v>1999.7645</v>
      </c>
      <c r="B1108" s="2">
        <v>4.8253516846592701</v>
      </c>
      <c r="C1108" s="2">
        <v>0.69613631663076803</v>
      </c>
      <c r="D1108" t="s">
        <v>1523</v>
      </c>
      <c r="E1108" t="s">
        <v>166</v>
      </c>
      <c r="F1108" t="s">
        <v>987</v>
      </c>
    </row>
    <row r="1109" spans="1:6" x14ac:dyDescent="0.35">
      <c r="A1109">
        <v>1999.7673</v>
      </c>
      <c r="B1109" s="2">
        <v>4.7434270887326999</v>
      </c>
      <c r="C1109" s="2">
        <v>0.65870763629224904</v>
      </c>
      <c r="D1109" t="s">
        <v>1523</v>
      </c>
      <c r="E1109" t="s">
        <v>166</v>
      </c>
      <c r="F1109" t="s">
        <v>988</v>
      </c>
    </row>
    <row r="1110" spans="1:6" x14ac:dyDescent="0.35">
      <c r="A1110">
        <v>1999.77</v>
      </c>
      <c r="B1110" s="2">
        <v>4.7450686400103601</v>
      </c>
      <c r="C1110" s="2">
        <v>0.61273499583304902</v>
      </c>
      <c r="D1110" t="s">
        <v>1523</v>
      </c>
      <c r="E1110" t="s">
        <v>166</v>
      </c>
      <c r="F1110" t="s">
        <v>989</v>
      </c>
    </row>
    <row r="1111" spans="1:6" x14ac:dyDescent="0.35">
      <c r="A1111">
        <v>1999.7727</v>
      </c>
      <c r="B1111" s="2">
        <v>4.5843475861873904</v>
      </c>
      <c r="C1111" s="2">
        <v>0.97897417890868499</v>
      </c>
      <c r="D1111" t="s">
        <v>1523</v>
      </c>
      <c r="E1111" t="s">
        <v>166</v>
      </c>
      <c r="F1111" t="s">
        <v>990</v>
      </c>
    </row>
    <row r="1112" spans="1:6" x14ac:dyDescent="0.35">
      <c r="A1112">
        <v>1999.7755</v>
      </c>
      <c r="B1112" s="2">
        <v>4.8832820478738403</v>
      </c>
      <c r="C1112" s="2">
        <v>0.62080336103505196</v>
      </c>
      <c r="D1112" t="s">
        <v>1523</v>
      </c>
      <c r="E1112" t="s">
        <v>166</v>
      </c>
      <c r="F1112" t="s">
        <v>991</v>
      </c>
    </row>
    <row r="1113" spans="1:6" x14ac:dyDescent="0.35">
      <c r="A1113">
        <v>1999.7782</v>
      </c>
      <c r="B1113" s="2">
        <v>5.0127457428784998</v>
      </c>
      <c r="C1113" s="2">
        <v>0.91451548622330103</v>
      </c>
      <c r="D1113" t="s">
        <v>1523</v>
      </c>
      <c r="E1113" t="s">
        <v>166</v>
      </c>
      <c r="F1113" t="s">
        <v>992</v>
      </c>
    </row>
    <row r="1114" spans="1:6" x14ac:dyDescent="0.35">
      <c r="A1114">
        <v>1999.7809999999999</v>
      </c>
      <c r="B1114" s="2">
        <v>4.9213272667748402</v>
      </c>
      <c r="C1114" s="2">
        <v>0.68225517600389196</v>
      </c>
      <c r="D1114" t="s">
        <v>1523</v>
      </c>
      <c r="E1114" t="s">
        <v>166</v>
      </c>
      <c r="F1114" t="s">
        <v>993</v>
      </c>
    </row>
    <row r="1115" spans="1:6" x14ac:dyDescent="0.35">
      <c r="A1115">
        <v>1999.7837</v>
      </c>
      <c r="B1115" s="2">
        <v>4.1905103509399098</v>
      </c>
      <c r="C1115" s="2">
        <v>0.77626271349732201</v>
      </c>
      <c r="D1115" t="s">
        <v>1523</v>
      </c>
      <c r="E1115" t="s">
        <v>166</v>
      </c>
      <c r="F1115" t="s">
        <v>994</v>
      </c>
    </row>
    <row r="1116" spans="1:6" x14ac:dyDescent="0.35">
      <c r="A1116">
        <v>1999.7864999999999</v>
      </c>
      <c r="B1116" s="2">
        <v>4.37608423874698</v>
      </c>
      <c r="C1116" s="2">
        <v>0.83703350209662597</v>
      </c>
      <c r="D1116" t="s">
        <v>1523</v>
      </c>
      <c r="E1116" t="s">
        <v>166</v>
      </c>
      <c r="F1116" t="s">
        <v>995</v>
      </c>
    </row>
    <row r="1117" spans="1:6" x14ac:dyDescent="0.35">
      <c r="A1117">
        <v>1999.7891999999999</v>
      </c>
      <c r="B1117" s="2">
        <v>5.3926907218704399</v>
      </c>
      <c r="C1117" s="2">
        <v>0.743994470982139</v>
      </c>
      <c r="D1117" t="s">
        <v>1523</v>
      </c>
      <c r="E1117" t="s">
        <v>166</v>
      </c>
      <c r="F1117" t="s">
        <v>996</v>
      </c>
    </row>
    <row r="1118" spans="1:6" x14ac:dyDescent="0.35">
      <c r="A1118">
        <v>1999.7918999999999</v>
      </c>
      <c r="B1118" s="2">
        <v>5.1906372432500198</v>
      </c>
      <c r="C1118" s="2">
        <v>0.69992430543884898</v>
      </c>
      <c r="D1118" t="s">
        <v>1523</v>
      </c>
      <c r="E1118" t="s">
        <v>166</v>
      </c>
      <c r="F1118" t="s">
        <v>997</v>
      </c>
    </row>
    <row r="1119" spans="1:6" x14ac:dyDescent="0.35">
      <c r="A1119">
        <v>1999.7946999999999</v>
      </c>
      <c r="B1119" s="2">
        <v>4.5380500512177102</v>
      </c>
      <c r="C1119" s="2">
        <v>0.60777777828882595</v>
      </c>
      <c r="D1119" t="s">
        <v>1523</v>
      </c>
      <c r="E1119" t="s">
        <v>166</v>
      </c>
      <c r="F1119" t="s">
        <v>998</v>
      </c>
    </row>
    <row r="1120" spans="1:6" x14ac:dyDescent="0.35">
      <c r="A1120">
        <v>1999.7973999999999</v>
      </c>
      <c r="B1120" s="2">
        <v>4.38130166283936</v>
      </c>
      <c r="C1120" s="2">
        <v>0.66155454901923905</v>
      </c>
      <c r="D1120" t="s">
        <v>1523</v>
      </c>
      <c r="E1120" t="s">
        <v>166</v>
      </c>
      <c r="F1120" t="s">
        <v>999</v>
      </c>
    </row>
    <row r="1121" spans="1:6" x14ac:dyDescent="0.35">
      <c r="A1121">
        <v>1999.8001999999999</v>
      </c>
      <c r="B1121" s="2">
        <v>5.6049260386034696</v>
      </c>
      <c r="C1121" s="2">
        <v>0.60426260242559204</v>
      </c>
      <c r="D1121" t="s">
        <v>1523</v>
      </c>
      <c r="E1121" t="s">
        <v>166</v>
      </c>
      <c r="F1121" t="s">
        <v>1000</v>
      </c>
    </row>
    <row r="1122" spans="1:6" x14ac:dyDescent="0.35">
      <c r="A1122">
        <v>1999.8028999999999</v>
      </c>
      <c r="B1122" s="2">
        <v>4.9599653847564804</v>
      </c>
      <c r="C1122" s="2">
        <v>0.68519127448660699</v>
      </c>
      <c r="D1122" t="s">
        <v>1523</v>
      </c>
      <c r="E1122" t="s">
        <v>166</v>
      </c>
      <c r="F1122" t="s">
        <v>1001</v>
      </c>
    </row>
    <row r="1123" spans="1:6" x14ac:dyDescent="0.35">
      <c r="A1123">
        <v>1999.8056999999999</v>
      </c>
      <c r="B1123" s="2">
        <v>4.8301438238966599</v>
      </c>
      <c r="C1123" s="2">
        <v>0.88202445610828695</v>
      </c>
      <c r="D1123" t="s">
        <v>1523</v>
      </c>
      <c r="E1123" t="s">
        <v>166</v>
      </c>
      <c r="F1123" t="s">
        <v>1002</v>
      </c>
    </row>
    <row r="1124" spans="1:6" x14ac:dyDescent="0.35">
      <c r="A1124">
        <v>1999.8082999999999</v>
      </c>
      <c r="B1124" s="2">
        <v>4.4254443472377902</v>
      </c>
      <c r="C1124" s="2">
        <v>0.85094647897352205</v>
      </c>
      <c r="D1124" t="s">
        <v>1523</v>
      </c>
      <c r="E1124" t="s">
        <v>166</v>
      </c>
      <c r="F1124" t="s">
        <v>1003</v>
      </c>
    </row>
    <row r="1125" spans="1:6" x14ac:dyDescent="0.35">
      <c r="A1125">
        <v>1999.8109999999999</v>
      </c>
      <c r="B1125" s="2">
        <v>4.2396117644546196</v>
      </c>
      <c r="C1125" s="2">
        <v>0.70158529976263995</v>
      </c>
      <c r="D1125" t="s">
        <v>1523</v>
      </c>
      <c r="E1125" t="s">
        <v>166</v>
      </c>
      <c r="F1125" t="s">
        <v>1004</v>
      </c>
    </row>
    <row r="1126" spans="1:6" x14ac:dyDescent="0.35">
      <c r="A1126">
        <v>1999.8137999999999</v>
      </c>
      <c r="B1126" s="2">
        <v>5.0725007680896397</v>
      </c>
      <c r="C1126" s="2">
        <v>0.663518473898839</v>
      </c>
      <c r="D1126" t="s">
        <v>1523</v>
      </c>
      <c r="E1126" t="s">
        <v>166</v>
      </c>
      <c r="F1126" t="s">
        <v>1005</v>
      </c>
    </row>
    <row r="1127" spans="1:6" x14ac:dyDescent="0.35">
      <c r="A1127">
        <v>1999.8164999999999</v>
      </c>
      <c r="B1127" s="2">
        <v>3.68891438976117</v>
      </c>
      <c r="C1127" s="2">
        <v>0.69752541947447499</v>
      </c>
      <c r="D1127" t="s">
        <v>1523</v>
      </c>
      <c r="E1127" t="s">
        <v>166</v>
      </c>
      <c r="F1127" t="s">
        <v>1006</v>
      </c>
    </row>
    <row r="1128" spans="1:6" x14ac:dyDescent="0.35">
      <c r="A1128">
        <v>1999.8193000000001</v>
      </c>
      <c r="B1128" s="2">
        <v>4.5408926664059797</v>
      </c>
      <c r="C1128" s="2">
        <v>0.82774854809528298</v>
      </c>
      <c r="D1128" t="s">
        <v>1523</v>
      </c>
      <c r="E1128" t="s">
        <v>166</v>
      </c>
      <c r="F1128" t="s">
        <v>1007</v>
      </c>
    </row>
    <row r="1129" spans="1:6" x14ac:dyDescent="0.35">
      <c r="A1129">
        <v>1999.8219999999999</v>
      </c>
      <c r="B1129" s="2">
        <v>4.8248139353824699</v>
      </c>
      <c r="C1129" s="2">
        <v>0.84184978119169496</v>
      </c>
      <c r="D1129" t="s">
        <v>1523</v>
      </c>
      <c r="E1129" t="s">
        <v>166</v>
      </c>
      <c r="F1129" t="s">
        <v>1008</v>
      </c>
    </row>
    <row r="1130" spans="1:6" x14ac:dyDescent="0.35">
      <c r="A1130">
        <v>1999.8248000000001</v>
      </c>
      <c r="B1130" s="2">
        <v>4.6282075989554299</v>
      </c>
      <c r="C1130" s="2">
        <v>0.67003646968644603</v>
      </c>
      <c r="D1130" t="s">
        <v>1523</v>
      </c>
      <c r="E1130" t="s">
        <v>166</v>
      </c>
      <c r="F1130" t="s">
        <v>1009</v>
      </c>
    </row>
    <row r="1131" spans="1:6" x14ac:dyDescent="0.35">
      <c r="A1131">
        <v>1999.8275000000001</v>
      </c>
      <c r="B1131" s="2">
        <v>4.2136471216614897</v>
      </c>
      <c r="C1131" s="2">
        <v>0.68981181965287997</v>
      </c>
      <c r="D1131" t="s">
        <v>1523</v>
      </c>
      <c r="E1131" t="s">
        <v>166</v>
      </c>
      <c r="F1131" t="s">
        <v>1010</v>
      </c>
    </row>
    <row r="1132" spans="1:6" x14ac:dyDescent="0.35">
      <c r="A1132">
        <v>1999.8302000000001</v>
      </c>
      <c r="B1132" s="2">
        <v>4.5673228585023402</v>
      </c>
      <c r="C1132" s="2">
        <v>0.66041673346979302</v>
      </c>
      <c r="D1132" t="s">
        <v>1523</v>
      </c>
      <c r="E1132" t="s">
        <v>166</v>
      </c>
      <c r="F1132" t="s">
        <v>1011</v>
      </c>
    </row>
    <row r="1133" spans="1:6" x14ac:dyDescent="0.35">
      <c r="A1133">
        <v>1999.8330000000001</v>
      </c>
      <c r="B1133" s="2">
        <v>4.0593488089735796</v>
      </c>
      <c r="C1133" s="2">
        <v>0.75905667474350802</v>
      </c>
      <c r="D1133" t="s">
        <v>1523</v>
      </c>
      <c r="E1133" t="s">
        <v>166</v>
      </c>
      <c r="F1133" t="s">
        <v>1012</v>
      </c>
    </row>
    <row r="1134" spans="1:6" x14ac:dyDescent="0.35">
      <c r="A1134">
        <v>1999.8357000000001</v>
      </c>
      <c r="B1134" s="2">
        <v>4.99600354075866</v>
      </c>
      <c r="C1134" s="2">
        <v>0.70169851320079002</v>
      </c>
      <c r="D1134" t="s">
        <v>1523</v>
      </c>
      <c r="E1134" t="s">
        <v>166</v>
      </c>
      <c r="F1134" t="s">
        <v>1013</v>
      </c>
    </row>
    <row r="1135" spans="1:6" x14ac:dyDescent="0.35">
      <c r="A1135">
        <v>1999.8385000000001</v>
      </c>
      <c r="B1135" s="2">
        <v>4.8194287339853004</v>
      </c>
      <c r="C1135" s="2">
        <v>0.76052854840328399</v>
      </c>
      <c r="D1135" t="s">
        <v>1523</v>
      </c>
      <c r="E1135" t="s">
        <v>166</v>
      </c>
      <c r="F1135" t="s">
        <v>1014</v>
      </c>
    </row>
    <row r="1136" spans="1:6" x14ac:dyDescent="0.35">
      <c r="A1136">
        <v>1999.8412000000001</v>
      </c>
      <c r="B1136" s="2">
        <v>5.0444444083997597</v>
      </c>
      <c r="C1136" s="2">
        <v>0.67309112088425405</v>
      </c>
      <c r="D1136" t="s">
        <v>1523</v>
      </c>
      <c r="E1136" t="s">
        <v>166</v>
      </c>
      <c r="F1136" t="s">
        <v>1015</v>
      </c>
    </row>
    <row r="1137" spans="1:6" x14ac:dyDescent="0.35">
      <c r="A1137">
        <v>1999.8440000000001</v>
      </c>
      <c r="B1137" s="2">
        <v>4.2480449895604497</v>
      </c>
      <c r="C1137" s="2">
        <v>0.69444657360415296</v>
      </c>
      <c r="D1137" t="s">
        <v>1523</v>
      </c>
      <c r="E1137" t="s">
        <v>166</v>
      </c>
      <c r="F1137" t="s">
        <v>1016</v>
      </c>
    </row>
    <row r="1138" spans="1:6" x14ac:dyDescent="0.35">
      <c r="A1138">
        <v>1999.8494000000001</v>
      </c>
      <c r="B1138" s="2">
        <v>5.72456517569392</v>
      </c>
      <c r="C1138" s="2">
        <v>1.3531757448459201</v>
      </c>
      <c r="D1138" t="s">
        <v>1523</v>
      </c>
      <c r="E1138" t="s">
        <v>166</v>
      </c>
      <c r="F1138" t="s">
        <v>1017</v>
      </c>
    </row>
    <row r="1139" spans="1:6" x14ac:dyDescent="0.35">
      <c r="A1139">
        <v>1999.8522</v>
      </c>
      <c r="B1139" s="2">
        <v>4.0838116963210904</v>
      </c>
      <c r="C1139" s="2">
        <v>1.0653729012203801</v>
      </c>
      <c r="D1139" t="s">
        <v>1523</v>
      </c>
      <c r="E1139" t="s">
        <v>166</v>
      </c>
      <c r="F1139" t="s">
        <v>1018</v>
      </c>
    </row>
    <row r="1140" spans="1:6" x14ac:dyDescent="0.35">
      <c r="A1140">
        <v>1999.8549</v>
      </c>
      <c r="B1140" s="2">
        <v>5.3390872509088698</v>
      </c>
      <c r="C1140" s="2">
        <v>0.79659925977184598</v>
      </c>
      <c r="D1140" t="s">
        <v>1523</v>
      </c>
      <c r="E1140" t="s">
        <v>166</v>
      </c>
      <c r="F1140" t="s">
        <v>1019</v>
      </c>
    </row>
    <row r="1141" spans="1:6" x14ac:dyDescent="0.35">
      <c r="A1141">
        <v>1999.8577</v>
      </c>
      <c r="B1141" s="2">
        <v>4.6032004521505199</v>
      </c>
      <c r="C1141" s="2">
        <v>0.72043837260886801</v>
      </c>
      <c r="D1141" t="s">
        <v>1523</v>
      </c>
      <c r="E1141" t="s">
        <v>166</v>
      </c>
      <c r="F1141" t="s">
        <v>1020</v>
      </c>
    </row>
    <row r="1142" spans="1:6" x14ac:dyDescent="0.35">
      <c r="A1142">
        <v>1999.8604</v>
      </c>
      <c r="B1142" s="2">
        <v>5.2101657738982503</v>
      </c>
      <c r="C1142" s="2">
        <v>1.0133411456767301</v>
      </c>
      <c r="D1142" t="s">
        <v>1523</v>
      </c>
      <c r="E1142" t="s">
        <v>166</v>
      </c>
      <c r="F1142" t="s">
        <v>1021</v>
      </c>
    </row>
    <row r="1143" spans="1:6" x14ac:dyDescent="0.35">
      <c r="A1143">
        <v>1999.8632</v>
      </c>
      <c r="B1143" s="2">
        <v>4.8928088589852399</v>
      </c>
      <c r="C1143" s="2">
        <v>0.77044728946748298</v>
      </c>
      <c r="D1143" t="s">
        <v>1523</v>
      </c>
      <c r="E1143" t="s">
        <v>166</v>
      </c>
      <c r="F1143" t="s">
        <v>1022</v>
      </c>
    </row>
    <row r="1144" spans="1:6" x14ac:dyDescent="0.35">
      <c r="A1144">
        <v>1999.8658</v>
      </c>
      <c r="B1144" s="2">
        <v>3.45718668319244</v>
      </c>
      <c r="C1144" s="2">
        <v>1.1905661009698201</v>
      </c>
      <c r="D1144" t="s">
        <v>1523</v>
      </c>
      <c r="E1144" t="s">
        <v>166</v>
      </c>
      <c r="F1144" t="s">
        <v>1023</v>
      </c>
    </row>
    <row r="1145" spans="1:6" x14ac:dyDescent="0.35">
      <c r="A1145">
        <v>1999.8685</v>
      </c>
      <c r="B1145" s="2">
        <v>4.4495388153414197</v>
      </c>
      <c r="C1145" s="2">
        <v>0.78003893089291398</v>
      </c>
      <c r="D1145" t="s">
        <v>1523</v>
      </c>
      <c r="E1145" t="s">
        <v>166</v>
      </c>
      <c r="F1145" t="s">
        <v>1024</v>
      </c>
    </row>
    <row r="1146" spans="1:6" x14ac:dyDescent="0.35">
      <c r="A1146">
        <v>1999.8713</v>
      </c>
      <c r="B1146" s="2">
        <v>5.4246671221440401</v>
      </c>
      <c r="C1146" s="2">
        <v>1.47203911100295</v>
      </c>
      <c r="D1146" t="s">
        <v>1523</v>
      </c>
      <c r="E1146" t="s">
        <v>166</v>
      </c>
      <c r="F1146" t="s">
        <v>1025</v>
      </c>
    </row>
    <row r="1147" spans="1:6" x14ac:dyDescent="0.35">
      <c r="A1147">
        <v>1999.874</v>
      </c>
      <c r="B1147" s="2">
        <v>5.8440845394696703</v>
      </c>
      <c r="C1147" s="2">
        <v>1.94294513610597</v>
      </c>
      <c r="D1147" t="s">
        <v>1523</v>
      </c>
      <c r="E1147" t="s">
        <v>166</v>
      </c>
      <c r="F1147" t="s">
        <v>1026</v>
      </c>
    </row>
    <row r="1148" spans="1:6" x14ac:dyDescent="0.35">
      <c r="A1148">
        <v>1999.8768</v>
      </c>
      <c r="B1148" s="2">
        <v>4.8053637118301804</v>
      </c>
      <c r="C1148" s="2">
        <v>0.79207456863729597</v>
      </c>
      <c r="D1148" t="s">
        <v>1523</v>
      </c>
      <c r="E1148" t="s">
        <v>166</v>
      </c>
      <c r="F1148" t="s">
        <v>1027</v>
      </c>
    </row>
    <row r="1149" spans="1:6" x14ac:dyDescent="0.35">
      <c r="A1149">
        <v>1999.8823</v>
      </c>
      <c r="B1149" s="2">
        <v>4.8364737157025397</v>
      </c>
      <c r="C1149" s="2">
        <v>0.92169081879616599</v>
      </c>
      <c r="D1149" t="s">
        <v>1523</v>
      </c>
      <c r="E1149" t="s">
        <v>166</v>
      </c>
      <c r="F1149" t="s">
        <v>1028</v>
      </c>
    </row>
    <row r="1150" spans="1:6" x14ac:dyDescent="0.35">
      <c r="A1150">
        <v>1999.885</v>
      </c>
      <c r="B1150" s="2">
        <v>4.4952457389060303</v>
      </c>
      <c r="C1150" s="2">
        <v>0.83068518867758101</v>
      </c>
      <c r="D1150" t="s">
        <v>1523</v>
      </c>
      <c r="E1150" t="s">
        <v>166</v>
      </c>
      <c r="F1150" t="s">
        <v>1029</v>
      </c>
    </row>
    <row r="1151" spans="1:6" x14ac:dyDescent="0.35">
      <c r="A1151">
        <v>1999.8877</v>
      </c>
      <c r="B1151" s="2">
        <v>4.1855526750942698</v>
      </c>
      <c r="C1151" s="2">
        <v>0.90903937101511301</v>
      </c>
      <c r="D1151" t="s">
        <v>1523</v>
      </c>
      <c r="E1151" t="s">
        <v>166</v>
      </c>
      <c r="F1151" t="s">
        <v>1030</v>
      </c>
    </row>
    <row r="1152" spans="1:6" x14ac:dyDescent="0.35">
      <c r="A1152">
        <v>1999.8905</v>
      </c>
      <c r="B1152" s="2">
        <v>5.8634447708573996</v>
      </c>
      <c r="C1152" s="2">
        <v>0.885511251226197</v>
      </c>
      <c r="D1152" t="s">
        <v>1523</v>
      </c>
      <c r="E1152" t="s">
        <v>166</v>
      </c>
      <c r="F1152" t="s">
        <v>1031</v>
      </c>
    </row>
    <row r="1153" spans="1:6" x14ac:dyDescent="0.35">
      <c r="A1153">
        <v>1999.8932</v>
      </c>
      <c r="B1153" s="2">
        <v>3.8745012435653399</v>
      </c>
      <c r="C1153" s="2">
        <v>1.18535192969686</v>
      </c>
      <c r="D1153" t="s">
        <v>1523</v>
      </c>
      <c r="E1153" t="s">
        <v>166</v>
      </c>
      <c r="F1153" t="s">
        <v>1032</v>
      </c>
    </row>
    <row r="1154" spans="1:6" x14ac:dyDescent="0.35">
      <c r="A1154">
        <v>1999.8987</v>
      </c>
      <c r="B1154" s="2">
        <v>4.75240837858159</v>
      </c>
      <c r="C1154" s="2">
        <v>0.880904999785041</v>
      </c>
      <c r="D1154" t="s">
        <v>1523</v>
      </c>
      <c r="E1154" t="s">
        <v>166</v>
      </c>
      <c r="F1154" t="s">
        <v>1033</v>
      </c>
    </row>
    <row r="1155" spans="1:6" x14ac:dyDescent="0.35">
      <c r="A1155">
        <v>1999.9014999999999</v>
      </c>
      <c r="B1155" s="2">
        <v>5.40461204445623</v>
      </c>
      <c r="C1155" s="2">
        <v>0.73727233009684201</v>
      </c>
      <c r="D1155" t="s">
        <v>1523</v>
      </c>
      <c r="E1155" t="s">
        <v>166</v>
      </c>
      <c r="F1155" t="s">
        <v>1034</v>
      </c>
    </row>
    <row r="1156" spans="1:6" x14ac:dyDescent="0.35">
      <c r="A1156">
        <v>1999.9041999999999</v>
      </c>
      <c r="B1156" s="2">
        <v>5.2506911541905597</v>
      </c>
      <c r="C1156" s="2">
        <v>0.73751539264744004</v>
      </c>
      <c r="D1156" t="s">
        <v>1523</v>
      </c>
      <c r="E1156" t="s">
        <v>166</v>
      </c>
      <c r="F1156" t="s">
        <v>1035</v>
      </c>
    </row>
    <row r="1157" spans="1:6" x14ac:dyDescent="0.35">
      <c r="A1157">
        <v>1999.9177999999999</v>
      </c>
      <c r="B1157" s="2">
        <v>4.8651542629607496</v>
      </c>
      <c r="C1157" s="2">
        <v>0.74152381637516496</v>
      </c>
      <c r="D1157" t="s">
        <v>1523</v>
      </c>
      <c r="E1157" t="s">
        <v>166</v>
      </c>
      <c r="F1157" t="s">
        <v>1036</v>
      </c>
    </row>
    <row r="1158" spans="1:6" x14ac:dyDescent="0.35">
      <c r="A1158">
        <v>1999.9206999999999</v>
      </c>
      <c r="B1158" s="2">
        <v>4.3752798591124398</v>
      </c>
      <c r="C1158" s="2">
        <v>0.83125098441519596</v>
      </c>
      <c r="D1158" t="s">
        <v>1523</v>
      </c>
      <c r="E1158" t="s">
        <v>166</v>
      </c>
      <c r="F1158" t="s">
        <v>1037</v>
      </c>
    </row>
    <row r="1159" spans="1:6" x14ac:dyDescent="0.35">
      <c r="A1159">
        <v>1999.9232999999999</v>
      </c>
      <c r="B1159" s="2">
        <v>4.8509752521884604</v>
      </c>
      <c r="C1159" s="2">
        <v>0.91442104411052105</v>
      </c>
      <c r="D1159" t="s">
        <v>1523</v>
      </c>
      <c r="E1159" t="s">
        <v>166</v>
      </c>
      <c r="F1159" t="s">
        <v>1038</v>
      </c>
    </row>
    <row r="1160" spans="1:6" x14ac:dyDescent="0.35">
      <c r="A1160">
        <v>1999.9259999999999</v>
      </c>
      <c r="B1160" s="2">
        <v>5.4521288768669303</v>
      </c>
      <c r="C1160" s="2">
        <v>0.72917043822854499</v>
      </c>
      <c r="D1160" t="s">
        <v>1523</v>
      </c>
      <c r="E1160" t="s">
        <v>166</v>
      </c>
      <c r="F1160" t="s">
        <v>1039</v>
      </c>
    </row>
    <row r="1161" spans="1:6" x14ac:dyDescent="0.35">
      <c r="A1161">
        <v>1999.9287999999999</v>
      </c>
      <c r="B1161" s="2">
        <v>5.19247606326753</v>
      </c>
      <c r="C1161" s="2">
        <v>0.690107040788144</v>
      </c>
      <c r="D1161" t="s">
        <v>1523</v>
      </c>
      <c r="E1161" t="s">
        <v>166</v>
      </c>
      <c r="F1161" t="s">
        <v>1040</v>
      </c>
    </row>
    <row r="1162" spans="1:6" x14ac:dyDescent="0.35">
      <c r="A1162">
        <v>1999.9314999999999</v>
      </c>
      <c r="B1162" s="2">
        <v>4.6436268668946497</v>
      </c>
      <c r="C1162" s="2">
        <v>0.76289139837576003</v>
      </c>
      <c r="D1162" t="s">
        <v>1523</v>
      </c>
      <c r="E1162" t="s">
        <v>166</v>
      </c>
      <c r="F1162" t="s">
        <v>1041</v>
      </c>
    </row>
    <row r="1163" spans="1:6" x14ac:dyDescent="0.35">
      <c r="A1163">
        <v>1999.9342999999999</v>
      </c>
      <c r="B1163" s="2">
        <v>4.5203473650754296</v>
      </c>
      <c r="C1163" s="2">
        <v>0.77023737159726602</v>
      </c>
      <c r="D1163" t="s">
        <v>1523</v>
      </c>
      <c r="E1163" t="s">
        <v>166</v>
      </c>
      <c r="F1163" t="s">
        <v>1042</v>
      </c>
    </row>
    <row r="1164" spans="1:6" x14ac:dyDescent="0.35">
      <c r="A1164">
        <v>1999.9369999999999</v>
      </c>
      <c r="B1164" s="2">
        <v>5.4897367103101402</v>
      </c>
      <c r="C1164" s="2">
        <v>0.727364204603141</v>
      </c>
      <c r="D1164" t="s">
        <v>1523</v>
      </c>
      <c r="E1164" t="s">
        <v>166</v>
      </c>
      <c r="F1164" t="s">
        <v>1043</v>
      </c>
    </row>
    <row r="1165" spans="1:6" x14ac:dyDescent="0.35">
      <c r="A1165">
        <v>1999.9398000000001</v>
      </c>
      <c r="B1165" s="2">
        <v>5.2026292735007402</v>
      </c>
      <c r="C1165" s="2">
        <v>0.78071958184873103</v>
      </c>
      <c r="D1165" t="s">
        <v>1523</v>
      </c>
      <c r="E1165" t="s">
        <v>166</v>
      </c>
      <c r="F1165" t="s">
        <v>1044</v>
      </c>
    </row>
    <row r="1166" spans="1:6" x14ac:dyDescent="0.35">
      <c r="A1166">
        <v>1999.9425000000001</v>
      </c>
      <c r="B1166" s="2">
        <v>5.30099785740597</v>
      </c>
      <c r="C1166" s="2">
        <v>0.63304044148136196</v>
      </c>
      <c r="D1166" t="s">
        <v>1523</v>
      </c>
      <c r="E1166" t="s">
        <v>166</v>
      </c>
      <c r="F1166" t="s">
        <v>1045</v>
      </c>
    </row>
    <row r="1167" spans="1:6" x14ac:dyDescent="0.35">
      <c r="A1167">
        <v>1999.9452000000001</v>
      </c>
      <c r="B1167" s="2">
        <v>5.6732819059733499</v>
      </c>
      <c r="C1167" s="2">
        <v>0.81985646233089104</v>
      </c>
      <c r="D1167" t="s">
        <v>1523</v>
      </c>
      <c r="E1167" t="s">
        <v>166</v>
      </c>
      <c r="F1167" t="s">
        <v>1046</v>
      </c>
    </row>
    <row r="1168" spans="1:6" x14ac:dyDescent="0.35">
      <c r="A1168">
        <v>1999.9480000000001</v>
      </c>
      <c r="B1168" s="2">
        <v>4.8187970001886198</v>
      </c>
      <c r="C1168" s="2">
        <v>0.87795126496266096</v>
      </c>
      <c r="D1168" t="s">
        <v>1523</v>
      </c>
      <c r="E1168" t="s">
        <v>166</v>
      </c>
      <c r="F1168" t="s">
        <v>1047</v>
      </c>
    </row>
    <row r="1169" spans="1:6" x14ac:dyDescent="0.35">
      <c r="A1169">
        <v>1999.9507000000001</v>
      </c>
      <c r="B1169" s="2">
        <v>5.1170118996090403</v>
      </c>
      <c r="C1169" s="2">
        <v>0.63777561898360602</v>
      </c>
      <c r="D1169" t="s">
        <v>1523</v>
      </c>
      <c r="E1169" t="s">
        <v>166</v>
      </c>
      <c r="F1169" t="s">
        <v>1048</v>
      </c>
    </row>
    <row r="1170" spans="1:6" x14ac:dyDescent="0.35">
      <c r="A1170">
        <v>1999.9535000000001</v>
      </c>
      <c r="B1170" s="2">
        <v>5.1278856760520997</v>
      </c>
      <c r="C1170" s="2">
        <v>0.67173572485722299</v>
      </c>
      <c r="D1170" t="s">
        <v>1523</v>
      </c>
      <c r="E1170" t="s">
        <v>166</v>
      </c>
      <c r="F1170" t="s">
        <v>1049</v>
      </c>
    </row>
    <row r="1171" spans="1:6" x14ac:dyDescent="0.35">
      <c r="A1171">
        <v>1999.9562000000001</v>
      </c>
      <c r="B1171" s="2">
        <v>5.6320140435868504</v>
      </c>
      <c r="C1171" s="2">
        <v>0.65381692660602397</v>
      </c>
      <c r="D1171" t="s">
        <v>1523</v>
      </c>
      <c r="E1171" t="s">
        <v>166</v>
      </c>
      <c r="F1171" t="s">
        <v>1050</v>
      </c>
    </row>
    <row r="1172" spans="1:6" x14ac:dyDescent="0.35">
      <c r="A1172">
        <v>1999.9590000000001</v>
      </c>
      <c r="B1172" s="2">
        <v>5.1169446730891996</v>
      </c>
      <c r="C1172" s="2">
        <v>0.63777022469336897</v>
      </c>
      <c r="D1172" t="s">
        <v>1523</v>
      </c>
      <c r="E1172" t="s">
        <v>166</v>
      </c>
      <c r="F1172" t="s">
        <v>1051</v>
      </c>
    </row>
    <row r="1173" spans="1:6" x14ac:dyDescent="0.35">
      <c r="A1173">
        <v>1999.9672</v>
      </c>
      <c r="B1173" s="2">
        <v>4.6067069810264902</v>
      </c>
      <c r="C1173" s="2">
        <v>0.858224206095199</v>
      </c>
      <c r="D1173" t="s">
        <v>1523</v>
      </c>
      <c r="E1173" t="s">
        <v>166</v>
      </c>
      <c r="F1173" t="s">
        <v>1052</v>
      </c>
    </row>
    <row r="1174" spans="1:6" x14ac:dyDescent="0.35">
      <c r="A1174">
        <v>1999.9698000000001</v>
      </c>
      <c r="B1174" s="2">
        <v>5.8179219622099101</v>
      </c>
      <c r="C1174" s="2">
        <v>0.57847667899321598</v>
      </c>
      <c r="D1174" t="s">
        <v>1523</v>
      </c>
      <c r="E1174" t="s">
        <v>166</v>
      </c>
      <c r="F1174" t="s">
        <v>1053</v>
      </c>
    </row>
    <row r="1175" spans="1:6" x14ac:dyDescent="0.35">
      <c r="A1175">
        <v>1999.9727</v>
      </c>
      <c r="B1175" s="2">
        <v>5.7080172184151197</v>
      </c>
      <c r="C1175" s="2">
        <v>0.60315662172085005</v>
      </c>
      <c r="D1175" t="s">
        <v>1523</v>
      </c>
      <c r="E1175" t="s">
        <v>166</v>
      </c>
      <c r="F1175" t="s">
        <v>1054</v>
      </c>
    </row>
    <row r="1176" spans="1:6" x14ac:dyDescent="0.35">
      <c r="A1176">
        <v>1999.9753000000001</v>
      </c>
      <c r="B1176" s="2">
        <v>4.9123731106973096</v>
      </c>
      <c r="C1176" s="2">
        <v>0.60826822323081398</v>
      </c>
      <c r="D1176" t="s">
        <v>1523</v>
      </c>
      <c r="E1176" t="s">
        <v>166</v>
      </c>
      <c r="F1176" t="s">
        <v>1055</v>
      </c>
    </row>
    <row r="1177" spans="1:6" x14ac:dyDescent="0.35">
      <c r="A1177">
        <v>1999.9781</v>
      </c>
      <c r="B1177" s="2">
        <v>5.3443766027568804</v>
      </c>
      <c r="C1177" s="2">
        <v>0.63816655301866698</v>
      </c>
      <c r="D1177" t="s">
        <v>1523</v>
      </c>
      <c r="E1177" t="s">
        <v>166</v>
      </c>
      <c r="F1177" t="s">
        <v>1056</v>
      </c>
    </row>
    <row r="1178" spans="1:6" x14ac:dyDescent="0.35">
      <c r="A1178">
        <v>1999.9808</v>
      </c>
      <c r="B1178" s="2">
        <v>5.2818520796050796</v>
      </c>
      <c r="C1178" s="2">
        <v>0.63294964290550804</v>
      </c>
      <c r="D1178" t="s">
        <v>1523</v>
      </c>
      <c r="E1178" t="s">
        <v>166</v>
      </c>
      <c r="F1178" t="s">
        <v>1057</v>
      </c>
    </row>
    <row r="1179" spans="1:6" x14ac:dyDescent="0.35">
      <c r="A1179">
        <v>1999.9835</v>
      </c>
      <c r="B1179" s="2">
        <v>5.48315652333015</v>
      </c>
      <c r="C1179" s="2">
        <v>0.61947743362364904</v>
      </c>
      <c r="D1179" t="s">
        <v>1523</v>
      </c>
      <c r="E1179" t="s">
        <v>166</v>
      </c>
      <c r="F1179" t="s">
        <v>1058</v>
      </c>
    </row>
    <row r="1180" spans="1:6" x14ac:dyDescent="0.35">
      <c r="A1180">
        <v>1999.9863</v>
      </c>
      <c r="B1180" s="2">
        <v>5.13983086918351</v>
      </c>
      <c r="C1180" s="2">
        <v>0.583022681467117</v>
      </c>
      <c r="D1180" t="s">
        <v>1523</v>
      </c>
      <c r="E1180" t="s">
        <v>166</v>
      </c>
      <c r="F1180" t="s">
        <v>1059</v>
      </c>
    </row>
    <row r="1181" spans="1:6" x14ac:dyDescent="0.35">
      <c r="A1181">
        <v>1999.989</v>
      </c>
      <c r="B1181" s="2">
        <v>4.8009100089393204</v>
      </c>
      <c r="C1181" s="2">
        <v>0.66665734576714297</v>
      </c>
      <c r="D1181" t="s">
        <v>1523</v>
      </c>
      <c r="E1181" t="s">
        <v>166</v>
      </c>
      <c r="F1181" t="s">
        <v>1060</v>
      </c>
    </row>
    <row r="1182" spans="1:6" x14ac:dyDescent="0.35">
      <c r="A1182">
        <v>1999.9918</v>
      </c>
      <c r="B1182" s="2">
        <v>4.9374731697378698</v>
      </c>
      <c r="C1182" s="2">
        <v>0.68561265352814205</v>
      </c>
      <c r="D1182" t="s">
        <v>1523</v>
      </c>
      <c r="E1182" t="s">
        <v>166</v>
      </c>
      <c r="F1182" t="s">
        <v>1061</v>
      </c>
    </row>
    <row r="1183" spans="1:6" x14ac:dyDescent="0.35">
      <c r="A1183">
        <v>1999.9945</v>
      </c>
      <c r="B1183" s="2">
        <v>5.9516351429667296</v>
      </c>
      <c r="C1183" s="2">
        <v>0.71993127518242095</v>
      </c>
      <c r="D1183" t="s">
        <v>1523</v>
      </c>
      <c r="E1183" t="s">
        <v>166</v>
      </c>
      <c r="F1183" t="s">
        <v>1062</v>
      </c>
    </row>
    <row r="1184" spans="1:6" x14ac:dyDescent="0.35">
      <c r="A1184">
        <v>1999.9973</v>
      </c>
      <c r="B1184" s="2">
        <v>4.83926150495207</v>
      </c>
      <c r="C1184" s="2">
        <v>0.87317197256161305</v>
      </c>
      <c r="D1184" t="s">
        <v>1523</v>
      </c>
      <c r="E1184" t="s">
        <v>166</v>
      </c>
      <c r="F1184" t="s">
        <v>1063</v>
      </c>
    </row>
    <row r="1185" spans="1:6" x14ac:dyDescent="0.35">
      <c r="A1185">
        <v>2000</v>
      </c>
      <c r="B1185" s="2">
        <v>5.22490201987004</v>
      </c>
      <c r="C1185" s="2">
        <v>0.73845578830667302</v>
      </c>
      <c r="D1185" t="s">
        <v>1523</v>
      </c>
      <c r="E1185" t="s">
        <v>166</v>
      </c>
      <c r="F1185" t="s">
        <v>1064</v>
      </c>
    </row>
    <row r="1186" spans="1:6" x14ac:dyDescent="0.35">
      <c r="A1186">
        <v>2000.0027</v>
      </c>
      <c r="B1186" s="2">
        <v>4.9843829750510098</v>
      </c>
      <c r="C1186" s="2">
        <v>0.71616721012793605</v>
      </c>
      <c r="D1186" t="s">
        <v>1523</v>
      </c>
      <c r="E1186" t="s">
        <v>166</v>
      </c>
      <c r="F1186" t="s">
        <v>1065</v>
      </c>
    </row>
    <row r="1187" spans="1:6" x14ac:dyDescent="0.35">
      <c r="A1187">
        <v>2000.0055</v>
      </c>
      <c r="B1187" s="2">
        <v>5.2838048322124003</v>
      </c>
      <c r="C1187" s="2">
        <v>0.61073602218602796</v>
      </c>
      <c r="D1187" t="s">
        <v>1523</v>
      </c>
      <c r="E1187" t="s">
        <v>166</v>
      </c>
      <c r="F1187" t="s">
        <v>1066</v>
      </c>
    </row>
    <row r="1188" spans="1:6" x14ac:dyDescent="0.35">
      <c r="A1188">
        <v>2000.0082</v>
      </c>
      <c r="B1188" s="2">
        <v>5.4820559433190796</v>
      </c>
      <c r="C1188" s="2">
        <v>0.61733763318242996</v>
      </c>
      <c r="D1188" t="s">
        <v>1523</v>
      </c>
      <c r="E1188" t="s">
        <v>166</v>
      </c>
      <c r="F1188" t="s">
        <v>1067</v>
      </c>
    </row>
    <row r="1189" spans="1:6" x14ac:dyDescent="0.35">
      <c r="A1189">
        <v>2000.011</v>
      </c>
      <c r="B1189" s="2">
        <v>4.9558239368450501</v>
      </c>
      <c r="C1189" s="2">
        <v>0.71661847747546903</v>
      </c>
      <c r="D1189" t="s">
        <v>1523</v>
      </c>
      <c r="E1189" t="s">
        <v>166</v>
      </c>
      <c r="F1189" t="s">
        <v>1068</v>
      </c>
    </row>
    <row r="1190" spans="1:6" x14ac:dyDescent="0.35">
      <c r="A1190">
        <v>2000.0137</v>
      </c>
      <c r="B1190" s="2">
        <v>4.0916995588046197</v>
      </c>
      <c r="C1190" s="2">
        <v>0.85368334227562404</v>
      </c>
      <c r="D1190" t="s">
        <v>1523</v>
      </c>
      <c r="E1190" t="s">
        <v>166</v>
      </c>
      <c r="F1190" t="s">
        <v>1069</v>
      </c>
    </row>
    <row r="1191" spans="1:6" x14ac:dyDescent="0.35">
      <c r="A1191">
        <v>2000.0165</v>
      </c>
      <c r="B1191" s="2">
        <v>5.6178604394502498</v>
      </c>
      <c r="C1191" s="2">
        <v>0.63177267111060498</v>
      </c>
      <c r="D1191" t="s">
        <v>1523</v>
      </c>
      <c r="E1191" t="s">
        <v>166</v>
      </c>
      <c r="F1191" t="s">
        <v>1070</v>
      </c>
    </row>
    <row r="1192" spans="1:6" x14ac:dyDescent="0.35">
      <c r="A1192">
        <v>2000.0192</v>
      </c>
      <c r="B1192" s="2">
        <v>5.71823690999988</v>
      </c>
      <c r="C1192" s="2">
        <v>0.59264653919263899</v>
      </c>
      <c r="D1192" t="s">
        <v>1523</v>
      </c>
      <c r="E1192" t="s">
        <v>166</v>
      </c>
      <c r="F1192" t="s">
        <v>1071</v>
      </c>
    </row>
    <row r="1193" spans="1:6" x14ac:dyDescent="0.35">
      <c r="A1193">
        <v>2000.0219</v>
      </c>
      <c r="B1193" s="2">
        <v>5.3500269625577204</v>
      </c>
      <c r="C1193" s="2">
        <v>0.56307744311068797</v>
      </c>
      <c r="D1193" t="s">
        <v>1523</v>
      </c>
      <c r="E1193" t="s">
        <v>166</v>
      </c>
      <c r="F1193" t="s">
        <v>1072</v>
      </c>
    </row>
    <row r="1194" spans="1:6" x14ac:dyDescent="0.35">
      <c r="A1194">
        <v>2000.0246999999999</v>
      </c>
      <c r="B1194" s="2">
        <v>5.4245749818593696</v>
      </c>
      <c r="C1194" s="2">
        <v>0.62597559702212502</v>
      </c>
      <c r="D1194" t="s">
        <v>1523</v>
      </c>
      <c r="E1194" t="s">
        <v>166</v>
      </c>
      <c r="F1194" t="s">
        <v>1073</v>
      </c>
    </row>
    <row r="1195" spans="1:6" x14ac:dyDescent="0.35">
      <c r="A1195">
        <v>2000.0273</v>
      </c>
      <c r="B1195" s="2">
        <v>4.6904792202076999</v>
      </c>
      <c r="C1195" s="2">
        <v>0.95654644272866896</v>
      </c>
      <c r="D1195" t="s">
        <v>1523</v>
      </c>
      <c r="E1195" t="s">
        <v>166</v>
      </c>
      <c r="F1195" t="s">
        <v>1074</v>
      </c>
    </row>
    <row r="1196" spans="1:6" x14ac:dyDescent="0.35">
      <c r="A1196">
        <v>2000.0301999999999</v>
      </c>
      <c r="B1196" s="2">
        <v>5.1602073813344704</v>
      </c>
      <c r="C1196" s="2">
        <v>0.583156355816139</v>
      </c>
      <c r="D1196" t="s">
        <v>1523</v>
      </c>
      <c r="E1196" t="s">
        <v>166</v>
      </c>
      <c r="F1196" t="s">
        <v>1075</v>
      </c>
    </row>
    <row r="1197" spans="1:6" x14ac:dyDescent="0.35">
      <c r="A1197">
        <v>2000.0328</v>
      </c>
      <c r="B1197" s="2">
        <v>5.0347849140216097</v>
      </c>
      <c r="C1197" s="2">
        <v>0.60455698596705898</v>
      </c>
      <c r="D1197" t="s">
        <v>1523</v>
      </c>
      <c r="E1197" t="s">
        <v>166</v>
      </c>
      <c r="F1197" t="s">
        <v>1076</v>
      </c>
    </row>
    <row r="1198" spans="1:6" x14ac:dyDescent="0.35">
      <c r="A1198">
        <v>2000.0355999999999</v>
      </c>
      <c r="B1198" s="2">
        <v>5.1040272907786903</v>
      </c>
      <c r="C1198" s="2">
        <v>0.75172801141652201</v>
      </c>
      <c r="D1198" t="s">
        <v>1523</v>
      </c>
      <c r="E1198" t="s">
        <v>166</v>
      </c>
      <c r="F1198" t="s">
        <v>1077</v>
      </c>
    </row>
    <row r="1199" spans="1:6" x14ac:dyDescent="0.35">
      <c r="A1199">
        <v>2000.0382999999999</v>
      </c>
      <c r="B1199" s="2">
        <v>5.2348587720144097</v>
      </c>
      <c r="C1199" s="2">
        <v>0.63177936917418198</v>
      </c>
      <c r="D1199" t="s">
        <v>1523</v>
      </c>
      <c r="E1199" t="s">
        <v>166</v>
      </c>
      <c r="F1199" t="s">
        <v>1078</v>
      </c>
    </row>
    <row r="1200" spans="1:6" x14ac:dyDescent="0.35">
      <c r="A1200">
        <v>2000.0409999999999</v>
      </c>
      <c r="B1200" s="2">
        <v>5.6027635363979398</v>
      </c>
      <c r="C1200" s="2">
        <v>0.70302033167901501</v>
      </c>
      <c r="D1200" t="s">
        <v>1523</v>
      </c>
      <c r="E1200" t="s">
        <v>166</v>
      </c>
      <c r="F1200" t="s">
        <v>1079</v>
      </c>
    </row>
    <row r="1201" spans="1:6" x14ac:dyDescent="0.35">
      <c r="A1201">
        <v>2000.0437999999999</v>
      </c>
      <c r="B1201" s="2">
        <v>4.43859781605736</v>
      </c>
      <c r="C1201" s="2">
        <v>0.66008550260751497</v>
      </c>
      <c r="D1201" t="s">
        <v>1523</v>
      </c>
      <c r="E1201" t="s">
        <v>166</v>
      </c>
      <c r="F1201" t="s">
        <v>1080</v>
      </c>
    </row>
    <row r="1202" spans="1:6" x14ac:dyDescent="0.35">
      <c r="A1202">
        <v>2000.0464999999999</v>
      </c>
      <c r="B1202" s="2">
        <v>5.4537160917973901</v>
      </c>
      <c r="C1202" s="2">
        <v>0.65741242565045899</v>
      </c>
      <c r="D1202" t="s">
        <v>1523</v>
      </c>
      <c r="E1202" t="s">
        <v>166</v>
      </c>
      <c r="F1202" t="s">
        <v>1081</v>
      </c>
    </row>
    <row r="1203" spans="1:6" x14ac:dyDescent="0.35">
      <c r="A1203">
        <v>2000.0492999999999</v>
      </c>
      <c r="B1203" s="2">
        <v>5.0370344811436896</v>
      </c>
      <c r="C1203" s="2">
        <v>0.678422609553053</v>
      </c>
      <c r="D1203" t="s">
        <v>1523</v>
      </c>
      <c r="E1203" t="s">
        <v>166</v>
      </c>
      <c r="F1203" t="s">
        <v>1082</v>
      </c>
    </row>
    <row r="1204" spans="1:6" x14ac:dyDescent="0.35">
      <c r="A1204">
        <v>2000.0519999999999</v>
      </c>
      <c r="B1204" s="2">
        <v>5.2009266467187398</v>
      </c>
      <c r="C1204" s="2">
        <v>0.71035639672678796</v>
      </c>
      <c r="D1204" t="s">
        <v>1523</v>
      </c>
      <c r="E1204" t="s">
        <v>166</v>
      </c>
      <c r="F1204" t="s">
        <v>1083</v>
      </c>
    </row>
    <row r="1205" spans="1:6" x14ac:dyDescent="0.35">
      <c r="A1205">
        <v>2000.0547999999999</v>
      </c>
      <c r="B1205" s="2">
        <v>5.69460146923441</v>
      </c>
      <c r="C1205" s="2">
        <v>0.61186868033465103</v>
      </c>
      <c r="D1205" t="s">
        <v>1523</v>
      </c>
      <c r="E1205" t="s">
        <v>166</v>
      </c>
      <c r="F1205" t="s">
        <v>1084</v>
      </c>
    </row>
    <row r="1206" spans="1:6" x14ac:dyDescent="0.35">
      <c r="A1206">
        <v>2000.0574999999999</v>
      </c>
      <c r="B1206" s="2">
        <v>4.9431840400532403</v>
      </c>
      <c r="C1206" s="2">
        <v>0.75549662486874203</v>
      </c>
      <c r="D1206" t="s">
        <v>1523</v>
      </c>
      <c r="E1206" t="s">
        <v>166</v>
      </c>
      <c r="F1206" t="s">
        <v>1085</v>
      </c>
    </row>
    <row r="1207" spans="1:6" x14ac:dyDescent="0.35">
      <c r="A1207">
        <v>2000.0601999999999</v>
      </c>
      <c r="B1207" s="2">
        <v>5.0256740083399096</v>
      </c>
      <c r="C1207" s="2">
        <v>0.77194681604600102</v>
      </c>
      <c r="D1207" t="s">
        <v>1523</v>
      </c>
      <c r="E1207" t="s">
        <v>166</v>
      </c>
      <c r="F1207" t="s">
        <v>1086</v>
      </c>
    </row>
    <row r="1208" spans="1:6" x14ac:dyDescent="0.35">
      <c r="A1208">
        <v>2000.0630000000001</v>
      </c>
      <c r="B1208" s="2">
        <v>5.3767041698614104</v>
      </c>
      <c r="C1208" s="2">
        <v>0.75237942621129805</v>
      </c>
      <c r="D1208" t="s">
        <v>1523</v>
      </c>
      <c r="E1208" t="s">
        <v>166</v>
      </c>
      <c r="F1208" t="s">
        <v>1087</v>
      </c>
    </row>
    <row r="1209" spans="1:6" x14ac:dyDescent="0.35">
      <c r="A1209">
        <v>2000.0657000000001</v>
      </c>
      <c r="B1209" s="2">
        <v>4.6250491007995098</v>
      </c>
      <c r="C1209" s="2">
        <v>0.59909446046576698</v>
      </c>
      <c r="D1209" t="s">
        <v>1523</v>
      </c>
      <c r="E1209" t="s">
        <v>166</v>
      </c>
      <c r="F1209" t="s">
        <v>1088</v>
      </c>
    </row>
    <row r="1210" spans="1:6" x14ac:dyDescent="0.35">
      <c r="A1210">
        <v>2000.0685000000001</v>
      </c>
      <c r="B1210" s="2">
        <v>5.3989250817253396</v>
      </c>
      <c r="C1210" s="2">
        <v>0.58383705914654405</v>
      </c>
      <c r="D1210" t="s">
        <v>1523</v>
      </c>
      <c r="E1210" t="s">
        <v>166</v>
      </c>
      <c r="F1210" t="s">
        <v>1089</v>
      </c>
    </row>
    <row r="1211" spans="1:6" x14ac:dyDescent="0.35">
      <c r="A1211">
        <v>2000.0712000000001</v>
      </c>
      <c r="B1211" s="2">
        <v>4.9947508541463002</v>
      </c>
      <c r="C1211" s="2">
        <v>0.64267343373044195</v>
      </c>
      <c r="D1211" t="s">
        <v>1523</v>
      </c>
      <c r="E1211" t="s">
        <v>166</v>
      </c>
      <c r="F1211" t="s">
        <v>1090</v>
      </c>
    </row>
    <row r="1212" spans="1:6" x14ac:dyDescent="0.35">
      <c r="A1212">
        <v>2000.0740000000001</v>
      </c>
      <c r="B1212" s="2">
        <v>5.93175733502075</v>
      </c>
      <c r="C1212" s="2">
        <v>1.0140158016762</v>
      </c>
      <c r="D1212" t="s">
        <v>1523</v>
      </c>
      <c r="E1212" t="s">
        <v>166</v>
      </c>
      <c r="F1212" t="s">
        <v>1091</v>
      </c>
    </row>
    <row r="1213" spans="1:6" x14ac:dyDescent="0.35">
      <c r="A1213">
        <v>2000.0793000000001</v>
      </c>
      <c r="B1213" s="2">
        <v>4.8508757798472901</v>
      </c>
      <c r="C1213" s="2">
        <v>0.61888324608308998</v>
      </c>
      <c r="D1213" t="s">
        <v>1523</v>
      </c>
      <c r="E1213" t="s">
        <v>166</v>
      </c>
      <c r="F1213" t="s">
        <v>1092</v>
      </c>
    </row>
    <row r="1214" spans="1:6" x14ac:dyDescent="0.35">
      <c r="A1214">
        <v>2000.0822000000001</v>
      </c>
      <c r="B1214" s="2">
        <v>5.0858918507885802</v>
      </c>
      <c r="C1214" s="2">
        <v>0.62474823172437199</v>
      </c>
      <c r="D1214" t="s">
        <v>1523</v>
      </c>
      <c r="E1214" t="s">
        <v>166</v>
      </c>
      <c r="F1214" t="s">
        <v>1093</v>
      </c>
    </row>
    <row r="1215" spans="1:6" x14ac:dyDescent="0.35">
      <c r="A1215">
        <v>2000.0876000000001</v>
      </c>
      <c r="B1215" s="2">
        <v>4.7452620896042204</v>
      </c>
      <c r="C1215" s="2">
        <v>0.61784521102107004</v>
      </c>
      <c r="D1215" t="s">
        <v>1523</v>
      </c>
      <c r="E1215" t="s">
        <v>166</v>
      </c>
      <c r="F1215" t="s">
        <v>1094</v>
      </c>
    </row>
    <row r="1216" spans="1:6" x14ac:dyDescent="0.35">
      <c r="A1216">
        <v>2000.0903000000001</v>
      </c>
      <c r="B1216" s="2">
        <v>5.4774116493977898</v>
      </c>
      <c r="C1216" s="2">
        <v>0.61128259208664604</v>
      </c>
      <c r="D1216" t="s">
        <v>1523</v>
      </c>
      <c r="E1216" t="s">
        <v>166</v>
      </c>
      <c r="F1216" t="s">
        <v>1095</v>
      </c>
    </row>
    <row r="1217" spans="1:6" x14ac:dyDescent="0.35">
      <c r="A1217">
        <v>2000.0931</v>
      </c>
      <c r="B1217" s="2">
        <v>5.44999482213088</v>
      </c>
      <c r="C1217" s="2">
        <v>0.77503828415867804</v>
      </c>
      <c r="D1217" t="s">
        <v>1523</v>
      </c>
      <c r="E1217" t="s">
        <v>166</v>
      </c>
      <c r="F1217" t="s">
        <v>1096</v>
      </c>
    </row>
    <row r="1218" spans="1:6" x14ac:dyDescent="0.35">
      <c r="A1218">
        <v>2000.0958000000001</v>
      </c>
      <c r="B1218" s="2">
        <v>5.3119122976323903</v>
      </c>
      <c r="C1218" s="2">
        <v>0.66606825207897802</v>
      </c>
      <c r="D1218" t="s">
        <v>1523</v>
      </c>
      <c r="E1218" t="s">
        <v>166</v>
      </c>
      <c r="F1218" t="s">
        <v>1097</v>
      </c>
    </row>
    <row r="1219" spans="1:6" x14ac:dyDescent="0.35">
      <c r="A1219">
        <v>2000.0985000000001</v>
      </c>
      <c r="B1219" s="2">
        <v>5.4768586497112004</v>
      </c>
      <c r="C1219" s="2">
        <v>0.91850671501663805</v>
      </c>
      <c r="D1219" t="s">
        <v>1523</v>
      </c>
      <c r="E1219" t="s">
        <v>166</v>
      </c>
      <c r="F1219" t="s">
        <v>1098</v>
      </c>
    </row>
    <row r="1220" spans="1:6" x14ac:dyDescent="0.35">
      <c r="A1220">
        <v>2000.1013</v>
      </c>
      <c r="B1220" s="2">
        <v>5.0436741718714799</v>
      </c>
      <c r="C1220" s="2">
        <v>1.9956712694521099</v>
      </c>
      <c r="D1220" t="s">
        <v>1523</v>
      </c>
      <c r="E1220" t="s">
        <v>166</v>
      </c>
      <c r="F1220" t="s">
        <v>1099</v>
      </c>
    </row>
    <row r="1221" spans="1:6" x14ac:dyDescent="0.35">
      <c r="A1221">
        <v>2000.104</v>
      </c>
      <c r="B1221" s="2">
        <v>4.5614075626048702</v>
      </c>
      <c r="C1221" s="2">
        <v>1.0020381309148401</v>
      </c>
      <c r="D1221" t="s">
        <v>1523</v>
      </c>
      <c r="E1221" t="s">
        <v>166</v>
      </c>
      <c r="F1221" t="s">
        <v>1100</v>
      </c>
    </row>
    <row r="1222" spans="1:6" x14ac:dyDescent="0.35">
      <c r="A1222">
        <v>2000.1068</v>
      </c>
      <c r="B1222" s="2">
        <v>5.54132800354044</v>
      </c>
      <c r="C1222" s="2">
        <v>0.670222583768742</v>
      </c>
      <c r="D1222" t="s">
        <v>1523</v>
      </c>
      <c r="E1222" t="s">
        <v>166</v>
      </c>
      <c r="F1222" t="s">
        <v>1101</v>
      </c>
    </row>
    <row r="1223" spans="1:6" x14ac:dyDescent="0.35">
      <c r="A1223">
        <v>2000.1095</v>
      </c>
      <c r="B1223" s="2">
        <v>5.25723018561074</v>
      </c>
      <c r="C1223" s="2">
        <v>0.69373023586332705</v>
      </c>
      <c r="D1223" t="s">
        <v>1523</v>
      </c>
      <c r="E1223" t="s">
        <v>166</v>
      </c>
      <c r="F1223" t="s">
        <v>1102</v>
      </c>
    </row>
    <row r="1224" spans="1:6" x14ac:dyDescent="0.35">
      <c r="A1224">
        <v>2000.1123</v>
      </c>
      <c r="B1224" s="2">
        <v>5.17176427689453</v>
      </c>
      <c r="C1224" s="2">
        <v>0.90616597019302803</v>
      </c>
      <c r="D1224" t="s">
        <v>1523</v>
      </c>
      <c r="E1224" t="s">
        <v>166</v>
      </c>
      <c r="F1224" t="s">
        <v>1103</v>
      </c>
    </row>
    <row r="1225" spans="1:6" x14ac:dyDescent="0.35">
      <c r="A1225">
        <v>2000.115</v>
      </c>
      <c r="B1225" s="2">
        <v>5.3281860045051701</v>
      </c>
      <c r="C1225" s="2">
        <v>1.02678881891114</v>
      </c>
      <c r="D1225" t="s">
        <v>1523</v>
      </c>
      <c r="E1225" t="s">
        <v>166</v>
      </c>
      <c r="F1225" t="s">
        <v>1104</v>
      </c>
    </row>
    <row r="1226" spans="1:6" x14ac:dyDescent="0.35">
      <c r="A1226">
        <v>2000.1177</v>
      </c>
      <c r="B1226" s="2">
        <v>5.0314049548300401</v>
      </c>
      <c r="C1226" s="2">
        <v>0.68134336387740302</v>
      </c>
      <c r="D1226" t="s">
        <v>1523</v>
      </c>
      <c r="E1226" t="s">
        <v>166</v>
      </c>
      <c r="F1226" t="s">
        <v>1105</v>
      </c>
    </row>
    <row r="1227" spans="1:6" x14ac:dyDescent="0.35">
      <c r="A1227">
        <v>2000.1205</v>
      </c>
      <c r="B1227" s="2">
        <v>5.6134392679629697</v>
      </c>
      <c r="C1227" s="2">
        <v>0.95128138705235499</v>
      </c>
      <c r="D1227" t="s">
        <v>1523</v>
      </c>
      <c r="E1227" t="s">
        <v>166</v>
      </c>
      <c r="F1227" t="s">
        <v>1106</v>
      </c>
    </row>
    <row r="1228" spans="1:6" x14ac:dyDescent="0.35">
      <c r="A1228">
        <v>2000.1232</v>
      </c>
      <c r="B1228" s="2">
        <v>4.7358173324341104</v>
      </c>
      <c r="C1228" s="2">
        <v>0.66522006257220201</v>
      </c>
      <c r="D1228" t="s">
        <v>1523</v>
      </c>
      <c r="E1228" t="s">
        <v>166</v>
      </c>
      <c r="F1228" t="s">
        <v>1107</v>
      </c>
    </row>
    <row r="1229" spans="1:6" x14ac:dyDescent="0.35">
      <c r="A1229">
        <v>2000.126</v>
      </c>
      <c r="B1229" s="2">
        <v>4.95174003219278</v>
      </c>
      <c r="C1229" s="2">
        <v>0.70310352451791502</v>
      </c>
      <c r="D1229" t="s">
        <v>1523</v>
      </c>
      <c r="E1229" t="s">
        <v>166</v>
      </c>
      <c r="F1229" t="s">
        <v>1108</v>
      </c>
    </row>
    <row r="1230" spans="1:6" x14ac:dyDescent="0.35">
      <c r="A1230">
        <v>2000.1287</v>
      </c>
      <c r="B1230" s="2">
        <v>4.9998689492978103</v>
      </c>
      <c r="C1230" s="2">
        <v>0.652812808978395</v>
      </c>
      <c r="D1230" t="s">
        <v>1523</v>
      </c>
      <c r="E1230" t="s">
        <v>166</v>
      </c>
      <c r="F1230" t="s">
        <v>1109</v>
      </c>
    </row>
    <row r="1231" spans="1:6" x14ac:dyDescent="0.35">
      <c r="A1231">
        <v>2000.1315</v>
      </c>
      <c r="B1231" s="2">
        <v>4.2968231707815798</v>
      </c>
      <c r="C1231" s="2">
        <v>0.56115664560653999</v>
      </c>
      <c r="D1231" t="s">
        <v>1523</v>
      </c>
      <c r="E1231" t="s">
        <v>166</v>
      </c>
      <c r="F1231" t="s">
        <v>1110</v>
      </c>
    </row>
    <row r="1232" spans="1:6" x14ac:dyDescent="0.35">
      <c r="A1232">
        <v>2000.1342</v>
      </c>
      <c r="B1232" s="2">
        <v>4.7366531803483998</v>
      </c>
      <c r="C1232" s="2">
        <v>0.57886604899945404</v>
      </c>
      <c r="D1232" t="s">
        <v>1523</v>
      </c>
      <c r="E1232" t="s">
        <v>166</v>
      </c>
      <c r="F1232" t="s">
        <v>1111</v>
      </c>
    </row>
    <row r="1233" spans="1:6" x14ac:dyDescent="0.35">
      <c r="A1233">
        <v>2000.1368</v>
      </c>
      <c r="B1233" s="2">
        <v>4.8070893809708499</v>
      </c>
      <c r="C1233" s="2">
        <v>0.59135195656986195</v>
      </c>
      <c r="D1233" t="s">
        <v>1523</v>
      </c>
      <c r="E1233" t="s">
        <v>166</v>
      </c>
      <c r="F1233" t="s">
        <v>344</v>
      </c>
    </row>
    <row r="1234" spans="1:6" x14ac:dyDescent="0.35">
      <c r="A1234">
        <v>2000.1396</v>
      </c>
      <c r="B1234" s="2">
        <v>5.0237470233845301</v>
      </c>
      <c r="C1234" s="2">
        <v>0.77560059451103902</v>
      </c>
      <c r="D1234" t="s">
        <v>1523</v>
      </c>
      <c r="E1234" t="s">
        <v>166</v>
      </c>
      <c r="F1234" t="s">
        <v>345</v>
      </c>
    </row>
    <row r="1235" spans="1:6" x14ac:dyDescent="0.35">
      <c r="A1235">
        <v>2000.1423</v>
      </c>
      <c r="B1235" s="2">
        <v>5.4550728770328396</v>
      </c>
      <c r="C1235" s="2">
        <v>0.62548750827056598</v>
      </c>
      <c r="D1235" t="s">
        <v>1523</v>
      </c>
      <c r="E1235" t="s">
        <v>166</v>
      </c>
      <c r="F1235" t="s">
        <v>346</v>
      </c>
    </row>
    <row r="1236" spans="1:6" x14ac:dyDescent="0.35">
      <c r="A1236">
        <v>2000.1451</v>
      </c>
      <c r="B1236" s="2">
        <v>5.01552573613459</v>
      </c>
      <c r="C1236" s="2">
        <v>0.607674892750382</v>
      </c>
      <c r="D1236" t="s">
        <v>1523</v>
      </c>
      <c r="E1236" t="s">
        <v>166</v>
      </c>
      <c r="F1236" t="s">
        <v>347</v>
      </c>
    </row>
    <row r="1237" spans="1:6" x14ac:dyDescent="0.35">
      <c r="A1237">
        <v>2000.1478</v>
      </c>
      <c r="B1237" s="2">
        <v>3.3804471791195199</v>
      </c>
      <c r="C1237" s="2">
        <v>0.89458205510025901</v>
      </c>
      <c r="D1237" t="s">
        <v>1523</v>
      </c>
      <c r="E1237" t="s">
        <v>166</v>
      </c>
      <c r="F1237" t="s">
        <v>348</v>
      </c>
    </row>
    <row r="1238" spans="1:6" x14ac:dyDescent="0.35">
      <c r="A1238">
        <v>2000.1505999999999</v>
      </c>
      <c r="B1238" s="2">
        <v>4.5677914737033403</v>
      </c>
      <c r="C1238" s="2">
        <v>0.93622579956894603</v>
      </c>
      <c r="D1238" t="s">
        <v>1523</v>
      </c>
      <c r="E1238" t="s">
        <v>166</v>
      </c>
      <c r="F1238" t="s">
        <v>349</v>
      </c>
    </row>
    <row r="1239" spans="1:6" x14ac:dyDescent="0.35">
      <c r="A1239">
        <v>2000.1532999999999</v>
      </c>
      <c r="B1239" s="2">
        <v>5.5761719736995996</v>
      </c>
      <c r="C1239" s="2">
        <v>0.80935586150554395</v>
      </c>
      <c r="D1239" t="s">
        <v>1523</v>
      </c>
      <c r="E1239" t="s">
        <v>166</v>
      </c>
      <c r="F1239" t="s">
        <v>350</v>
      </c>
    </row>
    <row r="1240" spans="1:6" x14ac:dyDescent="0.35">
      <c r="A1240">
        <v>2000.1559999999999</v>
      </c>
      <c r="B1240" s="2">
        <v>4.9954051199523501</v>
      </c>
      <c r="C1240" s="2">
        <v>0.65816672369993701</v>
      </c>
      <c r="D1240" t="s">
        <v>1523</v>
      </c>
      <c r="E1240" t="s">
        <v>166</v>
      </c>
      <c r="F1240" t="s">
        <v>351</v>
      </c>
    </row>
    <row r="1241" spans="1:6" x14ac:dyDescent="0.35">
      <c r="A1241">
        <v>2000.1587999999999</v>
      </c>
      <c r="B1241" s="2">
        <v>5.39008113519973</v>
      </c>
      <c r="C1241" s="2">
        <v>1.03739717412701</v>
      </c>
      <c r="D1241" t="s">
        <v>1523</v>
      </c>
      <c r="E1241" t="s">
        <v>166</v>
      </c>
      <c r="F1241" t="s">
        <v>352</v>
      </c>
    </row>
    <row r="1242" spans="1:6" x14ac:dyDescent="0.35">
      <c r="A1242">
        <v>2000.1614999999999</v>
      </c>
      <c r="B1242" s="2">
        <v>5.7751269367668501</v>
      </c>
      <c r="C1242" s="2">
        <v>1.07415824521726</v>
      </c>
      <c r="D1242" t="s">
        <v>1523</v>
      </c>
      <c r="E1242" t="s">
        <v>166</v>
      </c>
      <c r="F1242" t="s">
        <v>353</v>
      </c>
    </row>
    <row r="1243" spans="1:6" x14ac:dyDescent="0.35">
      <c r="A1243">
        <v>2000.1642999999999</v>
      </c>
      <c r="B1243" s="2">
        <v>4.7252437284451698</v>
      </c>
      <c r="C1243" s="2">
        <v>0.97101168341560395</v>
      </c>
      <c r="D1243" t="s">
        <v>1523</v>
      </c>
      <c r="E1243" t="s">
        <v>166</v>
      </c>
      <c r="F1243" t="s">
        <v>354</v>
      </c>
    </row>
    <row r="1244" spans="1:6" x14ac:dyDescent="0.35">
      <c r="A1244">
        <v>2000.1669999999999</v>
      </c>
      <c r="B1244" s="2">
        <v>4.87402057679728</v>
      </c>
      <c r="C1244" s="2">
        <v>0.75322967399604301</v>
      </c>
      <c r="D1244" t="s">
        <v>1523</v>
      </c>
      <c r="E1244" t="s">
        <v>166</v>
      </c>
      <c r="F1244" t="s">
        <v>355</v>
      </c>
    </row>
    <row r="1245" spans="1:6" x14ac:dyDescent="0.35">
      <c r="A1245">
        <v>2000.1697999999999</v>
      </c>
      <c r="B1245" s="2">
        <v>4.6836651412442896</v>
      </c>
      <c r="C1245" s="2">
        <v>0.63809521630101396</v>
      </c>
      <c r="D1245" t="s">
        <v>1523</v>
      </c>
      <c r="E1245" t="s">
        <v>166</v>
      </c>
      <c r="F1245" t="s">
        <v>356</v>
      </c>
    </row>
    <row r="1246" spans="1:6" x14ac:dyDescent="0.35">
      <c r="A1246">
        <v>2000.1724999999999</v>
      </c>
      <c r="B1246" s="2">
        <v>4.9658921241633998</v>
      </c>
      <c r="C1246" s="2">
        <v>0.64217642917951601</v>
      </c>
      <c r="D1246" t="s">
        <v>1523</v>
      </c>
      <c r="E1246" t="s">
        <v>166</v>
      </c>
      <c r="F1246" t="s">
        <v>357</v>
      </c>
    </row>
    <row r="1247" spans="1:6" x14ac:dyDescent="0.35">
      <c r="A1247">
        <v>2000.1751999999999</v>
      </c>
      <c r="B1247" s="2">
        <v>4.9192682023593504</v>
      </c>
      <c r="C1247" s="2">
        <v>0.81830285557812599</v>
      </c>
      <c r="D1247" t="s">
        <v>1523</v>
      </c>
      <c r="E1247" t="s">
        <v>166</v>
      </c>
      <c r="F1247" t="s">
        <v>358</v>
      </c>
    </row>
    <row r="1248" spans="1:6" x14ac:dyDescent="0.35">
      <c r="A1248">
        <v>2000.1780000000001</v>
      </c>
      <c r="B1248" s="2">
        <v>4.7003230590584799</v>
      </c>
      <c r="C1248" s="2">
        <v>0.72817899913518302</v>
      </c>
      <c r="D1248" t="s">
        <v>1523</v>
      </c>
      <c r="E1248" t="s">
        <v>166</v>
      </c>
      <c r="F1248" t="s">
        <v>359</v>
      </c>
    </row>
    <row r="1249" spans="1:6" x14ac:dyDescent="0.35">
      <c r="A1249">
        <v>2000.1806999999999</v>
      </c>
      <c r="B1249" s="2">
        <v>3.8356229462206799</v>
      </c>
      <c r="C1249" s="2">
        <v>0.81345135531459301</v>
      </c>
      <c r="D1249" t="s">
        <v>1523</v>
      </c>
      <c r="E1249" t="s">
        <v>166</v>
      </c>
      <c r="F1249" t="s">
        <v>360</v>
      </c>
    </row>
    <row r="1250" spans="1:6" x14ac:dyDescent="0.35">
      <c r="A1250">
        <v>2000.1835000000001</v>
      </c>
      <c r="B1250" s="2">
        <v>5.0690828723560104</v>
      </c>
      <c r="C1250" s="2">
        <v>1.4489604383132699</v>
      </c>
      <c r="D1250" t="s">
        <v>1523</v>
      </c>
      <c r="E1250" t="s">
        <v>166</v>
      </c>
      <c r="F1250" t="s">
        <v>361</v>
      </c>
    </row>
    <row r="1251" spans="1:6" x14ac:dyDescent="0.35">
      <c r="A1251">
        <v>2000.1862000000001</v>
      </c>
      <c r="B1251" s="2">
        <v>5.6553870978276404</v>
      </c>
      <c r="C1251" s="2">
        <v>0.60198499029843</v>
      </c>
      <c r="D1251" t="s">
        <v>1523</v>
      </c>
      <c r="E1251" t="s">
        <v>166</v>
      </c>
      <c r="F1251" t="s">
        <v>362</v>
      </c>
    </row>
    <row r="1252" spans="1:6" x14ac:dyDescent="0.35">
      <c r="A1252">
        <v>2000.1890000000001</v>
      </c>
      <c r="B1252" s="2">
        <v>4.9320338103166899</v>
      </c>
      <c r="C1252" s="2">
        <v>0.780453643092898</v>
      </c>
      <c r="D1252" t="s">
        <v>1523</v>
      </c>
      <c r="E1252" t="s">
        <v>166</v>
      </c>
      <c r="F1252" t="s">
        <v>363</v>
      </c>
    </row>
    <row r="1253" spans="1:6" x14ac:dyDescent="0.35">
      <c r="A1253">
        <v>2000.1917000000001</v>
      </c>
      <c r="B1253" s="2">
        <v>5.67835453557809</v>
      </c>
      <c r="C1253" s="2">
        <v>1.44830828341148</v>
      </c>
      <c r="D1253" t="s">
        <v>1523</v>
      </c>
      <c r="E1253" t="s">
        <v>166</v>
      </c>
      <c r="F1253" t="s">
        <v>364</v>
      </c>
    </row>
    <row r="1254" spans="1:6" x14ac:dyDescent="0.35">
      <c r="A1254">
        <v>2000.1943000000001</v>
      </c>
      <c r="B1254" s="2">
        <v>5.0540823583456396</v>
      </c>
      <c r="C1254" s="2">
        <v>0.68252375429007806</v>
      </c>
      <c r="D1254" t="s">
        <v>1523</v>
      </c>
      <c r="E1254" t="s">
        <v>166</v>
      </c>
      <c r="F1254" t="s">
        <v>365</v>
      </c>
    </row>
    <row r="1255" spans="1:6" x14ac:dyDescent="0.35">
      <c r="A1255">
        <v>2000.1971000000001</v>
      </c>
      <c r="B1255" s="2">
        <v>4.2207795415514697</v>
      </c>
      <c r="C1255" s="2">
        <v>0.63826613569728397</v>
      </c>
      <c r="D1255" t="s">
        <v>1523</v>
      </c>
      <c r="E1255" t="s">
        <v>166</v>
      </c>
      <c r="F1255" t="s">
        <v>366</v>
      </c>
    </row>
    <row r="1256" spans="1:6" x14ac:dyDescent="0.35">
      <c r="A1256">
        <v>2000.1998000000001</v>
      </c>
      <c r="B1256" s="2">
        <v>4.8794453838244296</v>
      </c>
      <c r="C1256" s="2">
        <v>0.77654039178141598</v>
      </c>
      <c r="D1256" t="s">
        <v>1523</v>
      </c>
      <c r="E1256" t="s">
        <v>166</v>
      </c>
      <c r="F1256" t="s">
        <v>367</v>
      </c>
    </row>
    <row r="1257" spans="1:6" x14ac:dyDescent="0.35">
      <c r="A1257">
        <v>2000.2026000000001</v>
      </c>
      <c r="B1257" s="2">
        <v>4.9911088286130596</v>
      </c>
      <c r="C1257" s="2">
        <v>0.60327518615834597</v>
      </c>
      <c r="D1257" t="s">
        <v>1523</v>
      </c>
      <c r="E1257" t="s">
        <v>166</v>
      </c>
      <c r="F1257" t="s">
        <v>368</v>
      </c>
    </row>
    <row r="1258" spans="1:6" x14ac:dyDescent="0.35">
      <c r="A1258">
        <v>2000.2053000000001</v>
      </c>
      <c r="B1258" s="2">
        <v>5.0129013067513197</v>
      </c>
      <c r="C1258" s="2">
        <v>0.64390619662366999</v>
      </c>
      <c r="D1258" t="s">
        <v>1523</v>
      </c>
      <c r="E1258" t="s">
        <v>166</v>
      </c>
      <c r="F1258" t="s">
        <v>369</v>
      </c>
    </row>
    <row r="1259" spans="1:6" x14ac:dyDescent="0.35">
      <c r="A1259">
        <v>2000.2081000000001</v>
      </c>
      <c r="B1259" s="2">
        <v>4.5565200839341804</v>
      </c>
      <c r="C1259" s="2">
        <v>0.66025466232525198</v>
      </c>
      <c r="D1259" t="s">
        <v>1523</v>
      </c>
      <c r="E1259" t="s">
        <v>166</v>
      </c>
      <c r="F1259" t="s">
        <v>370</v>
      </c>
    </row>
    <row r="1260" spans="1:6" x14ac:dyDescent="0.35">
      <c r="A1260">
        <v>2000.2108000000001</v>
      </c>
      <c r="B1260" s="2">
        <v>5.1353886840923204</v>
      </c>
      <c r="C1260" s="2">
        <v>0.82211498110061698</v>
      </c>
      <c r="D1260" t="s">
        <v>1523</v>
      </c>
      <c r="E1260" t="s">
        <v>166</v>
      </c>
      <c r="F1260" t="s">
        <v>371</v>
      </c>
    </row>
    <row r="1261" spans="1:6" x14ac:dyDescent="0.35">
      <c r="A1261">
        <v>2000.2135000000001</v>
      </c>
      <c r="B1261" s="2">
        <v>3.6629290054222698</v>
      </c>
      <c r="C1261" s="2">
        <v>0.74515625134330199</v>
      </c>
      <c r="D1261" t="s">
        <v>1523</v>
      </c>
      <c r="E1261" t="s">
        <v>166</v>
      </c>
      <c r="F1261" t="s">
        <v>372</v>
      </c>
    </row>
    <row r="1262" spans="1:6" x14ac:dyDescent="0.35">
      <c r="A1262">
        <v>2000.2163</v>
      </c>
      <c r="B1262" s="2">
        <v>4.9853308045088998</v>
      </c>
      <c r="C1262" s="2">
        <v>0.70503788027160696</v>
      </c>
      <c r="D1262" t="s">
        <v>1523</v>
      </c>
      <c r="E1262" t="s">
        <v>166</v>
      </c>
      <c r="F1262" t="s">
        <v>373</v>
      </c>
    </row>
    <row r="1263" spans="1:6" x14ac:dyDescent="0.35">
      <c r="A1263">
        <v>2000.2190000000001</v>
      </c>
      <c r="B1263" s="2">
        <v>5.06156894523318</v>
      </c>
      <c r="C1263" s="2">
        <v>0.71813159162318796</v>
      </c>
      <c r="D1263" t="s">
        <v>1523</v>
      </c>
      <c r="E1263" t="s">
        <v>166</v>
      </c>
      <c r="F1263" t="s">
        <v>374</v>
      </c>
    </row>
    <row r="1264" spans="1:6" x14ac:dyDescent="0.35">
      <c r="A1264">
        <v>2000.2218</v>
      </c>
      <c r="B1264" s="2">
        <v>5.0184649324838402</v>
      </c>
      <c r="C1264" s="2">
        <v>0.71173528511317197</v>
      </c>
      <c r="D1264" t="s">
        <v>1523</v>
      </c>
      <c r="E1264" t="s">
        <v>166</v>
      </c>
      <c r="F1264" t="s">
        <v>375</v>
      </c>
    </row>
    <row r="1265" spans="1:6" x14ac:dyDescent="0.35">
      <c r="A1265">
        <v>2000.2245</v>
      </c>
      <c r="B1265" s="2">
        <v>4.5240545685627804</v>
      </c>
      <c r="C1265" s="2">
        <v>0.65978634426543104</v>
      </c>
      <c r="D1265" t="s">
        <v>1523</v>
      </c>
      <c r="E1265" t="s">
        <v>166</v>
      </c>
      <c r="F1265" t="s">
        <v>376</v>
      </c>
    </row>
    <row r="1266" spans="1:6" x14ac:dyDescent="0.35">
      <c r="A1266">
        <v>2000.2273</v>
      </c>
      <c r="B1266" s="2">
        <v>4.6627034686394202</v>
      </c>
      <c r="C1266" s="2">
        <v>0.72084725754061396</v>
      </c>
      <c r="D1266" t="s">
        <v>1523</v>
      </c>
      <c r="E1266" t="s">
        <v>166</v>
      </c>
      <c r="F1266" t="s">
        <v>377</v>
      </c>
    </row>
    <row r="1267" spans="1:6" x14ac:dyDescent="0.35">
      <c r="A1267">
        <v>2000.23</v>
      </c>
      <c r="B1267" s="2">
        <v>5.0723734229602204</v>
      </c>
      <c r="C1267" s="2">
        <v>0.88141586243741299</v>
      </c>
      <c r="D1267" t="s">
        <v>1523</v>
      </c>
      <c r="E1267" t="s">
        <v>166</v>
      </c>
      <c r="F1267" t="s">
        <v>378</v>
      </c>
    </row>
    <row r="1268" spans="1:6" x14ac:dyDescent="0.35">
      <c r="A1268">
        <v>2000.2327</v>
      </c>
      <c r="B1268" s="2">
        <v>5.0130070822680199</v>
      </c>
      <c r="C1268" s="2">
        <v>0.69699342709707601</v>
      </c>
      <c r="D1268" t="s">
        <v>1523</v>
      </c>
      <c r="E1268" t="s">
        <v>166</v>
      </c>
      <c r="F1268" t="s">
        <v>379</v>
      </c>
    </row>
    <row r="1269" spans="1:6" x14ac:dyDescent="0.35">
      <c r="A1269">
        <v>2000.2355</v>
      </c>
      <c r="B1269" s="2">
        <v>5.8354416819125197</v>
      </c>
      <c r="C1269" s="2">
        <v>0.76754512444172895</v>
      </c>
      <c r="D1269" t="s">
        <v>1523</v>
      </c>
      <c r="E1269" t="s">
        <v>166</v>
      </c>
      <c r="F1269" t="s">
        <v>380</v>
      </c>
    </row>
    <row r="1270" spans="1:6" x14ac:dyDescent="0.35">
      <c r="A1270">
        <v>2000.2382</v>
      </c>
      <c r="B1270" s="2">
        <v>4.4421558888292401</v>
      </c>
      <c r="C1270" s="2">
        <v>0.72635731241409596</v>
      </c>
      <c r="D1270" t="s">
        <v>1523</v>
      </c>
      <c r="E1270" t="s">
        <v>166</v>
      </c>
      <c r="F1270" t="s">
        <v>381</v>
      </c>
    </row>
    <row r="1271" spans="1:6" x14ac:dyDescent="0.35">
      <c r="A1271">
        <v>2000.241</v>
      </c>
      <c r="B1271" s="2">
        <v>5.3884176339716801</v>
      </c>
      <c r="C1271" s="2">
        <v>0.67416945146174001</v>
      </c>
      <c r="D1271" t="s">
        <v>1523</v>
      </c>
      <c r="E1271" t="s">
        <v>166</v>
      </c>
      <c r="F1271" t="s">
        <v>382</v>
      </c>
    </row>
    <row r="1272" spans="1:6" x14ac:dyDescent="0.35">
      <c r="A1272">
        <v>2000.2437</v>
      </c>
      <c r="B1272" s="2">
        <v>5.3409451890839996</v>
      </c>
      <c r="C1272" s="2">
        <v>0.77070048469097796</v>
      </c>
      <c r="D1272" t="s">
        <v>1523</v>
      </c>
      <c r="E1272" t="s">
        <v>166</v>
      </c>
      <c r="F1272" t="s">
        <v>383</v>
      </c>
    </row>
    <row r="1273" spans="1:6" x14ac:dyDescent="0.35">
      <c r="A1273">
        <v>2000.2465</v>
      </c>
      <c r="B1273" s="2">
        <v>4.54771875007952</v>
      </c>
      <c r="C1273" s="2">
        <v>1.1754973623080101</v>
      </c>
      <c r="D1273" t="s">
        <v>1523</v>
      </c>
      <c r="E1273" t="s">
        <v>166</v>
      </c>
      <c r="F1273" t="s">
        <v>384</v>
      </c>
    </row>
    <row r="1274" spans="1:6" x14ac:dyDescent="0.35">
      <c r="A1274">
        <v>2000.2491</v>
      </c>
      <c r="B1274" s="2">
        <v>4.8603607211311797</v>
      </c>
      <c r="C1274" s="2">
        <v>0.738334451625688</v>
      </c>
      <c r="D1274" t="s">
        <v>1523</v>
      </c>
      <c r="E1274" t="s">
        <v>166</v>
      </c>
      <c r="F1274" t="s">
        <v>385</v>
      </c>
    </row>
    <row r="1275" spans="1:6" x14ac:dyDescent="0.35">
      <c r="A1275">
        <v>2000.2518</v>
      </c>
      <c r="B1275" s="2">
        <v>5.0681916596031602</v>
      </c>
      <c r="C1275" s="2">
        <v>0.775740010514826</v>
      </c>
      <c r="D1275" t="s">
        <v>1523</v>
      </c>
      <c r="E1275" t="s">
        <v>166</v>
      </c>
      <c r="F1275" t="s">
        <v>386</v>
      </c>
    </row>
    <row r="1276" spans="1:6" x14ac:dyDescent="0.35">
      <c r="A1276">
        <v>2000.2546</v>
      </c>
      <c r="B1276" s="2">
        <v>4.6680537687500498</v>
      </c>
      <c r="C1276" s="2">
        <v>0.88220895315120695</v>
      </c>
      <c r="D1276" t="s">
        <v>1523</v>
      </c>
      <c r="E1276" t="s">
        <v>166</v>
      </c>
      <c r="F1276" t="s">
        <v>387</v>
      </c>
    </row>
    <row r="1277" spans="1:6" x14ac:dyDescent="0.35">
      <c r="A1277">
        <v>2000.2573</v>
      </c>
      <c r="B1277" s="2">
        <v>3.75190248641379</v>
      </c>
      <c r="C1277" s="2">
        <v>1.2027384097609399</v>
      </c>
      <c r="D1277" t="s">
        <v>1523</v>
      </c>
      <c r="E1277" t="s">
        <v>166</v>
      </c>
      <c r="F1277" t="s">
        <v>388</v>
      </c>
    </row>
    <row r="1278" spans="1:6" x14ac:dyDescent="0.35">
      <c r="A1278">
        <v>2000.271</v>
      </c>
      <c r="B1278" s="2">
        <v>4.3102401503938301</v>
      </c>
      <c r="C1278" s="2">
        <v>0.94496847635242198</v>
      </c>
      <c r="D1278" t="s">
        <v>1523</v>
      </c>
      <c r="E1278" t="s">
        <v>166</v>
      </c>
      <c r="F1278" t="s">
        <v>389</v>
      </c>
    </row>
    <row r="1279" spans="1:6" x14ac:dyDescent="0.35">
      <c r="A1279">
        <v>2000.3092999999999</v>
      </c>
      <c r="B1279" s="2">
        <v>5.5197030169396299</v>
      </c>
      <c r="C1279" s="2">
        <v>0.56974197725382103</v>
      </c>
      <c r="D1279" t="s">
        <v>1523</v>
      </c>
      <c r="E1279" t="s">
        <v>166</v>
      </c>
      <c r="F1279" t="s">
        <v>390</v>
      </c>
    </row>
    <row r="1280" spans="1:6" x14ac:dyDescent="0.35">
      <c r="A1280">
        <v>2000.3148000000001</v>
      </c>
      <c r="B1280" s="2">
        <v>5.2504726495121696</v>
      </c>
      <c r="C1280" s="2">
        <v>0.63319910225599896</v>
      </c>
      <c r="D1280" t="s">
        <v>1523</v>
      </c>
      <c r="E1280" t="s">
        <v>166</v>
      </c>
      <c r="F1280" t="s">
        <v>391</v>
      </c>
    </row>
    <row r="1281" spans="1:6" x14ac:dyDescent="0.35">
      <c r="A1281">
        <v>2000.3285000000001</v>
      </c>
      <c r="B1281" s="2">
        <v>5.4726479623272901</v>
      </c>
      <c r="C1281" s="2">
        <v>0.85113025553428101</v>
      </c>
      <c r="D1281" t="s">
        <v>1523</v>
      </c>
      <c r="E1281" t="s">
        <v>166</v>
      </c>
      <c r="F1281" t="s">
        <v>392</v>
      </c>
    </row>
    <row r="1282" spans="1:6" x14ac:dyDescent="0.35">
      <c r="A1282">
        <v>2000.3313000000001</v>
      </c>
      <c r="B1282" s="2">
        <v>5.5941885851194399</v>
      </c>
      <c r="C1282" s="2">
        <v>0.645729384928454</v>
      </c>
      <c r="D1282" t="s">
        <v>1523</v>
      </c>
      <c r="E1282" t="s">
        <v>166</v>
      </c>
      <c r="F1282" t="s">
        <v>393</v>
      </c>
    </row>
    <row r="1283" spans="1:6" x14ac:dyDescent="0.35">
      <c r="A1283">
        <v>2000.3340000000001</v>
      </c>
      <c r="B1283" s="2">
        <v>5.4631716558957102</v>
      </c>
      <c r="C1283" s="2">
        <v>0.72623014696199795</v>
      </c>
      <c r="D1283" t="s">
        <v>1523</v>
      </c>
      <c r="E1283" t="s">
        <v>166</v>
      </c>
      <c r="F1283" t="s">
        <v>394</v>
      </c>
    </row>
    <row r="1284" spans="1:6" x14ac:dyDescent="0.35">
      <c r="A1284">
        <v>2000.3368</v>
      </c>
      <c r="B1284" s="2">
        <v>5.2028926966034197</v>
      </c>
      <c r="C1284" s="2">
        <v>0.97595809188409799</v>
      </c>
      <c r="D1284" t="s">
        <v>1523</v>
      </c>
      <c r="E1284" t="s">
        <v>166</v>
      </c>
      <c r="F1284" t="s">
        <v>395</v>
      </c>
    </row>
    <row r="1285" spans="1:6" x14ac:dyDescent="0.35">
      <c r="A1285">
        <v>2000.3395</v>
      </c>
      <c r="B1285" s="2">
        <v>5.26107054563081</v>
      </c>
      <c r="C1285" s="2">
        <v>0.59725114116406897</v>
      </c>
      <c r="D1285" t="s">
        <v>1523</v>
      </c>
      <c r="E1285" t="s">
        <v>166</v>
      </c>
      <c r="F1285" t="s">
        <v>396</v>
      </c>
    </row>
    <row r="1286" spans="1:6" x14ac:dyDescent="0.35">
      <c r="A1286">
        <v>2000.3423</v>
      </c>
      <c r="B1286" s="2">
        <v>5.2412677168412403</v>
      </c>
      <c r="C1286" s="2">
        <v>0.75222947663501205</v>
      </c>
      <c r="D1286" t="s">
        <v>1523</v>
      </c>
      <c r="E1286" t="s">
        <v>166</v>
      </c>
      <c r="F1286" t="s">
        <v>397</v>
      </c>
    </row>
    <row r="1287" spans="1:6" x14ac:dyDescent="0.35">
      <c r="A1287">
        <v>2000.345</v>
      </c>
      <c r="B1287" s="2">
        <v>5.1216431732229104</v>
      </c>
      <c r="C1287" s="2">
        <v>0.83744316225569304</v>
      </c>
      <c r="D1287" t="s">
        <v>1523</v>
      </c>
      <c r="E1287" t="s">
        <v>166</v>
      </c>
      <c r="F1287" t="s">
        <v>398</v>
      </c>
    </row>
    <row r="1288" spans="1:6" x14ac:dyDescent="0.35">
      <c r="A1288">
        <v>2000.3477</v>
      </c>
      <c r="B1288" s="2">
        <v>4.8182692272540901</v>
      </c>
      <c r="C1288" s="2">
        <v>0.77023604941696799</v>
      </c>
      <c r="D1288" t="s">
        <v>1523</v>
      </c>
      <c r="E1288" t="s">
        <v>166</v>
      </c>
      <c r="F1288" t="s">
        <v>399</v>
      </c>
    </row>
    <row r="1289" spans="1:6" x14ac:dyDescent="0.35">
      <c r="A1289">
        <v>2000.3505</v>
      </c>
      <c r="B1289" s="2">
        <v>6.2275524306530201</v>
      </c>
      <c r="C1289" s="2">
        <v>0.71366880117762399</v>
      </c>
      <c r="D1289" t="s">
        <v>1523</v>
      </c>
      <c r="E1289" t="s">
        <v>166</v>
      </c>
      <c r="F1289" t="s">
        <v>400</v>
      </c>
    </row>
    <row r="1290" spans="1:6" x14ac:dyDescent="0.35">
      <c r="A1290">
        <v>2000.3531</v>
      </c>
      <c r="B1290" s="2">
        <v>5.5386627449202797</v>
      </c>
      <c r="C1290" s="2">
        <v>0.68948780727784398</v>
      </c>
      <c r="D1290" t="s">
        <v>1523</v>
      </c>
      <c r="E1290" t="s">
        <v>166</v>
      </c>
      <c r="F1290" t="s">
        <v>401</v>
      </c>
    </row>
    <row r="1291" spans="1:6" x14ac:dyDescent="0.35">
      <c r="A1291">
        <v>2000.356</v>
      </c>
      <c r="B1291" s="2">
        <v>5.4761130240454197</v>
      </c>
      <c r="C1291" s="2">
        <v>0.88620882109847199</v>
      </c>
      <c r="D1291" t="s">
        <v>1523</v>
      </c>
      <c r="E1291" t="s">
        <v>166</v>
      </c>
      <c r="F1291" t="s">
        <v>402</v>
      </c>
    </row>
    <row r="1292" spans="1:6" x14ac:dyDescent="0.35">
      <c r="A1292">
        <v>2000.3723</v>
      </c>
      <c r="B1292" s="2">
        <v>5.4500730447761701</v>
      </c>
      <c r="C1292" s="2">
        <v>0.85101825928639396</v>
      </c>
      <c r="D1292" t="s">
        <v>1523</v>
      </c>
      <c r="E1292" t="s">
        <v>166</v>
      </c>
      <c r="F1292" t="s">
        <v>403</v>
      </c>
    </row>
    <row r="1293" spans="1:6" x14ac:dyDescent="0.35">
      <c r="A1293">
        <v>2000.3751</v>
      </c>
      <c r="B1293" s="2">
        <v>5.0645156328971401</v>
      </c>
      <c r="C1293" s="2">
        <v>0.76760428401661296</v>
      </c>
      <c r="D1293" t="s">
        <v>1523</v>
      </c>
      <c r="E1293" t="s">
        <v>166</v>
      </c>
      <c r="F1293" t="s">
        <v>404</v>
      </c>
    </row>
    <row r="1294" spans="1:6" x14ac:dyDescent="0.35">
      <c r="A1294">
        <v>2000.3778</v>
      </c>
      <c r="B1294" s="2">
        <v>5.6070995137080901</v>
      </c>
      <c r="C1294" s="2">
        <v>0.79161930374790801</v>
      </c>
      <c r="D1294" t="s">
        <v>1523</v>
      </c>
      <c r="E1294" t="s">
        <v>166</v>
      </c>
      <c r="F1294" t="s">
        <v>405</v>
      </c>
    </row>
    <row r="1295" spans="1:6" x14ac:dyDescent="0.35">
      <c r="A1295">
        <v>2000.3806</v>
      </c>
      <c r="B1295" s="2">
        <v>5.3827946711216699</v>
      </c>
      <c r="C1295" s="2">
        <v>0.76073483950947696</v>
      </c>
      <c r="D1295" t="s">
        <v>1523</v>
      </c>
      <c r="E1295" t="s">
        <v>166</v>
      </c>
      <c r="F1295" t="s">
        <v>406</v>
      </c>
    </row>
    <row r="1296" spans="1:6" x14ac:dyDescent="0.35">
      <c r="A1296">
        <v>2000.3833</v>
      </c>
      <c r="B1296" s="2">
        <v>5.3433099970920201</v>
      </c>
      <c r="C1296" s="2">
        <v>0.79659820081122501</v>
      </c>
      <c r="D1296" t="s">
        <v>1523</v>
      </c>
      <c r="E1296" t="s">
        <v>166</v>
      </c>
      <c r="F1296" t="s">
        <v>407</v>
      </c>
    </row>
    <row r="1297" spans="1:6" x14ac:dyDescent="0.35">
      <c r="A1297">
        <v>2000.386</v>
      </c>
      <c r="B1297" s="2">
        <v>5.1728596486474503</v>
      </c>
      <c r="C1297" s="2">
        <v>0.84000457282201801</v>
      </c>
      <c r="D1297" t="s">
        <v>1523</v>
      </c>
      <c r="E1297" t="s">
        <v>166</v>
      </c>
      <c r="F1297" t="s">
        <v>408</v>
      </c>
    </row>
    <row r="1298" spans="1:6" x14ac:dyDescent="0.35">
      <c r="A1298">
        <v>2000.3887999999999</v>
      </c>
      <c r="B1298" s="2">
        <v>6.5784885833796203</v>
      </c>
      <c r="C1298" s="2">
        <v>0.77024886932101899</v>
      </c>
      <c r="D1298" t="s">
        <v>1523</v>
      </c>
      <c r="E1298" t="s">
        <v>166</v>
      </c>
      <c r="F1298" t="s">
        <v>409</v>
      </c>
    </row>
    <row r="1299" spans="1:6" x14ac:dyDescent="0.35">
      <c r="A1299">
        <v>2000.3915</v>
      </c>
      <c r="B1299" s="2">
        <v>5.4567549535391802</v>
      </c>
      <c r="C1299" s="2">
        <v>0.72741196778960004</v>
      </c>
      <c r="D1299" t="s">
        <v>1523</v>
      </c>
      <c r="E1299" t="s">
        <v>166</v>
      </c>
      <c r="F1299" t="s">
        <v>410</v>
      </c>
    </row>
    <row r="1300" spans="1:6" x14ac:dyDescent="0.35">
      <c r="A1300">
        <v>2000.3942999999999</v>
      </c>
      <c r="B1300" s="2">
        <v>4.8804120719125601</v>
      </c>
      <c r="C1300" s="2">
        <v>0.98218343044229095</v>
      </c>
      <c r="D1300" t="s">
        <v>1523</v>
      </c>
      <c r="E1300" t="s">
        <v>166</v>
      </c>
      <c r="F1300" t="s">
        <v>411</v>
      </c>
    </row>
    <row r="1301" spans="1:6" x14ac:dyDescent="0.35">
      <c r="A1301">
        <v>2000.3969999999999</v>
      </c>
      <c r="B1301" s="2">
        <v>5.1004715701491596</v>
      </c>
      <c r="C1301" s="2">
        <v>1.14444098359723</v>
      </c>
      <c r="D1301" t="s">
        <v>1523</v>
      </c>
      <c r="E1301" t="s">
        <v>166</v>
      </c>
      <c r="F1301" t="s">
        <v>412</v>
      </c>
    </row>
    <row r="1302" spans="1:6" x14ac:dyDescent="0.35">
      <c r="A1302">
        <v>2000.3997999999999</v>
      </c>
      <c r="B1302" s="2">
        <v>5.1136428735198498</v>
      </c>
      <c r="C1302" s="2">
        <v>1.0541991150027901</v>
      </c>
      <c r="D1302" t="s">
        <v>1523</v>
      </c>
      <c r="E1302" t="s">
        <v>166</v>
      </c>
      <c r="F1302" t="s">
        <v>413</v>
      </c>
    </row>
    <row r="1303" spans="1:6" x14ac:dyDescent="0.35">
      <c r="A1303">
        <v>2000.4024999999999</v>
      </c>
      <c r="B1303" s="2">
        <v>4.2615254739714503</v>
      </c>
      <c r="C1303" s="2">
        <v>2.0061374806113799</v>
      </c>
      <c r="D1303" t="s">
        <v>1523</v>
      </c>
      <c r="E1303" t="s">
        <v>166</v>
      </c>
      <c r="F1303" t="s">
        <v>414</v>
      </c>
    </row>
    <row r="1304" spans="1:6" x14ac:dyDescent="0.35">
      <c r="A1304">
        <v>2000.4051999999999</v>
      </c>
      <c r="B1304" s="2">
        <v>4.7389568158869002</v>
      </c>
      <c r="C1304" s="2">
        <v>0.88048064764733402</v>
      </c>
      <c r="D1304" t="s">
        <v>1523</v>
      </c>
      <c r="E1304" t="s">
        <v>166</v>
      </c>
      <c r="F1304" t="s">
        <v>415</v>
      </c>
    </row>
    <row r="1305" spans="1:6" x14ac:dyDescent="0.35">
      <c r="A1305">
        <v>2000.4079999999999</v>
      </c>
      <c r="B1305" s="2">
        <v>5.6652145549250603</v>
      </c>
      <c r="C1305" s="2">
        <v>1.4030144101422599</v>
      </c>
      <c r="D1305" t="s">
        <v>1523</v>
      </c>
      <c r="E1305" t="s">
        <v>166</v>
      </c>
      <c r="F1305" t="s">
        <v>416</v>
      </c>
    </row>
    <row r="1306" spans="1:6" x14ac:dyDescent="0.35">
      <c r="A1306">
        <v>2000.4105999999999</v>
      </c>
      <c r="B1306" s="2">
        <v>5.6785150268115396</v>
      </c>
      <c r="C1306" s="2">
        <v>1.0733631924754901</v>
      </c>
      <c r="D1306" t="s">
        <v>1523</v>
      </c>
      <c r="E1306" t="s">
        <v>166</v>
      </c>
      <c r="F1306" t="s">
        <v>417</v>
      </c>
    </row>
    <row r="1307" spans="1:6" x14ac:dyDescent="0.35">
      <c r="A1307">
        <v>2000.4135000000001</v>
      </c>
      <c r="B1307" s="2">
        <v>5.6024035545605502</v>
      </c>
      <c r="C1307" s="2">
        <v>0.71466663998058799</v>
      </c>
      <c r="D1307" t="s">
        <v>1523</v>
      </c>
      <c r="E1307" t="s">
        <v>166</v>
      </c>
      <c r="F1307" t="s">
        <v>418</v>
      </c>
    </row>
    <row r="1308" spans="1:6" x14ac:dyDescent="0.35">
      <c r="A1308">
        <v>2000.4160999999999</v>
      </c>
      <c r="B1308" s="2">
        <v>5.7998120030122502</v>
      </c>
      <c r="C1308" s="2">
        <v>0.67780094410346503</v>
      </c>
      <c r="D1308" t="s">
        <v>1523</v>
      </c>
      <c r="E1308" t="s">
        <v>166</v>
      </c>
      <c r="F1308" t="s">
        <v>419</v>
      </c>
    </row>
    <row r="1309" spans="1:6" x14ac:dyDescent="0.35">
      <c r="A1309">
        <v>2000.4188999999999</v>
      </c>
      <c r="B1309" s="2">
        <v>5.2375724730907098</v>
      </c>
      <c r="C1309" s="2">
        <v>0.72289014329434698</v>
      </c>
      <c r="D1309" t="s">
        <v>1523</v>
      </c>
      <c r="E1309" t="s">
        <v>166</v>
      </c>
      <c r="F1309" t="s">
        <v>420</v>
      </c>
    </row>
    <row r="1310" spans="1:6" x14ac:dyDescent="0.35">
      <c r="A1310">
        <v>2000.4215999999999</v>
      </c>
      <c r="B1310" s="2">
        <v>5.6247460083518899</v>
      </c>
      <c r="C1310" s="2">
        <v>0.66768434022307899</v>
      </c>
      <c r="D1310" t="s">
        <v>1523</v>
      </c>
      <c r="E1310" t="s">
        <v>166</v>
      </c>
      <c r="F1310" t="s">
        <v>421</v>
      </c>
    </row>
    <row r="1311" spans="1:6" x14ac:dyDescent="0.35">
      <c r="A1311">
        <v>2000.4242999999999</v>
      </c>
      <c r="B1311" s="2">
        <v>5.8057911787774898</v>
      </c>
      <c r="C1311" s="2">
        <v>0.75705334459489304</v>
      </c>
      <c r="D1311" t="s">
        <v>1523</v>
      </c>
      <c r="E1311" t="s">
        <v>166</v>
      </c>
      <c r="F1311" t="s">
        <v>422</v>
      </c>
    </row>
    <row r="1312" spans="1:6" x14ac:dyDescent="0.35">
      <c r="A1312">
        <v>2000.4271000000001</v>
      </c>
      <c r="B1312" s="2">
        <v>5.2798812152491497</v>
      </c>
      <c r="C1312" s="2">
        <v>0.89492528437819296</v>
      </c>
      <c r="D1312" t="s">
        <v>1523</v>
      </c>
      <c r="E1312" t="s">
        <v>166</v>
      </c>
      <c r="F1312" t="s">
        <v>423</v>
      </c>
    </row>
    <row r="1313" spans="1:6" x14ac:dyDescent="0.35">
      <c r="A1313">
        <v>2000.4297999999999</v>
      </c>
      <c r="B1313" s="2">
        <v>5.8428590638340197</v>
      </c>
      <c r="C1313" s="2">
        <v>0.71061510000609995</v>
      </c>
      <c r="D1313" t="s">
        <v>1523</v>
      </c>
      <c r="E1313" t="s">
        <v>166</v>
      </c>
      <c r="F1313" t="s">
        <v>424</v>
      </c>
    </row>
    <row r="1314" spans="1:6" x14ac:dyDescent="0.35">
      <c r="A1314">
        <v>2000.4326000000001</v>
      </c>
      <c r="B1314" s="2">
        <v>5.3479550180258499</v>
      </c>
      <c r="C1314" s="2">
        <v>0.75094017153878601</v>
      </c>
      <c r="D1314" t="s">
        <v>1523</v>
      </c>
      <c r="E1314" t="s">
        <v>166</v>
      </c>
      <c r="F1314" t="s">
        <v>425</v>
      </c>
    </row>
    <row r="1315" spans="1:6" x14ac:dyDescent="0.35">
      <c r="A1315">
        <v>2000.4353000000001</v>
      </c>
      <c r="B1315" s="2">
        <v>4.4897552190300098</v>
      </c>
      <c r="C1315" s="2">
        <v>0.94672057381641705</v>
      </c>
      <c r="D1315" t="s">
        <v>1523</v>
      </c>
      <c r="E1315" t="s">
        <v>166</v>
      </c>
      <c r="F1315" t="s">
        <v>426</v>
      </c>
    </row>
    <row r="1316" spans="1:6" x14ac:dyDescent="0.35">
      <c r="A1316">
        <v>2000.4381000000001</v>
      </c>
      <c r="B1316" s="2">
        <v>5.8573733425366203</v>
      </c>
      <c r="C1316" s="2">
        <v>0.71297938569930297</v>
      </c>
      <c r="D1316" t="s">
        <v>1523</v>
      </c>
      <c r="E1316" t="s">
        <v>166</v>
      </c>
      <c r="F1316" t="s">
        <v>427</v>
      </c>
    </row>
    <row r="1317" spans="1:6" x14ac:dyDescent="0.35">
      <c r="A1317">
        <v>2000.4408000000001</v>
      </c>
      <c r="B1317" s="2">
        <v>6.7469777770393797</v>
      </c>
      <c r="C1317" s="2">
        <v>0.97892602015594699</v>
      </c>
      <c r="D1317" t="s">
        <v>1523</v>
      </c>
      <c r="E1317" t="s">
        <v>166</v>
      </c>
      <c r="F1317" t="s">
        <v>428</v>
      </c>
    </row>
    <row r="1318" spans="1:6" x14ac:dyDescent="0.35">
      <c r="A1318">
        <v>2000.4435000000001</v>
      </c>
      <c r="B1318" s="2">
        <v>4.9901519705241704</v>
      </c>
      <c r="C1318" s="2">
        <v>0.72955551845147104</v>
      </c>
      <c r="D1318" t="s">
        <v>1523</v>
      </c>
      <c r="E1318" t="s">
        <v>166</v>
      </c>
      <c r="F1318" t="s">
        <v>429</v>
      </c>
    </row>
    <row r="1319" spans="1:6" x14ac:dyDescent="0.35">
      <c r="A1319">
        <v>2000.4463000000001</v>
      </c>
      <c r="B1319" s="2">
        <v>5.3494407870901002</v>
      </c>
      <c r="C1319" s="2">
        <v>0.65963950175458896</v>
      </c>
      <c r="D1319" t="s">
        <v>1523</v>
      </c>
      <c r="E1319" t="s">
        <v>166</v>
      </c>
      <c r="F1319" t="s">
        <v>430</v>
      </c>
    </row>
    <row r="1320" spans="1:6" x14ac:dyDescent="0.35">
      <c r="A1320">
        <v>2000.4490000000001</v>
      </c>
      <c r="B1320" s="2">
        <v>5.37906564268118</v>
      </c>
      <c r="C1320" s="2">
        <v>0.65713702954530795</v>
      </c>
      <c r="D1320" t="s">
        <v>1523</v>
      </c>
      <c r="E1320" t="s">
        <v>166</v>
      </c>
      <c r="F1320" t="s">
        <v>431</v>
      </c>
    </row>
    <row r="1321" spans="1:6" x14ac:dyDescent="0.35">
      <c r="A1321">
        <v>2000.4518</v>
      </c>
      <c r="B1321" s="2">
        <v>5.4488268880970097</v>
      </c>
      <c r="C1321" s="2">
        <v>0.77634054850587297</v>
      </c>
      <c r="D1321" t="s">
        <v>1523</v>
      </c>
      <c r="E1321" t="s">
        <v>166</v>
      </c>
      <c r="F1321" t="s">
        <v>432</v>
      </c>
    </row>
    <row r="1322" spans="1:6" x14ac:dyDescent="0.35">
      <c r="A1322">
        <v>2000.4545000000001</v>
      </c>
      <c r="B1322" s="2">
        <v>5.7394585724384299</v>
      </c>
      <c r="C1322" s="2">
        <v>0.83816501433475799</v>
      </c>
      <c r="D1322" t="s">
        <v>1523</v>
      </c>
      <c r="E1322" t="s">
        <v>166</v>
      </c>
      <c r="F1322" t="s">
        <v>433</v>
      </c>
    </row>
    <row r="1323" spans="1:6" x14ac:dyDescent="0.35">
      <c r="A1323">
        <v>2000.4573</v>
      </c>
      <c r="B1323" s="2">
        <v>5.0317653076309199</v>
      </c>
      <c r="C1323" s="2">
        <v>0.71371076420145396</v>
      </c>
      <c r="D1323" t="s">
        <v>1523</v>
      </c>
      <c r="E1323" t="s">
        <v>166</v>
      </c>
      <c r="F1323" t="s">
        <v>434</v>
      </c>
    </row>
    <row r="1324" spans="1:6" x14ac:dyDescent="0.35">
      <c r="A1324">
        <v>2000.46</v>
      </c>
      <c r="B1324" s="2">
        <v>4.6309295396165302</v>
      </c>
      <c r="C1324" s="2">
        <v>0.75239862619797504</v>
      </c>
      <c r="D1324" t="s">
        <v>1523</v>
      </c>
      <c r="E1324" t="s">
        <v>166</v>
      </c>
      <c r="F1324" t="s">
        <v>435</v>
      </c>
    </row>
    <row r="1325" spans="1:6" x14ac:dyDescent="0.35">
      <c r="A1325">
        <v>2000.4626000000001</v>
      </c>
      <c r="B1325" s="2">
        <v>4.8732151084874404</v>
      </c>
      <c r="C1325" s="2">
        <v>0.71100605986987098</v>
      </c>
      <c r="D1325" t="s">
        <v>1523</v>
      </c>
      <c r="E1325" t="s">
        <v>166</v>
      </c>
      <c r="F1325" t="s">
        <v>436</v>
      </c>
    </row>
    <row r="1326" spans="1:6" x14ac:dyDescent="0.35">
      <c r="A1326">
        <v>2000.4655</v>
      </c>
      <c r="B1326" s="2">
        <v>4.81102565148369</v>
      </c>
      <c r="C1326" s="2">
        <v>0.82845441151219701</v>
      </c>
      <c r="D1326" t="s">
        <v>1523</v>
      </c>
      <c r="E1326" t="s">
        <v>166</v>
      </c>
      <c r="F1326" t="s">
        <v>437</v>
      </c>
    </row>
    <row r="1327" spans="1:6" x14ac:dyDescent="0.35">
      <c r="A1327">
        <v>2000.4681</v>
      </c>
      <c r="B1327" s="2">
        <v>5.1171000455349098</v>
      </c>
      <c r="C1327" s="2">
        <v>0.69270295155620598</v>
      </c>
      <c r="D1327" t="s">
        <v>1523</v>
      </c>
      <c r="E1327" t="s">
        <v>166</v>
      </c>
      <c r="F1327" t="s">
        <v>438</v>
      </c>
    </row>
    <row r="1328" spans="1:6" x14ac:dyDescent="0.35">
      <c r="A1328">
        <v>2000.4709</v>
      </c>
      <c r="B1328" s="2">
        <v>4.3358981370606102</v>
      </c>
      <c r="C1328" s="2">
        <v>0.95532509683544897</v>
      </c>
      <c r="D1328" t="s">
        <v>1523</v>
      </c>
      <c r="E1328" t="s">
        <v>166</v>
      </c>
      <c r="F1328" t="s">
        <v>439</v>
      </c>
    </row>
    <row r="1329" spans="1:6" x14ac:dyDescent="0.35">
      <c r="A1329">
        <v>2000.4736</v>
      </c>
      <c r="B1329" s="2">
        <v>5.5766014105301398</v>
      </c>
      <c r="C1329" s="2">
        <v>1.3031862100774501</v>
      </c>
      <c r="D1329" t="s">
        <v>1523</v>
      </c>
      <c r="E1329" t="s">
        <v>166</v>
      </c>
      <c r="F1329" t="s">
        <v>440</v>
      </c>
    </row>
    <row r="1330" spans="1:6" x14ac:dyDescent="0.35">
      <c r="A1330">
        <v>2000.4764</v>
      </c>
      <c r="B1330" s="2">
        <v>3.3850246931291998</v>
      </c>
      <c r="C1330" s="2">
        <v>1.00127417423492</v>
      </c>
      <c r="D1330" t="s">
        <v>1523</v>
      </c>
      <c r="E1330" t="s">
        <v>166</v>
      </c>
      <c r="F1330" t="s">
        <v>441</v>
      </c>
    </row>
    <row r="1331" spans="1:6" x14ac:dyDescent="0.35">
      <c r="A1331">
        <v>2000.4791</v>
      </c>
      <c r="B1331" s="2">
        <v>4.7432532819791398</v>
      </c>
      <c r="C1331" s="2">
        <v>0.78241978272085</v>
      </c>
      <c r="D1331" t="s">
        <v>1523</v>
      </c>
      <c r="E1331" t="s">
        <v>166</v>
      </c>
      <c r="F1331" t="s">
        <v>442</v>
      </c>
    </row>
    <row r="1332" spans="1:6" x14ac:dyDescent="0.35">
      <c r="A1332">
        <v>2000.4818</v>
      </c>
      <c r="B1332" s="2">
        <v>4.4640512342655301</v>
      </c>
      <c r="C1332" s="2">
        <v>0.64572639149894295</v>
      </c>
      <c r="D1332" t="s">
        <v>1523</v>
      </c>
      <c r="E1332" t="s">
        <v>166</v>
      </c>
      <c r="F1332" t="s">
        <v>443</v>
      </c>
    </row>
    <row r="1333" spans="1:6" x14ac:dyDescent="0.35">
      <c r="A1333">
        <v>2000.4846</v>
      </c>
      <c r="B1333" s="2">
        <v>3.9586143791292199</v>
      </c>
      <c r="C1333" s="2">
        <v>0.873121158157383</v>
      </c>
      <c r="D1333" t="s">
        <v>1523</v>
      </c>
      <c r="E1333" t="s">
        <v>166</v>
      </c>
      <c r="F1333" t="s">
        <v>444</v>
      </c>
    </row>
    <row r="1334" spans="1:6" x14ac:dyDescent="0.35">
      <c r="A1334">
        <v>2000.4873</v>
      </c>
      <c r="B1334" s="2">
        <v>4.6290093457514701</v>
      </c>
      <c r="C1334" s="2">
        <v>0.75160541507470302</v>
      </c>
      <c r="D1334" t="s">
        <v>1523</v>
      </c>
      <c r="E1334" t="s">
        <v>166</v>
      </c>
      <c r="F1334" t="s">
        <v>445</v>
      </c>
    </row>
    <row r="1335" spans="1:6" x14ac:dyDescent="0.35">
      <c r="A1335">
        <v>2000.4901</v>
      </c>
      <c r="B1335" s="2">
        <v>5.4201421275364901</v>
      </c>
      <c r="C1335" s="2">
        <v>0.71187823962971197</v>
      </c>
      <c r="D1335" t="s">
        <v>1523</v>
      </c>
      <c r="E1335" t="s">
        <v>166</v>
      </c>
      <c r="F1335" t="s">
        <v>446</v>
      </c>
    </row>
    <row r="1336" spans="1:6" x14ac:dyDescent="0.35">
      <c r="A1336">
        <v>2000.4928</v>
      </c>
      <c r="B1336" s="2">
        <v>3.95692771265217</v>
      </c>
      <c r="C1336" s="2">
        <v>0.85163531486241095</v>
      </c>
      <c r="D1336" t="s">
        <v>1523</v>
      </c>
      <c r="E1336" t="s">
        <v>166</v>
      </c>
      <c r="F1336" t="s">
        <v>447</v>
      </c>
    </row>
    <row r="1337" spans="1:6" x14ac:dyDescent="0.35">
      <c r="A1337">
        <v>2000.4956</v>
      </c>
      <c r="B1337" s="2">
        <v>4.6981381383508198</v>
      </c>
      <c r="C1337" s="2">
        <v>0.74978665949429502</v>
      </c>
      <c r="D1337" t="s">
        <v>1523</v>
      </c>
      <c r="E1337" t="s">
        <v>166</v>
      </c>
      <c r="F1337" t="s">
        <v>448</v>
      </c>
    </row>
    <row r="1338" spans="1:6" x14ac:dyDescent="0.35">
      <c r="A1338">
        <v>2000.4983</v>
      </c>
      <c r="B1338" s="2">
        <v>4.55065493210705</v>
      </c>
      <c r="C1338" s="2">
        <v>0.656342581169296</v>
      </c>
      <c r="D1338" t="s">
        <v>1523</v>
      </c>
      <c r="E1338" t="s">
        <v>166</v>
      </c>
      <c r="F1338" t="s">
        <v>449</v>
      </c>
    </row>
    <row r="1339" spans="1:6" x14ac:dyDescent="0.35">
      <c r="A1339">
        <v>2000.501</v>
      </c>
      <c r="B1339" s="2">
        <v>4.8901951498827696</v>
      </c>
      <c r="C1339" s="2">
        <v>0.70281794647960105</v>
      </c>
      <c r="D1339" t="s">
        <v>1523</v>
      </c>
      <c r="E1339" t="s">
        <v>166</v>
      </c>
      <c r="F1339" t="s">
        <v>450</v>
      </c>
    </row>
    <row r="1340" spans="1:6" x14ac:dyDescent="0.35">
      <c r="A1340">
        <v>2000.5038</v>
      </c>
      <c r="B1340" s="2">
        <v>4.2182039213210398</v>
      </c>
      <c r="C1340" s="2">
        <v>0.697680636383603</v>
      </c>
      <c r="D1340" t="s">
        <v>1523</v>
      </c>
      <c r="E1340" t="s">
        <v>166</v>
      </c>
      <c r="F1340" t="s">
        <v>451</v>
      </c>
    </row>
    <row r="1341" spans="1:6" x14ac:dyDescent="0.35">
      <c r="A1341">
        <v>2000.5065</v>
      </c>
      <c r="B1341" s="2">
        <v>3.2511787927213498</v>
      </c>
      <c r="C1341" s="2">
        <v>1.1187611735737899</v>
      </c>
      <c r="D1341" t="s">
        <v>1523</v>
      </c>
      <c r="E1341" t="s">
        <v>166</v>
      </c>
      <c r="F1341" t="s">
        <v>452</v>
      </c>
    </row>
    <row r="1342" spans="1:6" x14ac:dyDescent="0.35">
      <c r="A1342">
        <v>2000.5092999999999</v>
      </c>
      <c r="B1342" s="2">
        <v>4.3836860768443104</v>
      </c>
      <c r="C1342" s="2">
        <v>1.0371174224953199</v>
      </c>
      <c r="D1342" t="s">
        <v>1523</v>
      </c>
      <c r="E1342" t="s">
        <v>166</v>
      </c>
      <c r="F1342" t="s">
        <v>453</v>
      </c>
    </row>
    <row r="1343" spans="1:6" x14ac:dyDescent="0.35">
      <c r="A1343">
        <v>2000.5119999999999</v>
      </c>
      <c r="B1343" s="2">
        <v>5.10111010540931</v>
      </c>
      <c r="C1343" s="2">
        <v>0.65592501169420503</v>
      </c>
      <c r="D1343" t="s">
        <v>1523</v>
      </c>
      <c r="E1343" t="s">
        <v>166</v>
      </c>
      <c r="F1343" t="s">
        <v>454</v>
      </c>
    </row>
    <row r="1344" spans="1:6" x14ac:dyDescent="0.35">
      <c r="A1344">
        <v>2000.5147999999999</v>
      </c>
      <c r="B1344" s="2">
        <v>4.1818386985757598</v>
      </c>
      <c r="C1344" s="2">
        <v>0.70056420087777405</v>
      </c>
      <c r="D1344" t="s">
        <v>1523</v>
      </c>
      <c r="E1344" t="s">
        <v>166</v>
      </c>
      <c r="F1344" t="s">
        <v>455</v>
      </c>
    </row>
    <row r="1345" spans="1:6" x14ac:dyDescent="0.35">
      <c r="A1345">
        <v>2000.5174999999999</v>
      </c>
      <c r="B1345" s="2">
        <v>4.49540196876187</v>
      </c>
      <c r="C1345" s="2">
        <v>0.66808753405904897</v>
      </c>
      <c r="D1345" t="s">
        <v>1523</v>
      </c>
      <c r="E1345" t="s">
        <v>166</v>
      </c>
      <c r="F1345" t="s">
        <v>456</v>
      </c>
    </row>
    <row r="1346" spans="1:6" x14ac:dyDescent="0.35">
      <c r="A1346">
        <v>2000.5201</v>
      </c>
      <c r="B1346" s="2">
        <v>4.3095836970586099</v>
      </c>
      <c r="C1346" s="2">
        <v>0.71563173536979996</v>
      </c>
      <c r="D1346" t="s">
        <v>1523</v>
      </c>
      <c r="E1346" t="s">
        <v>166</v>
      </c>
      <c r="F1346" t="s">
        <v>457</v>
      </c>
    </row>
    <row r="1347" spans="1:6" x14ac:dyDescent="0.35">
      <c r="A1347">
        <v>2000.5228999999999</v>
      </c>
      <c r="B1347" s="2">
        <v>4.6284006558420101</v>
      </c>
      <c r="C1347" s="2">
        <v>0.66061984084999503</v>
      </c>
      <c r="D1347" t="s">
        <v>1523</v>
      </c>
      <c r="E1347" t="s">
        <v>166</v>
      </c>
      <c r="F1347" t="s">
        <v>458</v>
      </c>
    </row>
    <row r="1348" spans="1:6" x14ac:dyDescent="0.35">
      <c r="A1348">
        <v>2000.5255999999999</v>
      </c>
      <c r="B1348" s="2">
        <v>3.09093417506823</v>
      </c>
      <c r="C1348" s="2">
        <v>1.1933382287888199</v>
      </c>
      <c r="D1348" t="s">
        <v>1523</v>
      </c>
      <c r="E1348" t="s">
        <v>166</v>
      </c>
      <c r="F1348" t="s">
        <v>459</v>
      </c>
    </row>
    <row r="1349" spans="1:6" x14ac:dyDescent="0.35">
      <c r="A1349">
        <v>2000.5283999999999</v>
      </c>
      <c r="B1349" s="2">
        <v>4.2100670417836596</v>
      </c>
      <c r="C1349" s="2">
        <v>0.471084501402945</v>
      </c>
      <c r="D1349" t="s">
        <v>1523</v>
      </c>
      <c r="E1349" t="s">
        <v>166</v>
      </c>
      <c r="F1349" t="s">
        <v>460</v>
      </c>
    </row>
    <row r="1350" spans="1:6" x14ac:dyDescent="0.35">
      <c r="A1350">
        <v>2000.5310999999999</v>
      </c>
      <c r="B1350" s="2">
        <v>3.9331933414673501</v>
      </c>
      <c r="C1350" s="2">
        <v>0.48716049592355298</v>
      </c>
      <c r="D1350" t="s">
        <v>1523</v>
      </c>
      <c r="E1350" t="s">
        <v>166</v>
      </c>
      <c r="F1350" t="s">
        <v>461</v>
      </c>
    </row>
    <row r="1351" spans="1:6" x14ac:dyDescent="0.35">
      <c r="A1351">
        <v>2000.5338999999999</v>
      </c>
      <c r="B1351" s="2">
        <v>3.5770958749333399</v>
      </c>
      <c r="C1351" s="2">
        <v>0.69776374261603202</v>
      </c>
      <c r="D1351" t="s">
        <v>1523</v>
      </c>
      <c r="E1351" t="s">
        <v>166</v>
      </c>
      <c r="F1351" t="s">
        <v>462</v>
      </c>
    </row>
    <row r="1352" spans="1:6" x14ac:dyDescent="0.35">
      <c r="A1352">
        <v>2000.5365999999999</v>
      </c>
      <c r="B1352" s="2">
        <v>3.9541363866953199</v>
      </c>
      <c r="C1352" s="2">
        <v>0.70470311083376402</v>
      </c>
      <c r="D1352" t="s">
        <v>1523</v>
      </c>
      <c r="E1352" t="s">
        <v>166</v>
      </c>
      <c r="F1352" t="s">
        <v>463</v>
      </c>
    </row>
    <row r="1353" spans="1:6" x14ac:dyDescent="0.35">
      <c r="A1353">
        <v>2000.5392999999999</v>
      </c>
      <c r="B1353" s="2">
        <v>3.7055808020491798</v>
      </c>
      <c r="C1353" s="2">
        <v>0.51072849561591205</v>
      </c>
      <c r="D1353" t="s">
        <v>1523</v>
      </c>
      <c r="E1353" t="s">
        <v>166</v>
      </c>
      <c r="F1353" t="s">
        <v>464</v>
      </c>
    </row>
    <row r="1354" spans="1:6" x14ac:dyDescent="0.35">
      <c r="A1354">
        <v>2000.5420999999999</v>
      </c>
      <c r="B1354" s="2">
        <v>4.1275469567109004</v>
      </c>
      <c r="C1354" s="2">
        <v>0.469812016308851</v>
      </c>
      <c r="D1354" t="s">
        <v>1523</v>
      </c>
      <c r="E1354" t="s">
        <v>166</v>
      </c>
      <c r="F1354" t="s">
        <v>465</v>
      </c>
    </row>
    <row r="1355" spans="1:6" x14ac:dyDescent="0.35">
      <c r="A1355">
        <v>2000.5447999999999</v>
      </c>
      <c r="B1355" s="2">
        <v>4.0639525939933003</v>
      </c>
      <c r="C1355" s="2">
        <v>0.48928629899050102</v>
      </c>
      <c r="D1355" t="s">
        <v>1523</v>
      </c>
      <c r="E1355" t="s">
        <v>166</v>
      </c>
      <c r="F1355" t="s">
        <v>466</v>
      </c>
    </row>
    <row r="1356" spans="1:6" x14ac:dyDescent="0.35">
      <c r="A1356">
        <v>2000.5476000000001</v>
      </c>
      <c r="B1356" s="2">
        <v>3.9859834233590701</v>
      </c>
      <c r="C1356" s="2">
        <v>0.48009800916506701</v>
      </c>
      <c r="D1356" t="s">
        <v>1523</v>
      </c>
      <c r="E1356" t="s">
        <v>166</v>
      </c>
      <c r="F1356" t="s">
        <v>467</v>
      </c>
    </row>
    <row r="1357" spans="1:6" x14ac:dyDescent="0.35">
      <c r="A1357">
        <v>2000.5503000000001</v>
      </c>
      <c r="B1357" s="2">
        <v>4.18041849198561</v>
      </c>
      <c r="C1357" s="2">
        <v>0.74711720770719303</v>
      </c>
      <c r="D1357" t="s">
        <v>1523</v>
      </c>
      <c r="E1357" t="s">
        <v>166</v>
      </c>
      <c r="F1357" t="s">
        <v>468</v>
      </c>
    </row>
    <row r="1358" spans="1:6" x14ac:dyDescent="0.35">
      <c r="A1358">
        <v>2000.5531000000001</v>
      </c>
      <c r="B1358" s="2">
        <v>3.4709142458226898</v>
      </c>
      <c r="C1358" s="2">
        <v>0.47856541587125401</v>
      </c>
      <c r="D1358" t="s">
        <v>1523</v>
      </c>
      <c r="E1358" t="s">
        <v>166</v>
      </c>
      <c r="F1358" t="s">
        <v>469</v>
      </c>
    </row>
    <row r="1359" spans="1:6" x14ac:dyDescent="0.35">
      <c r="A1359">
        <v>2000.5558000000001</v>
      </c>
      <c r="B1359" s="2">
        <v>4.1935868383453503</v>
      </c>
      <c r="C1359" s="2">
        <v>0.55920168289659</v>
      </c>
      <c r="D1359" t="s">
        <v>1523</v>
      </c>
      <c r="E1359" t="s">
        <v>166</v>
      </c>
      <c r="F1359" t="s">
        <v>470</v>
      </c>
    </row>
    <row r="1360" spans="1:6" x14ac:dyDescent="0.35">
      <c r="A1360">
        <v>2000.5585000000001</v>
      </c>
      <c r="B1360" s="2">
        <v>4.7736118760399604</v>
      </c>
      <c r="C1360" s="2">
        <v>0.54001733849640299</v>
      </c>
      <c r="D1360" t="s">
        <v>1523</v>
      </c>
      <c r="E1360" t="s">
        <v>166</v>
      </c>
      <c r="F1360" t="s">
        <v>471</v>
      </c>
    </row>
    <row r="1361" spans="1:6" x14ac:dyDescent="0.35">
      <c r="A1361">
        <v>2000.5613000000001</v>
      </c>
      <c r="B1361" s="2">
        <v>3.5562650971200598</v>
      </c>
      <c r="C1361" s="2">
        <v>0.51261367622101905</v>
      </c>
      <c r="D1361" t="s">
        <v>1523</v>
      </c>
      <c r="E1361" t="s">
        <v>166</v>
      </c>
      <c r="F1361" t="s">
        <v>472</v>
      </c>
    </row>
    <row r="1362" spans="1:6" x14ac:dyDescent="0.35">
      <c r="A1362">
        <v>2000.5640000000001</v>
      </c>
      <c r="B1362" s="2">
        <v>3.7342497150607601</v>
      </c>
      <c r="C1362" s="2">
        <v>0.49564673670089199</v>
      </c>
      <c r="D1362" t="s">
        <v>1523</v>
      </c>
      <c r="E1362" t="s">
        <v>166</v>
      </c>
      <c r="F1362" t="s">
        <v>473</v>
      </c>
    </row>
    <row r="1363" spans="1:6" x14ac:dyDescent="0.35">
      <c r="A1363">
        <v>2000.5668000000001</v>
      </c>
      <c r="B1363" s="2">
        <v>3.6870418453057101</v>
      </c>
      <c r="C1363" s="2">
        <v>0.57704160994933396</v>
      </c>
      <c r="D1363" t="s">
        <v>1523</v>
      </c>
      <c r="E1363" t="s">
        <v>166</v>
      </c>
      <c r="F1363" t="s">
        <v>474</v>
      </c>
    </row>
    <row r="1364" spans="1:6" x14ac:dyDescent="0.35">
      <c r="A1364">
        <v>2000.5695000000001</v>
      </c>
      <c r="B1364" s="2">
        <v>4.09979818809098</v>
      </c>
      <c r="C1364" s="2">
        <v>0.50145167716122596</v>
      </c>
      <c r="D1364" t="s">
        <v>1523</v>
      </c>
      <c r="E1364" t="s">
        <v>166</v>
      </c>
      <c r="F1364" t="s">
        <v>475</v>
      </c>
    </row>
    <row r="1365" spans="1:6" x14ac:dyDescent="0.35">
      <c r="A1365">
        <v>2000.5723</v>
      </c>
      <c r="B1365" s="2">
        <v>4.0176412865977804</v>
      </c>
      <c r="C1365" s="2">
        <v>0.75399308967735701</v>
      </c>
      <c r="D1365" t="s">
        <v>1523</v>
      </c>
      <c r="E1365" t="s">
        <v>166</v>
      </c>
      <c r="F1365" t="s">
        <v>476</v>
      </c>
    </row>
    <row r="1366" spans="1:6" x14ac:dyDescent="0.35">
      <c r="A1366">
        <v>2000.575</v>
      </c>
      <c r="B1366" s="2">
        <v>3.8622128480668998</v>
      </c>
      <c r="C1366" s="2">
        <v>0.54681255989477295</v>
      </c>
      <c r="D1366" t="s">
        <v>1523</v>
      </c>
      <c r="E1366" t="s">
        <v>166</v>
      </c>
      <c r="F1366" t="s">
        <v>477</v>
      </c>
    </row>
    <row r="1367" spans="1:6" x14ac:dyDescent="0.35">
      <c r="A1367">
        <v>2000.5776000000001</v>
      </c>
      <c r="B1367" s="2">
        <v>3.9861764942433</v>
      </c>
      <c r="C1367" s="2">
        <v>0.48529260383775402</v>
      </c>
      <c r="D1367" t="s">
        <v>1523</v>
      </c>
      <c r="E1367" t="s">
        <v>166</v>
      </c>
      <c r="F1367" t="s">
        <v>478</v>
      </c>
    </row>
    <row r="1368" spans="1:6" x14ac:dyDescent="0.35">
      <c r="A1368">
        <v>2000.5804000000001</v>
      </c>
      <c r="B1368" s="2">
        <v>4.31907488017319</v>
      </c>
      <c r="C1368" s="2">
        <v>0.57093624722568503</v>
      </c>
      <c r="D1368" t="s">
        <v>1523</v>
      </c>
      <c r="E1368" t="s">
        <v>166</v>
      </c>
      <c r="F1368" t="s">
        <v>479</v>
      </c>
    </row>
    <row r="1369" spans="1:6" x14ac:dyDescent="0.35">
      <c r="A1369">
        <v>2000.5831000000001</v>
      </c>
      <c r="B1369" s="2">
        <v>3.6837980587605101</v>
      </c>
      <c r="C1369" s="2">
        <v>0.51012937509627498</v>
      </c>
      <c r="D1369" t="s">
        <v>1523</v>
      </c>
      <c r="E1369" t="s">
        <v>166</v>
      </c>
      <c r="F1369" t="s">
        <v>480</v>
      </c>
    </row>
    <row r="1370" spans="1:6" x14ac:dyDescent="0.35">
      <c r="A1370">
        <v>2000.5859</v>
      </c>
      <c r="B1370" s="2">
        <v>3.7550817676172801</v>
      </c>
      <c r="C1370" s="2">
        <v>0.51375497457043495</v>
      </c>
      <c r="D1370" t="s">
        <v>1523</v>
      </c>
      <c r="E1370" t="s">
        <v>166</v>
      </c>
      <c r="F1370" t="s">
        <v>481</v>
      </c>
    </row>
    <row r="1371" spans="1:6" x14ac:dyDescent="0.35">
      <c r="A1371">
        <v>2000.5886</v>
      </c>
      <c r="B1371" s="2">
        <v>3.8957657767031999</v>
      </c>
      <c r="C1371" s="2">
        <v>0.43473855668427203</v>
      </c>
      <c r="D1371" t="s">
        <v>1523</v>
      </c>
      <c r="E1371" t="s">
        <v>166</v>
      </c>
      <c r="F1371" t="s">
        <v>482</v>
      </c>
    </row>
    <row r="1372" spans="1:6" x14ac:dyDescent="0.35">
      <c r="A1372">
        <v>2000.5914</v>
      </c>
      <c r="B1372" s="2">
        <v>2.7035662796726099</v>
      </c>
      <c r="C1372" s="2">
        <v>0.58794705354959897</v>
      </c>
      <c r="D1372" t="s">
        <v>1523</v>
      </c>
      <c r="E1372" t="s">
        <v>166</v>
      </c>
      <c r="F1372" t="s">
        <v>483</v>
      </c>
    </row>
    <row r="1373" spans="1:6" x14ac:dyDescent="0.35">
      <c r="A1373">
        <v>2000.5941</v>
      </c>
      <c r="B1373" s="2">
        <v>3.8944212110907301</v>
      </c>
      <c r="C1373" s="2">
        <v>0.47715191314671401</v>
      </c>
      <c r="D1373" t="s">
        <v>1523</v>
      </c>
      <c r="E1373" t="s">
        <v>166</v>
      </c>
      <c r="F1373" t="s">
        <v>484</v>
      </c>
    </row>
    <row r="1374" spans="1:6" x14ac:dyDescent="0.35">
      <c r="A1374">
        <v>2000.5968</v>
      </c>
      <c r="B1374" s="2">
        <v>3.75953611460635</v>
      </c>
      <c r="C1374" s="2">
        <v>0.53001223425468202</v>
      </c>
      <c r="D1374" t="s">
        <v>1523</v>
      </c>
      <c r="E1374" t="s">
        <v>166</v>
      </c>
      <c r="F1374" t="s">
        <v>485</v>
      </c>
    </row>
    <row r="1375" spans="1:6" x14ac:dyDescent="0.35">
      <c r="A1375">
        <v>2000.5996</v>
      </c>
      <c r="B1375" s="2">
        <v>3.6268610474160798</v>
      </c>
      <c r="C1375" s="2">
        <v>0.44139382564834501</v>
      </c>
      <c r="D1375" t="s">
        <v>1523</v>
      </c>
      <c r="E1375" t="s">
        <v>166</v>
      </c>
      <c r="F1375" t="s">
        <v>486</v>
      </c>
    </row>
    <row r="1376" spans="1:6" x14ac:dyDescent="0.35">
      <c r="A1376">
        <v>2000.6023</v>
      </c>
      <c r="B1376" s="2">
        <v>3.24348561224447</v>
      </c>
      <c r="C1376" s="2">
        <v>0.44488012260485399</v>
      </c>
      <c r="D1376" t="s">
        <v>1523</v>
      </c>
      <c r="E1376" t="s">
        <v>166</v>
      </c>
      <c r="F1376" t="s">
        <v>487</v>
      </c>
    </row>
    <row r="1377" spans="1:6" x14ac:dyDescent="0.35">
      <c r="A1377">
        <v>2000.6051</v>
      </c>
      <c r="B1377" s="2">
        <v>3.5006967437304599</v>
      </c>
      <c r="C1377" s="2">
        <v>0.46656718644734702</v>
      </c>
      <c r="D1377" t="s">
        <v>1523</v>
      </c>
      <c r="E1377" t="s">
        <v>166</v>
      </c>
      <c r="F1377" t="s">
        <v>488</v>
      </c>
    </row>
    <row r="1378" spans="1:6" x14ac:dyDescent="0.35">
      <c r="A1378">
        <v>2000.6078</v>
      </c>
      <c r="B1378" s="2">
        <v>3.2743347249920198</v>
      </c>
      <c r="C1378" s="2">
        <v>0.60069181842541897</v>
      </c>
      <c r="D1378" t="s">
        <v>1523</v>
      </c>
      <c r="E1378" t="s">
        <v>166</v>
      </c>
      <c r="F1378" t="s">
        <v>489</v>
      </c>
    </row>
    <row r="1379" spans="1:6" x14ac:dyDescent="0.35">
      <c r="A1379">
        <v>2000.6106</v>
      </c>
      <c r="B1379" s="2">
        <v>3.84485756735203</v>
      </c>
      <c r="C1379" s="2">
        <v>0.99704832228764095</v>
      </c>
      <c r="D1379" t="s">
        <v>1523</v>
      </c>
      <c r="E1379" t="s">
        <v>166</v>
      </c>
      <c r="F1379" t="s">
        <v>490</v>
      </c>
    </row>
    <row r="1380" spans="1:6" x14ac:dyDescent="0.35">
      <c r="A1380">
        <v>2000.6133</v>
      </c>
      <c r="B1380" s="2">
        <v>3.2400431476636999</v>
      </c>
      <c r="C1380" s="2">
        <v>1.3073190861964801</v>
      </c>
      <c r="D1380" t="s">
        <v>1523</v>
      </c>
      <c r="E1380" t="s">
        <v>166</v>
      </c>
      <c r="F1380" t="s">
        <v>491</v>
      </c>
    </row>
    <row r="1381" spans="1:6" x14ac:dyDescent="0.35">
      <c r="A1381">
        <v>2000.616</v>
      </c>
      <c r="B1381" s="2">
        <v>3.65775256889241</v>
      </c>
      <c r="C1381" s="2">
        <v>0.49998792239066098</v>
      </c>
      <c r="D1381" t="s">
        <v>1523</v>
      </c>
      <c r="E1381" t="s">
        <v>166</v>
      </c>
      <c r="F1381" t="s">
        <v>492</v>
      </c>
    </row>
    <row r="1382" spans="1:6" x14ac:dyDescent="0.35">
      <c r="A1382">
        <v>2000.6188</v>
      </c>
      <c r="B1382" s="2">
        <v>3.4759098370247599</v>
      </c>
      <c r="C1382" s="2">
        <v>0.45682623900283498</v>
      </c>
      <c r="D1382" t="s">
        <v>1523</v>
      </c>
      <c r="E1382" t="s">
        <v>166</v>
      </c>
      <c r="F1382" t="s">
        <v>493</v>
      </c>
    </row>
    <row r="1383" spans="1:6" x14ac:dyDescent="0.35">
      <c r="A1383">
        <v>2000.6215</v>
      </c>
      <c r="B1383" s="2">
        <v>3.7183011029373598</v>
      </c>
      <c r="C1383" s="2">
        <v>0.50563209072158499</v>
      </c>
      <c r="D1383" t="s">
        <v>1523</v>
      </c>
      <c r="E1383" t="s">
        <v>166</v>
      </c>
      <c r="F1383" t="s">
        <v>494</v>
      </c>
    </row>
    <row r="1384" spans="1:6" x14ac:dyDescent="0.35">
      <c r="A1384">
        <v>2000.6242999999999</v>
      </c>
      <c r="B1384" s="2">
        <v>3.9673729799180899</v>
      </c>
      <c r="C1384" s="2">
        <v>0.44275062367884099</v>
      </c>
      <c r="D1384" t="s">
        <v>1523</v>
      </c>
      <c r="E1384" t="s">
        <v>166</v>
      </c>
      <c r="F1384" t="s">
        <v>495</v>
      </c>
    </row>
    <row r="1385" spans="1:6" x14ac:dyDescent="0.35">
      <c r="A1385">
        <v>2000.627</v>
      </c>
      <c r="B1385" s="2">
        <v>4.1143633991383899</v>
      </c>
      <c r="C1385" s="2">
        <v>0.45350537877684999</v>
      </c>
      <c r="D1385" t="s">
        <v>1523</v>
      </c>
      <c r="E1385" t="s">
        <v>166</v>
      </c>
      <c r="F1385" t="s">
        <v>496</v>
      </c>
    </row>
    <row r="1386" spans="1:6" x14ac:dyDescent="0.35">
      <c r="A1386">
        <v>2000.6324</v>
      </c>
      <c r="B1386" s="2">
        <v>3.5851418849688299</v>
      </c>
      <c r="C1386" s="2">
        <v>0.45689543004655803</v>
      </c>
      <c r="D1386" t="s">
        <v>1523</v>
      </c>
      <c r="E1386" t="s">
        <v>166</v>
      </c>
      <c r="F1386" t="s">
        <v>497</v>
      </c>
    </row>
    <row r="1387" spans="1:6" x14ac:dyDescent="0.35">
      <c r="A1387">
        <v>2000.6351</v>
      </c>
      <c r="B1387" s="2">
        <v>4.1821589638496803</v>
      </c>
      <c r="C1387" s="2">
        <v>0.45573628748210998</v>
      </c>
      <c r="D1387" t="s">
        <v>1523</v>
      </c>
      <c r="E1387" t="s">
        <v>166</v>
      </c>
      <c r="F1387" t="s">
        <v>498</v>
      </c>
    </row>
    <row r="1388" spans="1:6" x14ac:dyDescent="0.35">
      <c r="A1388">
        <v>2000.6378999999999</v>
      </c>
      <c r="B1388" s="2">
        <v>3.66783191611218</v>
      </c>
      <c r="C1388" s="2">
        <v>0.60488391054505697</v>
      </c>
      <c r="D1388" t="s">
        <v>1523</v>
      </c>
      <c r="E1388" t="s">
        <v>166</v>
      </c>
      <c r="F1388" t="s">
        <v>499</v>
      </c>
    </row>
    <row r="1389" spans="1:6" x14ac:dyDescent="0.35">
      <c r="A1389">
        <v>2000.6405999999999</v>
      </c>
      <c r="B1389" s="2">
        <v>3.7091892045683199</v>
      </c>
      <c r="C1389" s="2">
        <v>0.42938831875273797</v>
      </c>
      <c r="D1389" t="s">
        <v>1523</v>
      </c>
      <c r="E1389" t="s">
        <v>166</v>
      </c>
      <c r="F1389" t="s">
        <v>500</v>
      </c>
    </row>
    <row r="1390" spans="1:6" x14ac:dyDescent="0.35">
      <c r="A1390">
        <v>2000.6433999999999</v>
      </c>
      <c r="B1390" s="2">
        <v>3.9338422631799399</v>
      </c>
      <c r="C1390" s="2">
        <v>0.43639441646577498</v>
      </c>
      <c r="D1390" t="s">
        <v>1523</v>
      </c>
      <c r="E1390" t="s">
        <v>166</v>
      </c>
      <c r="F1390" t="s">
        <v>501</v>
      </c>
    </row>
    <row r="1391" spans="1:6" x14ac:dyDescent="0.35">
      <c r="A1391">
        <v>2000.6460999999999</v>
      </c>
      <c r="B1391" s="2">
        <v>3.45990108687886</v>
      </c>
      <c r="C1391" s="2">
        <v>1.29943213404021</v>
      </c>
      <c r="D1391" t="s">
        <v>1523</v>
      </c>
      <c r="E1391" t="s">
        <v>166</v>
      </c>
      <c r="F1391" t="s">
        <v>502</v>
      </c>
    </row>
    <row r="1392" spans="1:6" x14ac:dyDescent="0.35">
      <c r="A1392">
        <v>2000.6488999999999</v>
      </c>
      <c r="B1392" s="2">
        <v>3.9060592894728199</v>
      </c>
      <c r="C1392" s="2">
        <v>0.68337483274942001</v>
      </c>
      <c r="D1392" t="s">
        <v>1523</v>
      </c>
      <c r="E1392" t="s">
        <v>166</v>
      </c>
      <c r="F1392" t="s">
        <v>503</v>
      </c>
    </row>
    <row r="1393" spans="1:6" x14ac:dyDescent="0.35">
      <c r="A1393">
        <v>2000.6515999999999</v>
      </c>
      <c r="B1393" s="2">
        <v>4.4071433771738304</v>
      </c>
      <c r="C1393" s="2">
        <v>0.43772602666174898</v>
      </c>
      <c r="D1393" t="s">
        <v>1523</v>
      </c>
      <c r="E1393" t="s">
        <v>166</v>
      </c>
      <c r="F1393" t="s">
        <v>504</v>
      </c>
    </row>
    <row r="1394" spans="1:6" x14ac:dyDescent="0.35">
      <c r="A1394">
        <v>2000.6542999999999</v>
      </c>
      <c r="B1394" s="2">
        <v>3.7767463718734602</v>
      </c>
      <c r="C1394" s="2">
        <v>0.47172453834035499</v>
      </c>
      <c r="D1394" t="s">
        <v>1523</v>
      </c>
      <c r="E1394" t="s">
        <v>166</v>
      </c>
      <c r="F1394" t="s">
        <v>505</v>
      </c>
    </row>
    <row r="1395" spans="1:6" x14ac:dyDescent="0.35">
      <c r="A1395">
        <v>2000.6570999999999</v>
      </c>
      <c r="B1395" s="2">
        <v>4.1644877280660797</v>
      </c>
      <c r="C1395" s="2">
        <v>0.51667011526269002</v>
      </c>
      <c r="D1395" t="s">
        <v>1523</v>
      </c>
      <c r="E1395" t="s">
        <v>166</v>
      </c>
      <c r="F1395" t="s">
        <v>506</v>
      </c>
    </row>
    <row r="1396" spans="1:6" x14ac:dyDescent="0.35">
      <c r="A1396">
        <v>2000.6597999999999</v>
      </c>
      <c r="B1396" s="2">
        <v>3.6601657125094702</v>
      </c>
      <c r="C1396" s="2">
        <v>0.653743429452322</v>
      </c>
      <c r="D1396" t="s">
        <v>1523</v>
      </c>
      <c r="E1396" t="s">
        <v>166</v>
      </c>
      <c r="F1396" t="s">
        <v>507</v>
      </c>
    </row>
    <row r="1397" spans="1:6" x14ac:dyDescent="0.35">
      <c r="A1397">
        <v>2000.6626000000001</v>
      </c>
      <c r="B1397" s="2">
        <v>3.44043136473358</v>
      </c>
      <c r="C1397" s="2">
        <v>0.52345252853608704</v>
      </c>
      <c r="D1397" t="s">
        <v>1523</v>
      </c>
      <c r="E1397" t="s">
        <v>166</v>
      </c>
      <c r="F1397" t="s">
        <v>508</v>
      </c>
    </row>
    <row r="1398" spans="1:6" x14ac:dyDescent="0.35">
      <c r="A1398">
        <v>2000.6652999999999</v>
      </c>
      <c r="B1398" s="2">
        <v>3.3659730733305202</v>
      </c>
      <c r="C1398" s="2">
        <v>0.49668428297409101</v>
      </c>
      <c r="D1398" t="s">
        <v>1523</v>
      </c>
      <c r="E1398" t="s">
        <v>166</v>
      </c>
      <c r="F1398" t="s">
        <v>509</v>
      </c>
    </row>
    <row r="1399" spans="1:6" x14ac:dyDescent="0.35">
      <c r="A1399">
        <v>2000.6681000000001</v>
      </c>
      <c r="B1399" s="2">
        <v>3.2518580257406202</v>
      </c>
      <c r="C1399" s="2">
        <v>0.49668233072350698</v>
      </c>
      <c r="D1399" t="s">
        <v>1523</v>
      </c>
      <c r="E1399" t="s">
        <v>166</v>
      </c>
      <c r="F1399" t="s">
        <v>510</v>
      </c>
    </row>
    <row r="1400" spans="1:6" x14ac:dyDescent="0.35">
      <c r="A1400">
        <v>2000.6708000000001</v>
      </c>
      <c r="B1400" s="2">
        <v>3.6921663720903899</v>
      </c>
      <c r="C1400" s="2">
        <v>0.58670656375972396</v>
      </c>
      <c r="D1400" t="s">
        <v>1523</v>
      </c>
      <c r="E1400" t="s">
        <v>166</v>
      </c>
      <c r="F1400" t="s">
        <v>511</v>
      </c>
    </row>
    <row r="1401" spans="1:6" x14ac:dyDescent="0.35">
      <c r="A1401">
        <v>2000.6735000000001</v>
      </c>
      <c r="B1401" s="2">
        <v>3.2374869523918299</v>
      </c>
      <c r="C1401" s="2">
        <v>0.44637251162159403</v>
      </c>
      <c r="D1401" t="s">
        <v>1523</v>
      </c>
      <c r="E1401" t="s">
        <v>166</v>
      </c>
      <c r="F1401" t="s">
        <v>512</v>
      </c>
    </row>
    <row r="1402" spans="1:6" x14ac:dyDescent="0.35">
      <c r="A1402">
        <v>2000.6763000000001</v>
      </c>
      <c r="B1402" s="2">
        <v>3.8527191092495401</v>
      </c>
      <c r="C1402" s="2">
        <v>0.50670674367421598</v>
      </c>
      <c r="D1402" t="s">
        <v>1523</v>
      </c>
      <c r="E1402" t="s">
        <v>166</v>
      </c>
      <c r="F1402" t="s">
        <v>513</v>
      </c>
    </row>
    <row r="1403" spans="1:6" x14ac:dyDescent="0.35">
      <c r="A1403">
        <v>2000.6790000000001</v>
      </c>
      <c r="B1403" s="2">
        <v>3.54765983989786</v>
      </c>
      <c r="C1403" s="2">
        <v>0.467323132262284</v>
      </c>
      <c r="D1403" t="s">
        <v>1523</v>
      </c>
      <c r="E1403" t="s">
        <v>166</v>
      </c>
      <c r="F1403" t="s">
        <v>514</v>
      </c>
    </row>
    <row r="1404" spans="1:6" x14ac:dyDescent="0.35">
      <c r="A1404">
        <v>2000.6818000000001</v>
      </c>
      <c r="B1404" s="2">
        <v>3.6930434728236401</v>
      </c>
      <c r="C1404" s="2">
        <v>0.46062945986522302</v>
      </c>
      <c r="D1404" t="s">
        <v>1523</v>
      </c>
      <c r="E1404" t="s">
        <v>166</v>
      </c>
      <c r="F1404" t="s">
        <v>515</v>
      </c>
    </row>
    <row r="1405" spans="1:6" x14ac:dyDescent="0.35">
      <c r="A1405">
        <v>2000.6844000000001</v>
      </c>
      <c r="B1405" s="2">
        <v>3.97629865563378</v>
      </c>
      <c r="C1405" s="2">
        <v>0.51738765852125301</v>
      </c>
      <c r="D1405" t="s">
        <v>1523</v>
      </c>
      <c r="E1405" t="s">
        <v>166</v>
      </c>
      <c r="F1405" t="s">
        <v>516</v>
      </c>
    </row>
    <row r="1406" spans="1:6" x14ac:dyDescent="0.35">
      <c r="A1406">
        <v>2000.6873000000001</v>
      </c>
      <c r="B1406" s="2">
        <v>4.0758989790623898</v>
      </c>
      <c r="C1406" s="2">
        <v>0.52750386966862095</v>
      </c>
      <c r="D1406" t="s">
        <v>1523</v>
      </c>
      <c r="E1406" t="s">
        <v>166</v>
      </c>
      <c r="F1406" t="s">
        <v>517</v>
      </c>
    </row>
    <row r="1407" spans="1:6" x14ac:dyDescent="0.35">
      <c r="A1407">
        <v>2000.6899000000001</v>
      </c>
      <c r="B1407" s="2">
        <v>3.2846372360320699</v>
      </c>
      <c r="C1407" s="2">
        <v>0.43803003346149399</v>
      </c>
      <c r="D1407" t="s">
        <v>1523</v>
      </c>
      <c r="E1407" t="s">
        <v>166</v>
      </c>
      <c r="F1407" t="s">
        <v>518</v>
      </c>
    </row>
    <row r="1408" spans="1:6" x14ac:dyDescent="0.35">
      <c r="A1408">
        <v>2000.6926000000001</v>
      </c>
      <c r="B1408" s="2">
        <v>3.4975165696340298</v>
      </c>
      <c r="C1408" s="2">
        <v>0.458417967320987</v>
      </c>
      <c r="D1408" t="s">
        <v>1523</v>
      </c>
      <c r="E1408" t="s">
        <v>166</v>
      </c>
      <c r="F1408" t="s">
        <v>519</v>
      </c>
    </row>
    <row r="1409" spans="1:6" x14ac:dyDescent="0.35">
      <c r="A1409">
        <v>2000.6954000000001</v>
      </c>
      <c r="B1409" s="2">
        <v>3.4746664570822401</v>
      </c>
      <c r="C1409" s="2">
        <v>0.44731081781014198</v>
      </c>
      <c r="D1409" t="s">
        <v>1523</v>
      </c>
      <c r="E1409" t="s">
        <v>166</v>
      </c>
      <c r="F1409" t="s">
        <v>520</v>
      </c>
    </row>
    <row r="1410" spans="1:6" x14ac:dyDescent="0.35">
      <c r="A1410">
        <v>2000.6981000000001</v>
      </c>
      <c r="B1410" s="2">
        <v>3.3730687231624299</v>
      </c>
      <c r="C1410" s="2">
        <v>0.65752656091124295</v>
      </c>
      <c r="D1410" t="s">
        <v>1523</v>
      </c>
      <c r="E1410" t="s">
        <v>166</v>
      </c>
      <c r="F1410" t="s">
        <v>521</v>
      </c>
    </row>
    <row r="1411" spans="1:6" x14ac:dyDescent="0.35">
      <c r="A1411">
        <v>2000.7009</v>
      </c>
      <c r="B1411" s="2">
        <v>3.2023260512762102</v>
      </c>
      <c r="C1411" s="2">
        <v>0.50764180622645205</v>
      </c>
      <c r="D1411" t="s">
        <v>1523</v>
      </c>
      <c r="E1411" t="s">
        <v>166</v>
      </c>
      <c r="F1411" t="s">
        <v>522</v>
      </c>
    </row>
    <row r="1412" spans="1:6" x14ac:dyDescent="0.35">
      <c r="A1412">
        <v>2000.7036000000001</v>
      </c>
      <c r="B1412" s="2">
        <v>3.8094867723935599</v>
      </c>
      <c r="C1412" s="2">
        <v>0.44324528615853098</v>
      </c>
      <c r="D1412" t="s">
        <v>1523</v>
      </c>
      <c r="E1412" t="s">
        <v>166</v>
      </c>
      <c r="F1412" t="s">
        <v>523</v>
      </c>
    </row>
    <row r="1413" spans="1:6" x14ac:dyDescent="0.35">
      <c r="A1413">
        <v>2000.7064</v>
      </c>
      <c r="B1413" s="2">
        <v>3.3080390807089901</v>
      </c>
      <c r="C1413" s="2">
        <v>0.47254960327946599</v>
      </c>
      <c r="D1413" t="s">
        <v>1523</v>
      </c>
      <c r="E1413" t="s">
        <v>166</v>
      </c>
      <c r="F1413" t="s">
        <v>524</v>
      </c>
    </row>
    <row r="1414" spans="1:6" x14ac:dyDescent="0.35">
      <c r="A1414">
        <v>2000.7091</v>
      </c>
      <c r="B1414" s="2">
        <v>3.66374066841247</v>
      </c>
      <c r="C1414" s="2">
        <v>0.62250630604410395</v>
      </c>
      <c r="D1414" t="s">
        <v>1523</v>
      </c>
      <c r="E1414" t="s">
        <v>166</v>
      </c>
      <c r="F1414" t="s">
        <v>525</v>
      </c>
    </row>
    <row r="1415" spans="1:6" x14ac:dyDescent="0.35">
      <c r="A1415">
        <v>2000.7118</v>
      </c>
      <c r="B1415" s="2">
        <v>3.1901155352631601</v>
      </c>
      <c r="C1415" s="2">
        <v>0.57177866418525902</v>
      </c>
      <c r="D1415" t="s">
        <v>1523</v>
      </c>
      <c r="E1415" t="s">
        <v>166</v>
      </c>
      <c r="F1415" t="s">
        <v>526</v>
      </c>
    </row>
    <row r="1416" spans="1:6" x14ac:dyDescent="0.35">
      <c r="A1416">
        <v>2000.7146</v>
      </c>
      <c r="B1416" s="2">
        <v>2.8121598152717699</v>
      </c>
      <c r="C1416" s="2">
        <v>0.57796281922739401</v>
      </c>
      <c r="D1416" t="s">
        <v>1523</v>
      </c>
      <c r="E1416" t="s">
        <v>166</v>
      </c>
      <c r="F1416" t="s">
        <v>527</v>
      </c>
    </row>
    <row r="1417" spans="1:6" x14ac:dyDescent="0.35">
      <c r="A1417">
        <v>2000.7173</v>
      </c>
      <c r="B1417" s="2">
        <v>3.4945799050009199</v>
      </c>
      <c r="C1417" s="2">
        <v>0.49968419624226301</v>
      </c>
      <c r="D1417" t="s">
        <v>1523</v>
      </c>
      <c r="E1417" t="s">
        <v>166</v>
      </c>
      <c r="F1417" t="s">
        <v>528</v>
      </c>
    </row>
    <row r="1418" spans="1:6" x14ac:dyDescent="0.35">
      <c r="A1418">
        <v>2000.7201</v>
      </c>
      <c r="B1418" s="2">
        <v>3.2359003835470599</v>
      </c>
      <c r="C1418" s="2">
        <v>0.49687766251094401</v>
      </c>
      <c r="D1418" t="s">
        <v>1523</v>
      </c>
      <c r="E1418" t="s">
        <v>166</v>
      </c>
      <c r="F1418" t="s">
        <v>529</v>
      </c>
    </row>
    <row r="1419" spans="1:6" x14ac:dyDescent="0.35">
      <c r="A1419">
        <v>2000.7228</v>
      </c>
      <c r="B1419" s="2">
        <v>3.44620767568943</v>
      </c>
      <c r="C1419" s="2">
        <v>0.474188344402035</v>
      </c>
      <c r="D1419" t="s">
        <v>1523</v>
      </c>
      <c r="E1419" t="s">
        <v>166</v>
      </c>
      <c r="F1419" t="s">
        <v>530</v>
      </c>
    </row>
    <row r="1420" spans="1:6" x14ac:dyDescent="0.35">
      <c r="A1420">
        <v>2000.7256</v>
      </c>
      <c r="B1420" s="2">
        <v>3.3064513565620199</v>
      </c>
      <c r="C1420" s="2">
        <v>0.47900209314561598</v>
      </c>
      <c r="D1420" t="s">
        <v>1523</v>
      </c>
      <c r="E1420" t="s">
        <v>166</v>
      </c>
      <c r="F1420" t="s">
        <v>531</v>
      </c>
    </row>
    <row r="1421" spans="1:6" x14ac:dyDescent="0.35">
      <c r="A1421">
        <v>2000.7283</v>
      </c>
      <c r="B1421" s="2">
        <v>3.80600782655794</v>
      </c>
      <c r="C1421" s="2">
        <v>0.48147517061459499</v>
      </c>
      <c r="D1421" t="s">
        <v>1523</v>
      </c>
      <c r="E1421" t="s">
        <v>166</v>
      </c>
      <c r="F1421" t="s">
        <v>532</v>
      </c>
    </row>
    <row r="1422" spans="1:6" x14ac:dyDescent="0.35">
      <c r="A1422">
        <v>2000.731</v>
      </c>
      <c r="B1422" s="2">
        <v>3.6405785236978998</v>
      </c>
      <c r="C1422" s="2">
        <v>0.49547816216984603</v>
      </c>
      <c r="D1422" t="s">
        <v>1523</v>
      </c>
      <c r="E1422" t="s">
        <v>166</v>
      </c>
      <c r="F1422" t="s">
        <v>533</v>
      </c>
    </row>
    <row r="1423" spans="1:6" x14ac:dyDescent="0.35">
      <c r="A1423">
        <v>2000.7338</v>
      </c>
      <c r="B1423" s="2">
        <v>3.33231398918553</v>
      </c>
      <c r="C1423" s="2">
        <v>0.60042911728996695</v>
      </c>
      <c r="D1423" t="s">
        <v>1523</v>
      </c>
      <c r="E1423" t="s">
        <v>166</v>
      </c>
      <c r="F1423" t="s">
        <v>534</v>
      </c>
    </row>
    <row r="1424" spans="1:6" x14ac:dyDescent="0.35">
      <c r="A1424">
        <v>2000.7365</v>
      </c>
      <c r="B1424" s="2">
        <v>3.8989612977474102</v>
      </c>
      <c r="C1424" s="2">
        <v>0.67357332708779105</v>
      </c>
      <c r="D1424" t="s">
        <v>1523</v>
      </c>
      <c r="E1424" t="s">
        <v>166</v>
      </c>
      <c r="F1424" t="s">
        <v>535</v>
      </c>
    </row>
    <row r="1425" spans="1:6" x14ac:dyDescent="0.35">
      <c r="A1425">
        <v>2000.7393</v>
      </c>
      <c r="B1425" s="2">
        <v>3.4239286874103398</v>
      </c>
      <c r="C1425" s="2">
        <v>0.52535387456888805</v>
      </c>
      <c r="D1425" t="s">
        <v>1523</v>
      </c>
      <c r="E1425" t="s">
        <v>166</v>
      </c>
      <c r="F1425" t="s">
        <v>536</v>
      </c>
    </row>
    <row r="1426" spans="1:6" x14ac:dyDescent="0.35">
      <c r="A1426">
        <v>2000.7419</v>
      </c>
      <c r="B1426" s="2">
        <v>3.6013096941190899</v>
      </c>
      <c r="C1426" s="2">
        <v>0.61266244228393096</v>
      </c>
      <c r="D1426" t="s">
        <v>1523</v>
      </c>
      <c r="E1426" t="s">
        <v>166</v>
      </c>
      <c r="F1426" t="s">
        <v>537</v>
      </c>
    </row>
    <row r="1427" spans="1:6" x14ac:dyDescent="0.35">
      <c r="A1427">
        <v>2000.7447999999999</v>
      </c>
      <c r="B1427" s="2">
        <v>3.6849706930849102</v>
      </c>
      <c r="C1427" s="2">
        <v>0.50586646736595298</v>
      </c>
      <c r="D1427" t="s">
        <v>1523</v>
      </c>
      <c r="E1427" t="s">
        <v>166</v>
      </c>
      <c r="F1427" t="s">
        <v>538</v>
      </c>
    </row>
    <row r="1428" spans="1:6" x14ac:dyDescent="0.35">
      <c r="A1428">
        <v>2000.7501</v>
      </c>
      <c r="B1428" s="2">
        <v>3.25635371379117</v>
      </c>
      <c r="C1428" s="2">
        <v>0.49210672554291202</v>
      </c>
      <c r="D1428" t="s">
        <v>1523</v>
      </c>
      <c r="E1428" t="s">
        <v>166</v>
      </c>
      <c r="F1428" t="s">
        <v>539</v>
      </c>
    </row>
    <row r="1429" spans="1:6" x14ac:dyDescent="0.35">
      <c r="A1429">
        <v>2000.7529</v>
      </c>
      <c r="B1429" s="2">
        <v>3.5922664067585202</v>
      </c>
      <c r="C1429" s="2">
        <v>0.55873186782501105</v>
      </c>
      <c r="D1429" t="s">
        <v>1523</v>
      </c>
      <c r="E1429" t="s">
        <v>166</v>
      </c>
      <c r="F1429" t="s">
        <v>540</v>
      </c>
    </row>
    <row r="1430" spans="1:6" x14ac:dyDescent="0.35">
      <c r="A1430">
        <v>2000.7556</v>
      </c>
      <c r="B1430" s="2">
        <v>3.0107193509512502</v>
      </c>
      <c r="C1430" s="2">
        <v>0.65838572172510001</v>
      </c>
      <c r="D1430" t="s">
        <v>1523</v>
      </c>
      <c r="E1430" t="s">
        <v>166</v>
      </c>
      <c r="F1430" t="s">
        <v>541</v>
      </c>
    </row>
    <row r="1431" spans="1:6" x14ac:dyDescent="0.35">
      <c r="A1431">
        <v>2000.7583999999999</v>
      </c>
      <c r="B1431" s="2">
        <v>3.32008914155749</v>
      </c>
      <c r="C1431" s="2">
        <v>0.898692313037179</v>
      </c>
      <c r="D1431" t="s">
        <v>1523</v>
      </c>
      <c r="E1431" t="s">
        <v>166</v>
      </c>
      <c r="F1431" t="s">
        <v>542</v>
      </c>
    </row>
    <row r="1432" spans="1:6" x14ac:dyDescent="0.35">
      <c r="A1432">
        <v>2000.7610999999999</v>
      </c>
      <c r="B1432" s="2">
        <v>3.71317316688814</v>
      </c>
      <c r="C1432" s="2">
        <v>1.38906707863936</v>
      </c>
      <c r="D1432" t="s">
        <v>1523</v>
      </c>
      <c r="E1432" t="s">
        <v>166</v>
      </c>
      <c r="F1432" t="s">
        <v>543</v>
      </c>
    </row>
    <row r="1433" spans="1:6" x14ac:dyDescent="0.35">
      <c r="A1433">
        <v>2000.7638999999999</v>
      </c>
      <c r="B1433" s="2">
        <v>3.0591189115428001</v>
      </c>
      <c r="C1433" s="2">
        <v>0.46571160014729401</v>
      </c>
      <c r="D1433" t="s">
        <v>1523</v>
      </c>
      <c r="E1433" t="s">
        <v>166</v>
      </c>
      <c r="F1433" t="s">
        <v>544</v>
      </c>
    </row>
    <row r="1434" spans="1:6" x14ac:dyDescent="0.35">
      <c r="A1434">
        <v>2000.7665999999999</v>
      </c>
      <c r="B1434" s="2">
        <v>3.4928537117501701</v>
      </c>
      <c r="C1434" s="2">
        <v>0.48151461561943698</v>
      </c>
      <c r="D1434" t="s">
        <v>1523</v>
      </c>
      <c r="E1434" t="s">
        <v>166</v>
      </c>
      <c r="F1434" t="s">
        <v>545</v>
      </c>
    </row>
    <row r="1435" spans="1:6" x14ac:dyDescent="0.35">
      <c r="A1435">
        <v>2000.7692999999999</v>
      </c>
      <c r="B1435" s="2">
        <v>3.5959080358628102</v>
      </c>
      <c r="C1435" s="2">
        <v>0.47814862588207202</v>
      </c>
      <c r="D1435" t="s">
        <v>1523</v>
      </c>
      <c r="E1435" t="s">
        <v>166</v>
      </c>
      <c r="F1435" t="s">
        <v>546</v>
      </c>
    </row>
    <row r="1436" spans="1:6" x14ac:dyDescent="0.35">
      <c r="A1436">
        <v>2000.7720999999999</v>
      </c>
      <c r="B1436" s="2">
        <v>3.6524787288425902</v>
      </c>
      <c r="C1436" s="2">
        <v>0.49394181462037401</v>
      </c>
      <c r="D1436" t="s">
        <v>1523</v>
      </c>
      <c r="E1436" t="s">
        <v>166</v>
      </c>
      <c r="F1436" t="s">
        <v>547</v>
      </c>
    </row>
    <row r="1437" spans="1:6" x14ac:dyDescent="0.35">
      <c r="A1437">
        <v>2000.7747999999999</v>
      </c>
      <c r="B1437" s="2">
        <v>3.30097820505557</v>
      </c>
      <c r="C1437" s="2">
        <v>0.57820988767239101</v>
      </c>
      <c r="D1437" t="s">
        <v>1523</v>
      </c>
      <c r="E1437" t="s">
        <v>166</v>
      </c>
      <c r="F1437" t="s">
        <v>548</v>
      </c>
    </row>
    <row r="1438" spans="1:6" x14ac:dyDescent="0.35">
      <c r="A1438">
        <v>2000.7775999999999</v>
      </c>
      <c r="B1438" s="2">
        <v>3.05421693823497</v>
      </c>
      <c r="C1438" s="2">
        <v>0.59886025348970096</v>
      </c>
      <c r="D1438" t="s">
        <v>1523</v>
      </c>
      <c r="E1438" t="s">
        <v>166</v>
      </c>
      <c r="F1438" t="s">
        <v>549</v>
      </c>
    </row>
    <row r="1439" spans="1:6" x14ac:dyDescent="0.35">
      <c r="A1439">
        <v>2000.7802999999999</v>
      </c>
      <c r="B1439" s="2">
        <v>3.2022500585312899</v>
      </c>
      <c r="C1439" s="2">
        <v>0.546332433879126</v>
      </c>
      <c r="D1439" t="s">
        <v>1523</v>
      </c>
      <c r="E1439" t="s">
        <v>166</v>
      </c>
      <c r="F1439" t="s">
        <v>550</v>
      </c>
    </row>
    <row r="1440" spans="1:6" x14ac:dyDescent="0.35">
      <c r="A1440">
        <v>2000.7831000000001</v>
      </c>
      <c r="B1440" s="2">
        <v>3.2018816703529001</v>
      </c>
      <c r="C1440" s="2">
        <v>0.63134436823356699</v>
      </c>
      <c r="D1440" t="s">
        <v>1523</v>
      </c>
      <c r="E1440" t="s">
        <v>166</v>
      </c>
      <c r="F1440" t="s">
        <v>551</v>
      </c>
    </row>
    <row r="1441" spans="1:6" x14ac:dyDescent="0.35">
      <c r="A1441">
        <v>2000.7858000000001</v>
      </c>
      <c r="B1441" s="2">
        <v>2.5689720848500999</v>
      </c>
      <c r="C1441" s="2">
        <v>1.70932542082078</v>
      </c>
      <c r="D1441" t="s">
        <v>1523</v>
      </c>
      <c r="E1441" t="s">
        <v>166</v>
      </c>
      <c r="F1441" t="s">
        <v>552</v>
      </c>
    </row>
    <row r="1442" spans="1:6" x14ac:dyDescent="0.35">
      <c r="A1442">
        <v>2000.7885000000001</v>
      </c>
      <c r="B1442" s="2">
        <v>3.19685807057335</v>
      </c>
      <c r="C1442" s="2">
        <v>0.49519898693527598</v>
      </c>
      <c r="D1442" t="s">
        <v>1523</v>
      </c>
      <c r="E1442" t="s">
        <v>166</v>
      </c>
      <c r="F1442" t="s">
        <v>553</v>
      </c>
    </row>
    <row r="1443" spans="1:6" x14ac:dyDescent="0.35">
      <c r="A1443">
        <v>2000.7913000000001</v>
      </c>
      <c r="B1443" s="2">
        <v>3.0234653376376399</v>
      </c>
      <c r="C1443" s="2">
        <v>0.601690583311004</v>
      </c>
      <c r="D1443" t="s">
        <v>1523</v>
      </c>
      <c r="E1443" t="s">
        <v>166</v>
      </c>
      <c r="F1443" t="s">
        <v>554</v>
      </c>
    </row>
    <row r="1444" spans="1:6" x14ac:dyDescent="0.35">
      <c r="A1444">
        <v>2000.7938999999999</v>
      </c>
      <c r="B1444" s="2">
        <v>2.7333426635648901</v>
      </c>
      <c r="C1444" s="2">
        <v>0.58245849852115505</v>
      </c>
      <c r="D1444" t="s">
        <v>1523</v>
      </c>
      <c r="E1444" t="s">
        <v>166</v>
      </c>
      <c r="F1444" t="s">
        <v>555</v>
      </c>
    </row>
    <row r="1445" spans="1:6" x14ac:dyDescent="0.35">
      <c r="A1445">
        <v>2000.7968000000001</v>
      </c>
      <c r="B1445" s="2">
        <v>3.41888478059282</v>
      </c>
      <c r="C1445" s="2">
        <v>0.56793935469742896</v>
      </c>
      <c r="D1445" t="s">
        <v>1523</v>
      </c>
      <c r="E1445" t="s">
        <v>166</v>
      </c>
      <c r="F1445" t="s">
        <v>556</v>
      </c>
    </row>
    <row r="1446" spans="1:6" x14ac:dyDescent="0.35">
      <c r="A1446">
        <v>2000.7994000000001</v>
      </c>
      <c r="B1446" s="2">
        <v>3.2812998972759999</v>
      </c>
      <c r="C1446" s="2">
        <v>0.60470562903115099</v>
      </c>
      <c r="D1446" t="s">
        <v>1523</v>
      </c>
      <c r="E1446" t="s">
        <v>166</v>
      </c>
      <c r="F1446" t="s">
        <v>557</v>
      </c>
    </row>
    <row r="1447" spans="1:6" x14ac:dyDescent="0.35">
      <c r="A1447">
        <v>2000.8022000000001</v>
      </c>
      <c r="B1447" s="2">
        <v>3.4510467438020198</v>
      </c>
      <c r="C1447" s="2">
        <v>0.496647697133832</v>
      </c>
      <c r="D1447" t="s">
        <v>1523</v>
      </c>
      <c r="E1447" t="s">
        <v>166</v>
      </c>
      <c r="F1447" t="s">
        <v>558</v>
      </c>
    </row>
    <row r="1448" spans="1:6" x14ac:dyDescent="0.35">
      <c r="A1448">
        <v>2000.8049000000001</v>
      </c>
      <c r="B1448" s="2">
        <v>3.7504688720877102</v>
      </c>
      <c r="C1448" s="2">
        <v>0.50335015195102795</v>
      </c>
      <c r="D1448" t="s">
        <v>1523</v>
      </c>
      <c r="E1448" t="s">
        <v>166</v>
      </c>
      <c r="F1448" t="s">
        <v>559</v>
      </c>
    </row>
    <row r="1449" spans="1:6" x14ac:dyDescent="0.35">
      <c r="A1449">
        <v>2000.8076000000001</v>
      </c>
      <c r="B1449" s="2">
        <v>3.1599117583785201</v>
      </c>
      <c r="C1449" s="2">
        <v>0.70519341338459895</v>
      </c>
      <c r="D1449" t="s">
        <v>1523</v>
      </c>
      <c r="E1449" t="s">
        <v>166</v>
      </c>
      <c r="F1449" t="s">
        <v>560</v>
      </c>
    </row>
    <row r="1450" spans="1:6" x14ac:dyDescent="0.35">
      <c r="A1450">
        <v>2000.8104000000001</v>
      </c>
      <c r="B1450" s="2">
        <v>3.5929591376887</v>
      </c>
      <c r="C1450" s="2">
        <v>0.56787044232283601</v>
      </c>
      <c r="D1450" t="s">
        <v>1523</v>
      </c>
      <c r="E1450" t="s">
        <v>166</v>
      </c>
      <c r="F1450" t="s">
        <v>561</v>
      </c>
    </row>
    <row r="1451" spans="1:6" x14ac:dyDescent="0.35">
      <c r="A1451">
        <v>2000.8131000000001</v>
      </c>
      <c r="B1451" s="2">
        <v>3.26371958702524</v>
      </c>
      <c r="C1451" s="2">
        <v>0.62996468731880795</v>
      </c>
      <c r="D1451" t="s">
        <v>1523</v>
      </c>
      <c r="E1451" t="s">
        <v>166</v>
      </c>
      <c r="F1451" t="s">
        <v>562</v>
      </c>
    </row>
    <row r="1452" spans="1:6" x14ac:dyDescent="0.35">
      <c r="A1452">
        <v>2000.8159000000001</v>
      </c>
      <c r="B1452" s="2">
        <v>2.9193351585630598</v>
      </c>
      <c r="C1452" s="2">
        <v>0.52628152066392198</v>
      </c>
      <c r="D1452" t="s">
        <v>1523</v>
      </c>
      <c r="E1452" t="s">
        <v>166</v>
      </c>
      <c r="F1452" t="s">
        <v>563</v>
      </c>
    </row>
    <row r="1453" spans="1:6" x14ac:dyDescent="0.35">
      <c r="A1453">
        <v>2000.8186000000001</v>
      </c>
      <c r="B1453" s="2">
        <v>3.1364510584221499</v>
      </c>
      <c r="C1453" s="2">
        <v>0.584798533930178</v>
      </c>
      <c r="D1453" t="s">
        <v>1523</v>
      </c>
      <c r="E1453" t="s">
        <v>166</v>
      </c>
      <c r="F1453" t="s">
        <v>564</v>
      </c>
    </row>
    <row r="1454" spans="1:6" x14ac:dyDescent="0.35">
      <c r="A1454">
        <v>2000.8214</v>
      </c>
      <c r="B1454" s="2">
        <v>2.8995129268737099</v>
      </c>
      <c r="C1454" s="2">
        <v>0.511112372581497</v>
      </c>
      <c r="D1454" t="s">
        <v>1523</v>
      </c>
      <c r="E1454" t="s">
        <v>166</v>
      </c>
      <c r="F1454" t="s">
        <v>565</v>
      </c>
    </row>
    <row r="1455" spans="1:6" x14ac:dyDescent="0.35">
      <c r="A1455">
        <v>2000.8241</v>
      </c>
      <c r="B1455" s="2">
        <v>2.55487989783256</v>
      </c>
      <c r="C1455" s="2">
        <v>0.63118107315781702</v>
      </c>
      <c r="D1455" t="s">
        <v>1523</v>
      </c>
      <c r="E1455" t="s">
        <v>166</v>
      </c>
      <c r="F1455" t="s">
        <v>566</v>
      </c>
    </row>
    <row r="1456" spans="1:6" x14ac:dyDescent="0.35">
      <c r="A1456">
        <v>2000.8268</v>
      </c>
      <c r="B1456" s="2">
        <v>3.07004250408955</v>
      </c>
      <c r="C1456" s="2">
        <v>1.18180730883068</v>
      </c>
      <c r="D1456" t="s">
        <v>1523</v>
      </c>
      <c r="E1456" t="s">
        <v>166</v>
      </c>
      <c r="F1456" t="s">
        <v>567</v>
      </c>
    </row>
    <row r="1457" spans="1:6" x14ac:dyDescent="0.35">
      <c r="A1457">
        <v>2000.8296</v>
      </c>
      <c r="B1457" s="2">
        <v>2.96582255566384</v>
      </c>
      <c r="C1457" s="2">
        <v>0.57266668995157899</v>
      </c>
      <c r="D1457" t="s">
        <v>1523</v>
      </c>
      <c r="E1457" t="s">
        <v>166</v>
      </c>
      <c r="F1457" t="s">
        <v>568</v>
      </c>
    </row>
    <row r="1458" spans="1:6" x14ac:dyDescent="0.35">
      <c r="A1458">
        <v>2000.8323</v>
      </c>
      <c r="B1458" s="2">
        <v>3.2966326157557</v>
      </c>
      <c r="C1458" s="2">
        <v>0.69379395302296498</v>
      </c>
      <c r="D1458" t="s">
        <v>1523</v>
      </c>
      <c r="E1458" t="s">
        <v>166</v>
      </c>
      <c r="F1458" t="s">
        <v>569</v>
      </c>
    </row>
    <row r="1459" spans="1:6" x14ac:dyDescent="0.35">
      <c r="A1459">
        <v>2000.8378</v>
      </c>
      <c r="B1459" s="2">
        <v>3.2065936957005099</v>
      </c>
      <c r="C1459" s="2">
        <v>0.85315625928511996</v>
      </c>
      <c r="D1459" t="s">
        <v>1523</v>
      </c>
      <c r="E1459" t="s">
        <v>166</v>
      </c>
      <c r="F1459" t="s">
        <v>570</v>
      </c>
    </row>
    <row r="1460" spans="1:6" x14ac:dyDescent="0.35">
      <c r="A1460">
        <v>2000.8406</v>
      </c>
      <c r="B1460" s="2">
        <v>3.2012785633765599</v>
      </c>
      <c r="C1460" s="2">
        <v>0.50802908340811204</v>
      </c>
      <c r="D1460" t="s">
        <v>1523</v>
      </c>
      <c r="E1460" t="s">
        <v>166</v>
      </c>
      <c r="F1460" t="s">
        <v>571</v>
      </c>
    </row>
    <row r="1461" spans="1:6" x14ac:dyDescent="0.35">
      <c r="A1461">
        <v>2000.8433</v>
      </c>
      <c r="B1461" s="2">
        <v>3.7890643842067502</v>
      </c>
      <c r="C1461" s="2">
        <v>0.89626712619948901</v>
      </c>
      <c r="D1461" t="s">
        <v>1523</v>
      </c>
      <c r="E1461" t="s">
        <v>166</v>
      </c>
      <c r="F1461" t="s">
        <v>572</v>
      </c>
    </row>
    <row r="1462" spans="1:6" x14ac:dyDescent="0.35">
      <c r="A1462">
        <v>2000.8459</v>
      </c>
      <c r="B1462" s="2">
        <v>3.0721080980862401</v>
      </c>
      <c r="C1462" s="2">
        <v>0.61055621895946199</v>
      </c>
      <c r="D1462" t="s">
        <v>1523</v>
      </c>
      <c r="E1462" t="s">
        <v>166</v>
      </c>
      <c r="F1462" t="s">
        <v>573</v>
      </c>
    </row>
    <row r="1463" spans="1:6" x14ac:dyDescent="0.35">
      <c r="A1463">
        <v>2000.8488</v>
      </c>
      <c r="B1463" s="2">
        <v>2.5323028848954001</v>
      </c>
      <c r="C1463" s="2">
        <v>1.0490724107425999</v>
      </c>
      <c r="D1463" t="s">
        <v>1523</v>
      </c>
      <c r="E1463" t="s">
        <v>166</v>
      </c>
      <c r="F1463" t="s">
        <v>574</v>
      </c>
    </row>
    <row r="1464" spans="1:6" x14ac:dyDescent="0.35">
      <c r="A1464">
        <v>2000.8514</v>
      </c>
      <c r="B1464" s="2">
        <v>3.49436171580526</v>
      </c>
      <c r="C1464" s="2">
        <v>0.62679686211607299</v>
      </c>
      <c r="D1464" t="s">
        <v>1523</v>
      </c>
      <c r="E1464" t="s">
        <v>166</v>
      </c>
      <c r="F1464" t="s">
        <v>575</v>
      </c>
    </row>
    <row r="1465" spans="1:6" x14ac:dyDescent="0.35">
      <c r="A1465">
        <v>2000.8542</v>
      </c>
      <c r="B1465" s="2">
        <v>3.1598233247762102</v>
      </c>
      <c r="C1465" s="2">
        <v>0.46887787223101401</v>
      </c>
      <c r="D1465" t="s">
        <v>1523</v>
      </c>
      <c r="E1465" t="s">
        <v>166</v>
      </c>
      <c r="F1465" t="s">
        <v>576</v>
      </c>
    </row>
    <row r="1466" spans="1:6" x14ac:dyDescent="0.35">
      <c r="A1466">
        <v>2000.8569</v>
      </c>
      <c r="B1466" s="2">
        <v>3.64931149969168</v>
      </c>
      <c r="C1466" s="2">
        <v>0.56685542989938897</v>
      </c>
      <c r="D1466" t="s">
        <v>1523</v>
      </c>
      <c r="E1466" t="s">
        <v>166</v>
      </c>
      <c r="F1466" t="s">
        <v>577</v>
      </c>
    </row>
    <row r="1467" spans="1:6" x14ac:dyDescent="0.35">
      <c r="A1467">
        <v>2000.8597</v>
      </c>
      <c r="B1467" s="2">
        <v>3.29823591501748</v>
      </c>
      <c r="C1467" s="2">
        <v>0.93387186702184</v>
      </c>
      <c r="D1467" t="s">
        <v>1523</v>
      </c>
      <c r="E1467" t="s">
        <v>166</v>
      </c>
      <c r="F1467" t="s">
        <v>578</v>
      </c>
    </row>
    <row r="1468" spans="1:6" x14ac:dyDescent="0.35">
      <c r="A1468">
        <v>2000.8624</v>
      </c>
      <c r="B1468" s="2">
        <v>3.8447134076265801</v>
      </c>
      <c r="C1468" s="2">
        <v>0.625532848085815</v>
      </c>
      <c r="D1468" t="s">
        <v>1523</v>
      </c>
      <c r="E1468" t="s">
        <v>166</v>
      </c>
      <c r="F1468" t="s">
        <v>579</v>
      </c>
    </row>
    <row r="1469" spans="1:6" x14ac:dyDescent="0.35">
      <c r="A1469">
        <v>2000.8651</v>
      </c>
      <c r="B1469" s="2">
        <v>3.5591648351058902</v>
      </c>
      <c r="C1469" s="2">
        <v>0.62114845859658396</v>
      </c>
      <c r="D1469" t="s">
        <v>1523</v>
      </c>
      <c r="E1469" t="s">
        <v>166</v>
      </c>
      <c r="F1469" t="s">
        <v>580</v>
      </c>
    </row>
    <row r="1470" spans="1:6" x14ac:dyDescent="0.35">
      <c r="A1470">
        <v>2000.8679</v>
      </c>
      <c r="B1470" s="2">
        <v>3.1693563793626098</v>
      </c>
      <c r="C1470" s="2">
        <v>0.54406482379844801</v>
      </c>
      <c r="D1470" t="s">
        <v>1523</v>
      </c>
      <c r="E1470" t="s">
        <v>166</v>
      </c>
      <c r="F1470" t="s">
        <v>581</v>
      </c>
    </row>
    <row r="1471" spans="1:6" x14ac:dyDescent="0.35">
      <c r="A1471">
        <v>2000.8706</v>
      </c>
      <c r="B1471" s="2">
        <v>3.6013355670250302</v>
      </c>
      <c r="C1471" s="2">
        <v>0.50339328929798899</v>
      </c>
      <c r="D1471" t="s">
        <v>1523</v>
      </c>
      <c r="E1471" t="s">
        <v>166</v>
      </c>
      <c r="F1471" t="s">
        <v>582</v>
      </c>
    </row>
    <row r="1472" spans="1:6" x14ac:dyDescent="0.35">
      <c r="A1472">
        <v>2000.8733999999999</v>
      </c>
      <c r="B1472" s="2">
        <v>4.1068041624115104</v>
      </c>
      <c r="C1472" s="2">
        <v>0.50504792931395204</v>
      </c>
      <c r="D1472" t="s">
        <v>1523</v>
      </c>
      <c r="E1472" t="s">
        <v>166</v>
      </c>
      <c r="F1472" t="s">
        <v>583</v>
      </c>
    </row>
    <row r="1473" spans="1:6" x14ac:dyDescent="0.35">
      <c r="A1473">
        <v>2000.8761</v>
      </c>
      <c r="B1473" s="2">
        <v>3.1774205346734399</v>
      </c>
      <c r="C1473" s="2">
        <v>0.478230202930441</v>
      </c>
      <c r="D1473" t="s">
        <v>1523</v>
      </c>
      <c r="E1473" t="s">
        <v>166</v>
      </c>
      <c r="F1473" t="s">
        <v>584</v>
      </c>
    </row>
    <row r="1474" spans="1:6" x14ac:dyDescent="0.35">
      <c r="A1474">
        <v>2000.8788999999999</v>
      </c>
      <c r="B1474" s="2">
        <v>3.5933215660848199</v>
      </c>
      <c r="C1474" s="2">
        <v>0.46681031255359301</v>
      </c>
      <c r="D1474" t="s">
        <v>1523</v>
      </c>
      <c r="E1474" t="s">
        <v>166</v>
      </c>
      <c r="F1474" t="s">
        <v>585</v>
      </c>
    </row>
    <row r="1475" spans="1:6" x14ac:dyDescent="0.35">
      <c r="A1475">
        <v>2000.8815999999999</v>
      </c>
      <c r="B1475" s="2">
        <v>2.94532063679774</v>
      </c>
      <c r="C1475" s="2">
        <v>0.54716585174092003</v>
      </c>
      <c r="D1475" t="s">
        <v>1523</v>
      </c>
      <c r="E1475" t="s">
        <v>166</v>
      </c>
      <c r="F1475" t="s">
        <v>586</v>
      </c>
    </row>
    <row r="1476" spans="1:6" x14ac:dyDescent="0.35">
      <c r="A1476">
        <v>2000.8842999999999</v>
      </c>
      <c r="B1476" s="2">
        <v>4.30486784235275</v>
      </c>
      <c r="C1476" s="2">
        <v>0.48097159551560797</v>
      </c>
      <c r="D1476" t="s">
        <v>1523</v>
      </c>
      <c r="E1476" t="s">
        <v>166</v>
      </c>
      <c r="F1476" t="s">
        <v>587</v>
      </c>
    </row>
    <row r="1477" spans="1:6" x14ac:dyDescent="0.35">
      <c r="A1477">
        <v>2000.8870999999999</v>
      </c>
      <c r="B1477" s="2">
        <v>2.9606743072358599</v>
      </c>
      <c r="C1477" s="2">
        <v>0.59262325309821495</v>
      </c>
      <c r="D1477" t="s">
        <v>1523</v>
      </c>
      <c r="E1477" t="s">
        <v>166</v>
      </c>
      <c r="F1477" t="s">
        <v>588</v>
      </c>
    </row>
    <row r="1478" spans="1:6" x14ac:dyDescent="0.35">
      <c r="A1478">
        <v>2000.8897999999999</v>
      </c>
      <c r="B1478" s="2">
        <v>3.7030451798115198</v>
      </c>
      <c r="C1478" s="2">
        <v>0.58198861697165405</v>
      </c>
      <c r="D1478" t="s">
        <v>1523</v>
      </c>
      <c r="E1478" t="s">
        <v>166</v>
      </c>
      <c r="F1478" t="s">
        <v>589</v>
      </c>
    </row>
    <row r="1479" spans="1:6" x14ac:dyDescent="0.35">
      <c r="A1479">
        <v>2000.8925999999999</v>
      </c>
      <c r="B1479" s="2">
        <v>3.9414522889205701</v>
      </c>
      <c r="C1479" s="2">
        <v>0.48880797538530002</v>
      </c>
      <c r="D1479" t="s">
        <v>1523</v>
      </c>
      <c r="E1479" t="s">
        <v>166</v>
      </c>
      <c r="F1479" t="s">
        <v>590</v>
      </c>
    </row>
    <row r="1480" spans="1:6" x14ac:dyDescent="0.35">
      <c r="A1480">
        <v>2000.8952999999999</v>
      </c>
      <c r="B1480" s="2">
        <v>3.3811774262540601</v>
      </c>
      <c r="C1480" s="2">
        <v>0.48222757235525898</v>
      </c>
      <c r="D1480" t="s">
        <v>1523</v>
      </c>
      <c r="E1480" t="s">
        <v>166</v>
      </c>
      <c r="F1480" t="s">
        <v>591</v>
      </c>
    </row>
    <row r="1481" spans="1:6" x14ac:dyDescent="0.35">
      <c r="A1481">
        <v>2000.8981000000001</v>
      </c>
      <c r="B1481" s="2">
        <v>3.3964856051091701</v>
      </c>
      <c r="C1481" s="2">
        <v>0.55702659214485095</v>
      </c>
      <c r="D1481" t="s">
        <v>1523</v>
      </c>
      <c r="E1481" t="s">
        <v>166</v>
      </c>
      <c r="F1481" t="s">
        <v>592</v>
      </c>
    </row>
    <row r="1482" spans="1:6" x14ac:dyDescent="0.35">
      <c r="A1482">
        <v>2000.9007999999999</v>
      </c>
      <c r="B1482" s="2">
        <v>3.3353444927346199</v>
      </c>
      <c r="C1482" s="2">
        <v>0.60375858315680497</v>
      </c>
      <c r="D1482" t="s">
        <v>1523</v>
      </c>
      <c r="E1482" t="s">
        <v>166</v>
      </c>
      <c r="F1482" t="s">
        <v>593</v>
      </c>
    </row>
    <row r="1483" spans="1:6" x14ac:dyDescent="0.35">
      <c r="A1483">
        <v>2000.9033999999999</v>
      </c>
      <c r="B1483" s="2">
        <v>3.1619563177579</v>
      </c>
      <c r="C1483" s="2">
        <v>2.0459781426592101</v>
      </c>
      <c r="D1483" t="s">
        <v>1523</v>
      </c>
      <c r="E1483" t="s">
        <v>166</v>
      </c>
      <c r="F1483" t="s">
        <v>594</v>
      </c>
    </row>
    <row r="1484" spans="1:6" x14ac:dyDescent="0.35">
      <c r="A1484">
        <v>2000.9061999999999</v>
      </c>
      <c r="B1484" s="2">
        <v>4.1320851374996996</v>
      </c>
      <c r="C1484" s="2">
        <v>0.74603306138101499</v>
      </c>
      <c r="D1484" t="s">
        <v>1523</v>
      </c>
      <c r="E1484" t="s">
        <v>166</v>
      </c>
      <c r="F1484" t="s">
        <v>595</v>
      </c>
    </row>
    <row r="1485" spans="1:6" x14ac:dyDescent="0.35">
      <c r="A1485">
        <v>2000.9088999999999</v>
      </c>
      <c r="B1485" s="2">
        <v>2.9852112746425701</v>
      </c>
      <c r="C1485" s="2">
        <v>0.98309559974027805</v>
      </c>
      <c r="D1485" t="s">
        <v>1523</v>
      </c>
      <c r="E1485" t="s">
        <v>166</v>
      </c>
      <c r="F1485" t="s">
        <v>596</v>
      </c>
    </row>
    <row r="1486" spans="1:6" x14ac:dyDescent="0.35">
      <c r="A1486">
        <v>2000.9117000000001</v>
      </c>
      <c r="B1486" s="2">
        <v>3.3959936500717798</v>
      </c>
      <c r="C1486" s="2">
        <v>0.73812365515727496</v>
      </c>
      <c r="D1486" t="s">
        <v>1523</v>
      </c>
      <c r="E1486" t="s">
        <v>166</v>
      </c>
      <c r="F1486" t="s">
        <v>597</v>
      </c>
    </row>
    <row r="1487" spans="1:6" x14ac:dyDescent="0.35">
      <c r="A1487">
        <v>2000.9143999999999</v>
      </c>
      <c r="B1487" s="2">
        <v>3.27118222586624</v>
      </c>
      <c r="C1487" s="2">
        <v>0.49334680236620099</v>
      </c>
      <c r="D1487" t="s">
        <v>1523</v>
      </c>
      <c r="E1487" t="s">
        <v>166</v>
      </c>
      <c r="F1487" t="s">
        <v>598</v>
      </c>
    </row>
    <row r="1488" spans="1:6" x14ac:dyDescent="0.35">
      <c r="A1488">
        <v>2000.9172000000001</v>
      </c>
      <c r="B1488" s="2">
        <v>3.65381354616036</v>
      </c>
      <c r="C1488" s="2">
        <v>0.53252131141586501</v>
      </c>
      <c r="D1488" t="s">
        <v>1523</v>
      </c>
      <c r="E1488" t="s">
        <v>166</v>
      </c>
      <c r="F1488" t="s">
        <v>599</v>
      </c>
    </row>
    <row r="1489" spans="1:6" x14ac:dyDescent="0.35">
      <c r="A1489">
        <v>2000.9199000000001</v>
      </c>
      <c r="B1489" s="2">
        <v>4.08626992747761</v>
      </c>
      <c r="C1489" s="2">
        <v>0.46419392022038802</v>
      </c>
      <c r="D1489" t="s">
        <v>1523</v>
      </c>
      <c r="E1489" t="s">
        <v>166</v>
      </c>
      <c r="F1489" t="s">
        <v>600</v>
      </c>
    </row>
    <row r="1490" spans="1:6" x14ac:dyDescent="0.35">
      <c r="A1490">
        <v>2000.9226000000001</v>
      </c>
      <c r="B1490" s="2">
        <v>3.5990898201335599</v>
      </c>
      <c r="C1490" s="2">
        <v>0.56527134785404098</v>
      </c>
      <c r="D1490" t="s">
        <v>1523</v>
      </c>
      <c r="E1490" t="s">
        <v>166</v>
      </c>
      <c r="F1490" t="s">
        <v>601</v>
      </c>
    </row>
    <row r="1491" spans="1:6" x14ac:dyDescent="0.35">
      <c r="A1491">
        <v>2000.9254000000001</v>
      </c>
      <c r="B1491" s="2">
        <v>3.4446981890387098</v>
      </c>
      <c r="C1491" s="2">
        <v>0.514026650436188</v>
      </c>
      <c r="D1491" t="s">
        <v>1523</v>
      </c>
      <c r="E1491" t="s">
        <v>166</v>
      </c>
      <c r="F1491" t="s">
        <v>602</v>
      </c>
    </row>
    <row r="1492" spans="1:6" x14ac:dyDescent="0.35">
      <c r="A1492">
        <v>2000.9281000000001</v>
      </c>
      <c r="B1492" s="2">
        <v>3.9131085703836499</v>
      </c>
      <c r="C1492" s="2">
        <v>0.47128238613456402</v>
      </c>
      <c r="D1492" t="s">
        <v>1523</v>
      </c>
      <c r="E1492" t="s">
        <v>166</v>
      </c>
      <c r="F1492" t="s">
        <v>603</v>
      </c>
    </row>
    <row r="1493" spans="1:6" x14ac:dyDescent="0.35">
      <c r="A1493">
        <v>2000.9309000000001</v>
      </c>
      <c r="B1493" s="2">
        <v>3.3161606728126598</v>
      </c>
      <c r="C1493" s="2">
        <v>0.49226511324293198</v>
      </c>
      <c r="D1493" t="s">
        <v>1523</v>
      </c>
      <c r="E1493" t="s">
        <v>166</v>
      </c>
      <c r="F1493" t="s">
        <v>604</v>
      </c>
    </row>
    <row r="1494" spans="1:6" x14ac:dyDescent="0.35">
      <c r="A1494">
        <v>2000.9336000000001</v>
      </c>
      <c r="B1494" s="2">
        <v>3.8282738328452699</v>
      </c>
      <c r="C1494" s="2">
        <v>0.56199760815534305</v>
      </c>
      <c r="D1494" t="s">
        <v>1523</v>
      </c>
      <c r="E1494" t="s">
        <v>166</v>
      </c>
      <c r="F1494" t="s">
        <v>605</v>
      </c>
    </row>
    <row r="1495" spans="1:6" x14ac:dyDescent="0.35">
      <c r="A1495">
        <v>2000.9364</v>
      </c>
      <c r="B1495" s="2">
        <v>3.5470400466732701</v>
      </c>
      <c r="C1495" s="2">
        <v>0.62738314322067601</v>
      </c>
      <c r="D1495" t="s">
        <v>1523</v>
      </c>
      <c r="E1495" t="s">
        <v>166</v>
      </c>
      <c r="F1495" t="s">
        <v>606</v>
      </c>
    </row>
    <row r="1496" spans="1:6" x14ac:dyDescent="0.35">
      <c r="A1496">
        <v>2000.9391000000001</v>
      </c>
      <c r="B1496" s="2">
        <v>3.54681861880018</v>
      </c>
      <c r="C1496" s="2">
        <v>0.56247483486681704</v>
      </c>
      <c r="D1496" t="s">
        <v>1523</v>
      </c>
      <c r="E1496" t="s">
        <v>166</v>
      </c>
      <c r="F1496" t="s">
        <v>607</v>
      </c>
    </row>
    <row r="1497" spans="1:6" x14ac:dyDescent="0.35">
      <c r="A1497">
        <v>2000.9418000000001</v>
      </c>
      <c r="B1497" s="2">
        <v>2.22056441604976</v>
      </c>
      <c r="C1497" s="2">
        <v>0.99735319430409697</v>
      </c>
      <c r="D1497" t="s">
        <v>1523</v>
      </c>
      <c r="E1497" t="s">
        <v>166</v>
      </c>
      <c r="F1497" t="s">
        <v>608</v>
      </c>
    </row>
    <row r="1498" spans="1:6" x14ac:dyDescent="0.35">
      <c r="A1498">
        <v>2000.9446</v>
      </c>
      <c r="B1498" s="2">
        <v>3.5025992802099699</v>
      </c>
      <c r="C1498" s="2">
        <v>0.77206665025625598</v>
      </c>
      <c r="D1498" t="s">
        <v>1523</v>
      </c>
      <c r="E1498" t="s">
        <v>166</v>
      </c>
      <c r="F1498" t="s">
        <v>609</v>
      </c>
    </row>
    <row r="1499" spans="1:6" x14ac:dyDescent="0.35">
      <c r="A1499">
        <v>2000.9473</v>
      </c>
      <c r="B1499" s="2">
        <v>3.4256516897931699</v>
      </c>
      <c r="C1499" s="2">
        <v>0.51671042423514901</v>
      </c>
      <c r="D1499" t="s">
        <v>1523</v>
      </c>
      <c r="E1499" t="s">
        <v>166</v>
      </c>
      <c r="F1499" t="s">
        <v>610</v>
      </c>
    </row>
    <row r="1500" spans="1:6" x14ac:dyDescent="0.35">
      <c r="A1500">
        <v>2000.9501</v>
      </c>
      <c r="B1500" s="2">
        <v>3.3910448596728502</v>
      </c>
      <c r="C1500" s="2">
        <v>0.44812134161431699</v>
      </c>
      <c r="D1500" t="s">
        <v>1523</v>
      </c>
      <c r="E1500" t="s">
        <v>166</v>
      </c>
      <c r="F1500" t="s">
        <v>611</v>
      </c>
    </row>
    <row r="1501" spans="1:6" x14ac:dyDescent="0.35">
      <c r="A1501">
        <v>2000.9528</v>
      </c>
      <c r="B1501" s="2">
        <v>3.5785033786215901</v>
      </c>
      <c r="C1501" s="2">
        <v>0.44149054170901098</v>
      </c>
      <c r="D1501" t="s">
        <v>1523</v>
      </c>
      <c r="E1501" t="s">
        <v>166</v>
      </c>
      <c r="F1501" t="s">
        <v>612</v>
      </c>
    </row>
    <row r="1502" spans="1:6" x14ac:dyDescent="0.35">
      <c r="A1502">
        <v>2000.9556</v>
      </c>
      <c r="B1502" s="2">
        <v>4.78365538092641</v>
      </c>
      <c r="C1502" s="2">
        <v>0.44024946681219401</v>
      </c>
      <c r="D1502" t="s">
        <v>1523</v>
      </c>
      <c r="E1502" t="s">
        <v>166</v>
      </c>
      <c r="F1502" t="s">
        <v>613</v>
      </c>
    </row>
    <row r="1503" spans="1:6" x14ac:dyDescent="0.35">
      <c r="A1503">
        <v>2000.9583</v>
      </c>
      <c r="B1503" s="2">
        <v>2.49647460713153</v>
      </c>
      <c r="C1503" s="2">
        <v>1.8619619591604499</v>
      </c>
      <c r="D1503" t="s">
        <v>1523</v>
      </c>
      <c r="E1503" t="s">
        <v>166</v>
      </c>
      <c r="F1503" t="s">
        <v>614</v>
      </c>
    </row>
    <row r="1504" spans="1:6" x14ac:dyDescent="0.35">
      <c r="A1504">
        <v>2000.9609</v>
      </c>
      <c r="B1504" s="2">
        <v>3.3560766771953898</v>
      </c>
      <c r="C1504" s="2">
        <v>0.52630823541593696</v>
      </c>
      <c r="D1504" t="s">
        <v>1523</v>
      </c>
      <c r="E1504" t="s">
        <v>166</v>
      </c>
      <c r="F1504" t="s">
        <v>615</v>
      </c>
    </row>
    <row r="1505" spans="1:6" x14ac:dyDescent="0.35">
      <c r="A1505">
        <v>2000.9637</v>
      </c>
      <c r="B1505" s="2">
        <v>3.7897964508693498</v>
      </c>
      <c r="C1505" s="2">
        <v>0.65200420069666198</v>
      </c>
      <c r="D1505" t="s">
        <v>1523</v>
      </c>
      <c r="E1505" t="s">
        <v>166</v>
      </c>
      <c r="F1505" t="s">
        <v>616</v>
      </c>
    </row>
    <row r="1506" spans="1:6" x14ac:dyDescent="0.35">
      <c r="A1506">
        <v>2000.9664</v>
      </c>
      <c r="B1506" s="2">
        <v>3.8372685110744298</v>
      </c>
      <c r="C1506" s="2">
        <v>0.45807547250796699</v>
      </c>
      <c r="D1506" t="s">
        <v>1523</v>
      </c>
      <c r="E1506" t="s">
        <v>166</v>
      </c>
      <c r="F1506" t="s">
        <v>617</v>
      </c>
    </row>
    <row r="1507" spans="1:6" x14ac:dyDescent="0.35">
      <c r="A1507">
        <v>2000.9692</v>
      </c>
      <c r="B1507" s="2">
        <v>3.4862759079340702</v>
      </c>
      <c r="C1507" s="2">
        <v>0.54725190515953304</v>
      </c>
      <c r="D1507" t="s">
        <v>1523</v>
      </c>
      <c r="E1507" t="s">
        <v>166</v>
      </c>
      <c r="F1507" t="s">
        <v>618</v>
      </c>
    </row>
    <row r="1508" spans="1:6" x14ac:dyDescent="0.35">
      <c r="A1508">
        <v>2000.9719</v>
      </c>
      <c r="B1508" s="2">
        <v>3.5364848040399699</v>
      </c>
      <c r="C1508" s="2">
        <v>0.46660639373948198</v>
      </c>
      <c r="D1508" t="s">
        <v>1523</v>
      </c>
      <c r="E1508" t="s">
        <v>166</v>
      </c>
      <c r="F1508" t="s">
        <v>619</v>
      </c>
    </row>
    <row r="1509" spans="1:6" x14ac:dyDescent="0.35">
      <c r="A1509">
        <v>2000.9747</v>
      </c>
      <c r="B1509" s="2">
        <v>3.5898613413463401</v>
      </c>
      <c r="C1509" s="2">
        <v>0.49113119386251403</v>
      </c>
      <c r="D1509" t="s">
        <v>1523</v>
      </c>
      <c r="E1509" t="s">
        <v>166</v>
      </c>
      <c r="F1509" t="s">
        <v>620</v>
      </c>
    </row>
    <row r="1510" spans="1:6" x14ac:dyDescent="0.35">
      <c r="A1510">
        <v>2000.9774</v>
      </c>
      <c r="B1510" s="2">
        <v>4.2642584230246898</v>
      </c>
      <c r="C1510" s="2">
        <v>0.57540403168158605</v>
      </c>
      <c r="D1510" t="s">
        <v>1523</v>
      </c>
      <c r="E1510" t="s">
        <v>166</v>
      </c>
      <c r="F1510" t="s">
        <v>621</v>
      </c>
    </row>
    <row r="1511" spans="1:6" x14ac:dyDescent="0.35">
      <c r="A1511">
        <v>2000.9801</v>
      </c>
      <c r="B1511" s="2">
        <v>3.78312042512019</v>
      </c>
      <c r="C1511" s="2">
        <v>0.44229013406857198</v>
      </c>
      <c r="D1511" t="s">
        <v>1523</v>
      </c>
      <c r="E1511" t="s">
        <v>166</v>
      </c>
      <c r="F1511" t="s">
        <v>622</v>
      </c>
    </row>
    <row r="1512" spans="1:6" x14ac:dyDescent="0.35">
      <c r="A1512">
        <v>2000.9829</v>
      </c>
      <c r="B1512" s="2">
        <v>3.55613169282057</v>
      </c>
      <c r="C1512" s="2">
        <v>0.60823741851579904</v>
      </c>
      <c r="D1512" t="s">
        <v>1523</v>
      </c>
      <c r="E1512" t="s">
        <v>166</v>
      </c>
      <c r="F1512" t="s">
        <v>623</v>
      </c>
    </row>
    <row r="1513" spans="1:6" x14ac:dyDescent="0.35">
      <c r="A1513">
        <v>2000.9856</v>
      </c>
      <c r="B1513" s="2">
        <v>3.86669847992024</v>
      </c>
      <c r="C1513" s="2">
        <v>0.50025110162104602</v>
      </c>
      <c r="D1513" t="s">
        <v>1523</v>
      </c>
      <c r="E1513" t="s">
        <v>166</v>
      </c>
      <c r="F1513" t="s">
        <v>624</v>
      </c>
    </row>
    <row r="1514" spans="1:6" x14ac:dyDescent="0.35">
      <c r="A1514">
        <v>2000.9884</v>
      </c>
      <c r="B1514" s="2">
        <v>3.8590659955890301</v>
      </c>
      <c r="C1514" s="2">
        <v>0.61590406335026604</v>
      </c>
      <c r="D1514" t="s">
        <v>1523</v>
      </c>
      <c r="E1514" t="s">
        <v>166</v>
      </c>
      <c r="F1514" t="s">
        <v>625</v>
      </c>
    </row>
    <row r="1515" spans="1:6" x14ac:dyDescent="0.35">
      <c r="A1515">
        <v>2000.9911</v>
      </c>
      <c r="B1515" s="2">
        <v>3.4337371785803001</v>
      </c>
      <c r="C1515" s="2">
        <v>0.45882513094807098</v>
      </c>
      <c r="D1515" t="s">
        <v>1523</v>
      </c>
      <c r="E1515" t="s">
        <v>166</v>
      </c>
      <c r="F1515" t="s">
        <v>626</v>
      </c>
    </row>
    <row r="1516" spans="1:6" x14ac:dyDescent="0.35">
      <c r="A1516">
        <v>2000.9938999999999</v>
      </c>
      <c r="B1516" s="2">
        <v>3.93906822606507</v>
      </c>
      <c r="C1516" s="2">
        <v>0.463531135449396</v>
      </c>
      <c r="D1516" t="s">
        <v>1523</v>
      </c>
      <c r="E1516" t="s">
        <v>166</v>
      </c>
      <c r="F1516" t="s">
        <v>627</v>
      </c>
    </row>
    <row r="1517" spans="1:6" x14ac:dyDescent="0.35">
      <c r="A1517">
        <v>2000.9965999999999</v>
      </c>
      <c r="B1517" s="2">
        <v>3.8797413469411302</v>
      </c>
      <c r="C1517" s="2">
        <v>0.45111712279606597</v>
      </c>
      <c r="D1517" t="s">
        <v>1523</v>
      </c>
      <c r="E1517" t="s">
        <v>166</v>
      </c>
      <c r="F1517" t="s">
        <v>628</v>
      </c>
    </row>
    <row r="1518" spans="1:6" x14ac:dyDescent="0.35">
      <c r="A1518">
        <v>2000.9992999999999</v>
      </c>
      <c r="B1518" s="2">
        <v>3.8895892905748402</v>
      </c>
      <c r="C1518" s="2">
        <v>0.43277399281866502</v>
      </c>
      <c r="D1518" t="s">
        <v>1523</v>
      </c>
      <c r="E1518" t="s">
        <v>166</v>
      </c>
      <c r="F1518" t="s">
        <v>629</v>
      </c>
    </row>
    <row r="1519" spans="1:6" x14ac:dyDescent="0.35">
      <c r="A1519">
        <v>2001.0020999999999</v>
      </c>
      <c r="B1519" s="2">
        <v>2.7510612648345401</v>
      </c>
      <c r="C1519" s="2">
        <v>1.51209024153384</v>
      </c>
      <c r="D1519" t="s">
        <v>1523</v>
      </c>
      <c r="E1519" t="s">
        <v>166</v>
      </c>
      <c r="F1519" s="1">
        <v>36892</v>
      </c>
    </row>
    <row r="1520" spans="1:6" x14ac:dyDescent="0.35">
      <c r="A1520">
        <v>2001.0047999999999</v>
      </c>
      <c r="B1520" s="2">
        <v>3.4979746514143999</v>
      </c>
      <c r="C1520" s="2">
        <v>0.45275576272525297</v>
      </c>
      <c r="D1520" t="s">
        <v>1523</v>
      </c>
      <c r="E1520" t="s">
        <v>166</v>
      </c>
      <c r="F1520" s="1">
        <v>37257</v>
      </c>
    </row>
    <row r="1521" spans="1:6" x14ac:dyDescent="0.35">
      <c r="A1521">
        <v>2001.0075999999999</v>
      </c>
      <c r="B1521" s="2">
        <v>3.7077782475096099</v>
      </c>
      <c r="C1521" s="2">
        <v>0.45736690464714402</v>
      </c>
      <c r="D1521" t="s">
        <v>1523</v>
      </c>
      <c r="E1521" t="s">
        <v>166</v>
      </c>
      <c r="F1521" s="1">
        <v>37622</v>
      </c>
    </row>
    <row r="1522" spans="1:6" x14ac:dyDescent="0.35">
      <c r="A1522">
        <v>2001.0102999999999</v>
      </c>
      <c r="B1522" s="2">
        <v>3.7232447085582501</v>
      </c>
      <c r="C1522" s="2">
        <v>0.67221662490535705</v>
      </c>
      <c r="D1522" t="s">
        <v>1523</v>
      </c>
      <c r="E1522" t="s">
        <v>166</v>
      </c>
      <c r="F1522" s="1">
        <v>37987</v>
      </c>
    </row>
    <row r="1523" spans="1:6" x14ac:dyDescent="0.35">
      <c r="A1523">
        <v>2001.0130999999999</v>
      </c>
      <c r="B1523" s="2">
        <v>3.9492087300818302</v>
      </c>
      <c r="C1523" s="2">
        <v>0.48317372184051399</v>
      </c>
      <c r="D1523" t="s">
        <v>1523</v>
      </c>
      <c r="E1523" t="s">
        <v>166</v>
      </c>
      <c r="F1523" s="1">
        <v>38353</v>
      </c>
    </row>
    <row r="1524" spans="1:6" x14ac:dyDescent="0.35">
      <c r="A1524">
        <v>2001.0156999999999</v>
      </c>
      <c r="B1524" s="2">
        <v>3.57082458010446</v>
      </c>
      <c r="C1524" s="2">
        <v>0.47132800000344</v>
      </c>
      <c r="D1524" t="s">
        <v>1523</v>
      </c>
      <c r="E1524" t="s">
        <v>166</v>
      </c>
      <c r="F1524" s="1">
        <v>38718</v>
      </c>
    </row>
    <row r="1525" spans="1:6" x14ac:dyDescent="0.35">
      <c r="A1525">
        <v>2001.0183999999999</v>
      </c>
      <c r="B1525" s="2">
        <v>3.5941404142433302</v>
      </c>
      <c r="C1525" s="2">
        <v>0.47021682829906097</v>
      </c>
      <c r="D1525" t="s">
        <v>1523</v>
      </c>
      <c r="E1525" t="s">
        <v>166</v>
      </c>
      <c r="F1525" s="1">
        <v>39083</v>
      </c>
    </row>
    <row r="1526" spans="1:6" x14ac:dyDescent="0.35">
      <c r="A1526">
        <v>2001.0211999999999</v>
      </c>
      <c r="B1526" s="2">
        <v>3.6128244025034801</v>
      </c>
      <c r="C1526" s="2">
        <v>0.526148987325327</v>
      </c>
      <c r="D1526" t="s">
        <v>1523</v>
      </c>
      <c r="E1526" t="s">
        <v>166</v>
      </c>
      <c r="F1526" s="1">
        <v>39448</v>
      </c>
    </row>
    <row r="1527" spans="1:6" x14ac:dyDescent="0.35">
      <c r="A1527">
        <v>2001.0238999999999</v>
      </c>
      <c r="B1527" s="2">
        <v>3.9534377861549399</v>
      </c>
      <c r="C1527" s="2">
        <v>0.45019766539207301</v>
      </c>
      <c r="D1527" t="s">
        <v>1523</v>
      </c>
      <c r="E1527" t="s">
        <v>166</v>
      </c>
      <c r="F1527" s="1">
        <v>39814</v>
      </c>
    </row>
    <row r="1528" spans="1:6" x14ac:dyDescent="0.35">
      <c r="A1528">
        <v>2001.0266999999999</v>
      </c>
      <c r="B1528" s="2">
        <v>3.83672872241462</v>
      </c>
      <c r="C1528" s="2">
        <v>0.43248640922176901</v>
      </c>
      <c r="D1528" t="s">
        <v>1523</v>
      </c>
      <c r="E1528" t="s">
        <v>166</v>
      </c>
      <c r="F1528" s="1">
        <v>40179</v>
      </c>
    </row>
    <row r="1529" spans="1:6" x14ac:dyDescent="0.35">
      <c r="A1529">
        <v>2001.0293999999999</v>
      </c>
      <c r="B1529" s="2">
        <v>3.5086420828762299</v>
      </c>
      <c r="C1529" s="2">
        <v>0.50312620570215405</v>
      </c>
      <c r="D1529" t="s">
        <v>1523</v>
      </c>
      <c r="E1529" t="s">
        <v>166</v>
      </c>
      <c r="F1529" s="1">
        <v>40544</v>
      </c>
    </row>
    <row r="1530" spans="1:6" x14ac:dyDescent="0.35">
      <c r="A1530">
        <v>2001.0322000000001</v>
      </c>
      <c r="B1530" s="2">
        <v>3.8325563400466902</v>
      </c>
      <c r="C1530" s="2">
        <v>0.455016633963231</v>
      </c>
      <c r="D1530" t="s">
        <v>1523</v>
      </c>
      <c r="E1530" t="s">
        <v>166</v>
      </c>
      <c r="F1530" s="1">
        <v>40909</v>
      </c>
    </row>
    <row r="1531" spans="1:6" x14ac:dyDescent="0.35">
      <c r="A1531">
        <v>2001.0349000000001</v>
      </c>
      <c r="B1531" s="2">
        <v>4.2420191054101704</v>
      </c>
      <c r="C1531" s="2">
        <v>0.44547794200237201</v>
      </c>
      <c r="D1531" t="s">
        <v>1523</v>
      </c>
      <c r="E1531" t="s">
        <v>166</v>
      </c>
      <c r="F1531" s="1">
        <v>41275</v>
      </c>
    </row>
    <row r="1532" spans="1:6" x14ac:dyDescent="0.35">
      <c r="A1532">
        <v>2001.0376000000001</v>
      </c>
      <c r="B1532" s="2">
        <v>3.8156675094819001</v>
      </c>
      <c r="C1532" s="2">
        <v>0.46131060039308402</v>
      </c>
      <c r="D1532" t="s">
        <v>1523</v>
      </c>
      <c r="E1532" t="s">
        <v>166</v>
      </c>
      <c r="F1532" s="1">
        <v>41640</v>
      </c>
    </row>
    <row r="1533" spans="1:6" x14ac:dyDescent="0.35">
      <c r="A1533">
        <v>2001.0404000000001</v>
      </c>
      <c r="B1533" s="2">
        <v>3.9527022560726999</v>
      </c>
      <c r="C1533" s="2">
        <v>0.48289637020697701</v>
      </c>
      <c r="D1533" t="s">
        <v>1523</v>
      </c>
      <c r="E1533" t="s">
        <v>166</v>
      </c>
      <c r="F1533" s="1">
        <v>42005</v>
      </c>
    </row>
    <row r="1534" spans="1:6" x14ac:dyDescent="0.35">
      <c r="A1534">
        <v>2001.0431000000001</v>
      </c>
      <c r="B1534" s="2">
        <v>3.6758847637234302</v>
      </c>
      <c r="C1534" s="2">
        <v>0.43727645926699099</v>
      </c>
      <c r="D1534" t="s">
        <v>1523</v>
      </c>
      <c r="E1534" t="s">
        <v>166</v>
      </c>
      <c r="F1534" s="1">
        <v>42370</v>
      </c>
    </row>
    <row r="1535" spans="1:6" x14ac:dyDescent="0.35">
      <c r="A1535">
        <v>2001.0459000000001</v>
      </c>
      <c r="B1535" s="2">
        <v>3.62252820661974</v>
      </c>
      <c r="C1535" s="2">
        <v>0.47912318216924799</v>
      </c>
      <c r="D1535" t="s">
        <v>1523</v>
      </c>
      <c r="E1535" t="s">
        <v>166</v>
      </c>
      <c r="F1535" s="1">
        <v>42736</v>
      </c>
    </row>
    <row r="1536" spans="1:6" x14ac:dyDescent="0.35">
      <c r="A1536">
        <v>2001.0486000000001</v>
      </c>
      <c r="B1536" s="2">
        <v>3.84259497194618</v>
      </c>
      <c r="C1536" s="2">
        <v>0.443863549592455</v>
      </c>
      <c r="D1536" t="s">
        <v>1523</v>
      </c>
      <c r="E1536" t="s">
        <v>166</v>
      </c>
      <c r="F1536" s="1">
        <v>43101</v>
      </c>
    </row>
    <row r="1537" spans="1:6" x14ac:dyDescent="0.35">
      <c r="A1537">
        <v>2001.0514000000001</v>
      </c>
      <c r="B1537" s="2">
        <v>3.71712633789347</v>
      </c>
      <c r="C1537" s="2">
        <v>0.43590473426199</v>
      </c>
      <c r="D1537" t="s">
        <v>1523</v>
      </c>
      <c r="E1537" t="s">
        <v>166</v>
      </c>
      <c r="F1537" s="1">
        <v>43466</v>
      </c>
    </row>
    <row r="1538" spans="1:6" x14ac:dyDescent="0.35">
      <c r="A1538">
        <v>2001.0541000000001</v>
      </c>
      <c r="B1538" s="2">
        <v>3.27038268510963</v>
      </c>
      <c r="C1538" s="2">
        <v>0.50285629469611504</v>
      </c>
      <c r="D1538" t="s">
        <v>1523</v>
      </c>
      <c r="E1538" t="s">
        <v>166</v>
      </c>
      <c r="F1538" s="1">
        <v>43831</v>
      </c>
    </row>
    <row r="1539" spans="1:6" x14ac:dyDescent="0.35">
      <c r="A1539">
        <v>2001.0568000000001</v>
      </c>
      <c r="B1539" s="2">
        <v>2.9842527423470999</v>
      </c>
      <c r="C1539" s="2">
        <v>0.745158174404847</v>
      </c>
      <c r="D1539" t="s">
        <v>1523</v>
      </c>
      <c r="E1539" t="s">
        <v>166</v>
      </c>
      <c r="F1539" s="1">
        <v>44197</v>
      </c>
    </row>
    <row r="1540" spans="1:6" x14ac:dyDescent="0.35">
      <c r="A1540">
        <v>2001.0596</v>
      </c>
      <c r="B1540" s="2">
        <v>3.13417167684094</v>
      </c>
      <c r="C1540" s="2">
        <v>0.49667222836467301</v>
      </c>
      <c r="D1540" t="s">
        <v>1523</v>
      </c>
      <c r="E1540" t="s">
        <v>166</v>
      </c>
      <c r="F1540" s="1">
        <v>44562</v>
      </c>
    </row>
    <row r="1541" spans="1:6" x14ac:dyDescent="0.35">
      <c r="A1541">
        <v>2001.0623000000001</v>
      </c>
      <c r="B1541" s="2">
        <v>3.6030065870400101</v>
      </c>
      <c r="C1541" s="2">
        <v>0.57879481476355499</v>
      </c>
      <c r="D1541" t="s">
        <v>1523</v>
      </c>
      <c r="E1541" t="s">
        <v>166</v>
      </c>
      <c r="F1541" s="1">
        <v>44927</v>
      </c>
    </row>
    <row r="1542" spans="1:6" x14ac:dyDescent="0.35">
      <c r="A1542">
        <v>2001.0651</v>
      </c>
      <c r="B1542" s="2">
        <v>3.5897567673612301</v>
      </c>
      <c r="C1542" s="2">
        <v>0.66498136089766902</v>
      </c>
      <c r="D1542" t="s">
        <v>1523</v>
      </c>
      <c r="E1542" t="s">
        <v>166</v>
      </c>
      <c r="F1542" s="1">
        <v>45292</v>
      </c>
    </row>
    <row r="1543" spans="1:6" x14ac:dyDescent="0.35">
      <c r="A1543">
        <v>2001.0677000000001</v>
      </c>
      <c r="B1543" s="2">
        <v>3.8210527178920302</v>
      </c>
      <c r="C1543" s="2">
        <v>0.470586443270405</v>
      </c>
      <c r="D1543" t="s">
        <v>1523</v>
      </c>
      <c r="E1543" t="s">
        <v>166</v>
      </c>
      <c r="F1543" s="1">
        <v>45658</v>
      </c>
    </row>
    <row r="1544" spans="1:6" x14ac:dyDescent="0.35">
      <c r="A1544">
        <v>2001.0706</v>
      </c>
      <c r="B1544" s="2">
        <v>3.6347835491110598</v>
      </c>
      <c r="C1544" s="2">
        <v>0.52127162638493996</v>
      </c>
      <c r="D1544" t="s">
        <v>1523</v>
      </c>
      <c r="E1544" t="s">
        <v>166</v>
      </c>
      <c r="F1544" s="1">
        <v>46023</v>
      </c>
    </row>
    <row r="1545" spans="1:6" x14ac:dyDescent="0.35">
      <c r="A1545">
        <v>2001.0732</v>
      </c>
      <c r="B1545" s="2">
        <v>3.1133720393708901</v>
      </c>
      <c r="C1545" s="2">
        <v>0.67341860337937198</v>
      </c>
      <c r="D1545" t="s">
        <v>1523</v>
      </c>
      <c r="E1545" t="s">
        <v>166</v>
      </c>
      <c r="F1545" s="1">
        <v>46388</v>
      </c>
    </row>
    <row r="1546" spans="1:6" x14ac:dyDescent="0.35">
      <c r="A1546">
        <v>2001.0759</v>
      </c>
      <c r="B1546" s="2">
        <v>3.2286981981427401</v>
      </c>
      <c r="C1546" s="2">
        <v>0.62198172638515303</v>
      </c>
      <c r="D1546" t="s">
        <v>1523</v>
      </c>
      <c r="E1546" t="s">
        <v>166</v>
      </c>
      <c r="F1546" s="1">
        <v>46753</v>
      </c>
    </row>
    <row r="1547" spans="1:6" x14ac:dyDescent="0.35">
      <c r="A1547">
        <v>2001.0787</v>
      </c>
      <c r="B1547" s="2">
        <v>3.6675358838095402</v>
      </c>
      <c r="C1547" s="2">
        <v>0.47526987004177601</v>
      </c>
      <c r="D1547" t="s">
        <v>1523</v>
      </c>
      <c r="E1547" t="s">
        <v>166</v>
      </c>
      <c r="F1547" s="1">
        <v>47119</v>
      </c>
    </row>
    <row r="1548" spans="1:6" x14ac:dyDescent="0.35">
      <c r="A1548">
        <v>2001.0814</v>
      </c>
      <c r="B1548" s="2">
        <v>3.6442506836226598</v>
      </c>
      <c r="C1548" s="2">
        <v>0.43604931481929099</v>
      </c>
      <c r="D1548" t="s">
        <v>1523</v>
      </c>
      <c r="E1548" t="s">
        <v>166</v>
      </c>
      <c r="F1548" s="1">
        <v>10959</v>
      </c>
    </row>
    <row r="1549" spans="1:6" x14ac:dyDescent="0.35">
      <c r="A1549">
        <v>2001.0842</v>
      </c>
      <c r="B1549" s="2">
        <v>3.6199049001947601</v>
      </c>
      <c r="C1549" s="2">
        <v>0.59210577989651902</v>
      </c>
      <c r="D1549" t="s">
        <v>1523</v>
      </c>
      <c r="E1549" t="s">
        <v>166</v>
      </c>
      <c r="F1549" s="1">
        <v>11324</v>
      </c>
    </row>
    <row r="1550" spans="1:6" x14ac:dyDescent="0.35">
      <c r="A1550">
        <v>2001.0869</v>
      </c>
      <c r="B1550" s="2">
        <v>3.6115309740212802</v>
      </c>
      <c r="C1550" s="2">
        <v>0.45828073185045398</v>
      </c>
      <c r="D1550" t="s">
        <v>1523</v>
      </c>
      <c r="E1550" t="s">
        <v>166</v>
      </c>
      <c r="F1550" t="s">
        <v>630</v>
      </c>
    </row>
    <row r="1551" spans="1:6" x14ac:dyDescent="0.35">
      <c r="A1551">
        <v>2001.0897</v>
      </c>
      <c r="B1551" s="2">
        <v>3.8242130537525001</v>
      </c>
      <c r="C1551" s="2">
        <v>0.42869444421698</v>
      </c>
      <c r="D1551" t="s">
        <v>1523</v>
      </c>
      <c r="E1551" t="s">
        <v>166</v>
      </c>
      <c r="F1551" t="s">
        <v>631</v>
      </c>
    </row>
    <row r="1552" spans="1:6" x14ac:dyDescent="0.35">
      <c r="A1552">
        <v>2001.0924</v>
      </c>
      <c r="B1552" s="2">
        <v>3.76647224073642</v>
      </c>
      <c r="C1552" s="2">
        <v>0.42489642270356198</v>
      </c>
      <c r="D1552" t="s">
        <v>1523</v>
      </c>
      <c r="E1552" t="s">
        <v>166</v>
      </c>
      <c r="F1552" t="s">
        <v>632</v>
      </c>
    </row>
    <row r="1553" spans="1:6" x14ac:dyDescent="0.35">
      <c r="A1553">
        <v>2001.0951</v>
      </c>
      <c r="B1553" s="2">
        <v>3.2077230849710898</v>
      </c>
      <c r="C1553" s="2">
        <v>0.42038294818285799</v>
      </c>
      <c r="D1553" t="s">
        <v>1523</v>
      </c>
      <c r="E1553" t="s">
        <v>166</v>
      </c>
      <c r="F1553" t="s">
        <v>633</v>
      </c>
    </row>
    <row r="1554" spans="1:6" x14ac:dyDescent="0.35">
      <c r="A1554">
        <v>2001.0979</v>
      </c>
      <c r="B1554" s="2">
        <v>3.5692844262881498</v>
      </c>
      <c r="C1554" s="2">
        <v>0.46875215404948201</v>
      </c>
      <c r="D1554" t="s">
        <v>1523</v>
      </c>
      <c r="E1554" t="s">
        <v>166</v>
      </c>
      <c r="F1554" t="s">
        <v>634</v>
      </c>
    </row>
    <row r="1555" spans="1:6" x14ac:dyDescent="0.35">
      <c r="A1555">
        <v>2001.1006</v>
      </c>
      <c r="B1555" s="2">
        <v>3.49091608499783</v>
      </c>
      <c r="C1555" s="2">
        <v>0.59005126550880604</v>
      </c>
      <c r="D1555" t="s">
        <v>1523</v>
      </c>
      <c r="E1555" t="s">
        <v>166</v>
      </c>
      <c r="F1555" t="s">
        <v>635</v>
      </c>
    </row>
    <row r="1556" spans="1:6" x14ac:dyDescent="0.35">
      <c r="A1556">
        <v>2001.1034</v>
      </c>
      <c r="B1556" s="2">
        <v>3.5672899020155899</v>
      </c>
      <c r="C1556" s="2">
        <v>0.43206466062227999</v>
      </c>
      <c r="D1556" t="s">
        <v>1523</v>
      </c>
      <c r="E1556" t="s">
        <v>166</v>
      </c>
      <c r="F1556" t="s">
        <v>636</v>
      </c>
    </row>
    <row r="1557" spans="1:6" x14ac:dyDescent="0.35">
      <c r="A1557">
        <v>2001.1061</v>
      </c>
      <c r="B1557" s="2">
        <v>3.1230465279625901</v>
      </c>
      <c r="C1557" s="2">
        <v>0.47044281823480499</v>
      </c>
      <c r="D1557" t="s">
        <v>1523</v>
      </c>
      <c r="E1557" t="s">
        <v>166</v>
      </c>
      <c r="F1557" t="s">
        <v>637</v>
      </c>
    </row>
    <row r="1558" spans="1:6" x14ac:dyDescent="0.35">
      <c r="A1558">
        <v>2001.1088999999999</v>
      </c>
      <c r="B1558" s="2">
        <v>3.7539679391586001</v>
      </c>
      <c r="C1558" s="2">
        <v>0.44381801028798401</v>
      </c>
      <c r="D1558" t="s">
        <v>1523</v>
      </c>
      <c r="E1558" t="s">
        <v>166</v>
      </c>
      <c r="F1558" t="s">
        <v>638</v>
      </c>
    </row>
    <row r="1559" spans="1:6" x14ac:dyDescent="0.35">
      <c r="A1559">
        <v>2001.1116</v>
      </c>
      <c r="B1559" s="2">
        <v>3.4610394059074898</v>
      </c>
      <c r="C1559" s="2">
        <v>0.42471121365088499</v>
      </c>
      <c r="D1559" t="s">
        <v>1523</v>
      </c>
      <c r="E1559" t="s">
        <v>166</v>
      </c>
      <c r="F1559" t="s">
        <v>639</v>
      </c>
    </row>
    <row r="1560" spans="1:6" x14ac:dyDescent="0.35">
      <c r="A1560">
        <v>2001.1143</v>
      </c>
      <c r="B1560" s="2">
        <v>4.0114765107645898</v>
      </c>
      <c r="C1560" s="2">
        <v>0.42605526629866802</v>
      </c>
      <c r="D1560" t="s">
        <v>1523</v>
      </c>
      <c r="E1560" t="s">
        <v>166</v>
      </c>
      <c r="F1560" t="s">
        <v>640</v>
      </c>
    </row>
    <row r="1561" spans="1:6" x14ac:dyDescent="0.35">
      <c r="A1561">
        <v>2001.1170999999999</v>
      </c>
      <c r="B1561" s="2">
        <v>3.3713211612384901</v>
      </c>
      <c r="C1561" s="2">
        <v>0.466317627072871</v>
      </c>
      <c r="D1561" t="s">
        <v>1523</v>
      </c>
      <c r="E1561" t="s">
        <v>166</v>
      </c>
      <c r="F1561" t="s">
        <v>641</v>
      </c>
    </row>
    <row r="1562" spans="1:6" x14ac:dyDescent="0.35">
      <c r="A1562">
        <v>2001.1197999999999</v>
      </c>
      <c r="B1562" s="2">
        <v>4.05555659144831</v>
      </c>
      <c r="C1562" s="2">
        <v>0.664427259761459</v>
      </c>
      <c r="D1562" t="s">
        <v>1523</v>
      </c>
      <c r="E1562" t="s">
        <v>166</v>
      </c>
      <c r="F1562" t="s">
        <v>642</v>
      </c>
    </row>
    <row r="1563" spans="1:6" x14ac:dyDescent="0.35">
      <c r="A1563">
        <v>2001.1225999999999</v>
      </c>
      <c r="B1563" s="2">
        <v>3.1629734793845601</v>
      </c>
      <c r="C1563" s="2">
        <v>0.67908201984949601</v>
      </c>
      <c r="D1563" t="s">
        <v>1523</v>
      </c>
      <c r="E1563" t="s">
        <v>166</v>
      </c>
      <c r="F1563" t="s">
        <v>643</v>
      </c>
    </row>
    <row r="1564" spans="1:6" x14ac:dyDescent="0.35">
      <c r="A1564">
        <v>2001.1251999999999</v>
      </c>
      <c r="B1564" s="2">
        <v>3.5241860707641699</v>
      </c>
      <c r="C1564" s="2">
        <v>0.44604754480247499</v>
      </c>
      <c r="D1564" t="s">
        <v>1523</v>
      </c>
      <c r="E1564" t="s">
        <v>166</v>
      </c>
      <c r="F1564" t="s">
        <v>644</v>
      </c>
    </row>
    <row r="1565" spans="1:6" x14ac:dyDescent="0.35">
      <c r="A1565">
        <v>2001.1280999999999</v>
      </c>
      <c r="B1565" s="2">
        <v>3.4389364052433802</v>
      </c>
      <c r="C1565" s="2">
        <v>0.43514403307356297</v>
      </c>
      <c r="D1565" t="s">
        <v>1523</v>
      </c>
      <c r="E1565" t="s">
        <v>166</v>
      </c>
      <c r="F1565" t="s">
        <v>645</v>
      </c>
    </row>
    <row r="1566" spans="1:6" x14ac:dyDescent="0.35">
      <c r="A1566">
        <v>2001.1306999999999</v>
      </c>
      <c r="B1566" s="2">
        <v>3.5398196431652198</v>
      </c>
      <c r="C1566" s="2">
        <v>0.43232969422036799</v>
      </c>
      <c r="D1566" t="s">
        <v>1523</v>
      </c>
      <c r="E1566" t="s">
        <v>166</v>
      </c>
      <c r="F1566" t="s">
        <v>646</v>
      </c>
    </row>
    <row r="1567" spans="1:6" x14ac:dyDescent="0.35">
      <c r="A1567">
        <v>2001.1333999999999</v>
      </c>
      <c r="B1567" s="2">
        <v>3.42282910270223</v>
      </c>
      <c r="C1567" s="2">
        <v>0.44892222561355999</v>
      </c>
      <c r="D1567" t="s">
        <v>1523</v>
      </c>
      <c r="E1567" t="s">
        <v>166</v>
      </c>
      <c r="F1567" t="s">
        <v>647</v>
      </c>
    </row>
    <row r="1568" spans="1:6" x14ac:dyDescent="0.35">
      <c r="A1568">
        <v>2001.1361999999999</v>
      </c>
      <c r="B1568" s="2">
        <v>3.7163182260727901</v>
      </c>
      <c r="C1568" s="2">
        <v>0.43135039808940301</v>
      </c>
      <c r="D1568" t="s">
        <v>1523</v>
      </c>
      <c r="E1568" t="s">
        <v>166</v>
      </c>
      <c r="F1568" t="s">
        <v>648</v>
      </c>
    </row>
    <row r="1569" spans="1:6" x14ac:dyDescent="0.35">
      <c r="A1569">
        <v>2001.1388999999999</v>
      </c>
      <c r="B1569" s="2">
        <v>3.4604395455915098</v>
      </c>
      <c r="C1569" s="2">
        <v>0.49352429397071401</v>
      </c>
      <c r="D1569" t="s">
        <v>1523</v>
      </c>
      <c r="E1569" t="s">
        <v>166</v>
      </c>
      <c r="F1569" t="s">
        <v>649</v>
      </c>
    </row>
    <row r="1570" spans="1:6" x14ac:dyDescent="0.35">
      <c r="A1570">
        <v>2001.1416999999999</v>
      </c>
      <c r="B1570" s="2">
        <v>3.53102466529351</v>
      </c>
      <c r="C1570" s="2">
        <v>0.479817980782486</v>
      </c>
      <c r="D1570" t="s">
        <v>1523</v>
      </c>
      <c r="E1570" t="s">
        <v>166</v>
      </c>
      <c r="F1570" t="s">
        <v>650</v>
      </c>
    </row>
    <row r="1571" spans="1:6" x14ac:dyDescent="0.35">
      <c r="A1571">
        <v>2001.1443999999999</v>
      </c>
      <c r="B1571" s="2">
        <v>3.4316438464879102</v>
      </c>
      <c r="C1571" s="2">
        <v>0.49359523019683099</v>
      </c>
      <c r="D1571" t="s">
        <v>1523</v>
      </c>
      <c r="E1571" t="s">
        <v>166</v>
      </c>
      <c r="F1571" t="s">
        <v>651</v>
      </c>
    </row>
    <row r="1572" spans="1:6" x14ac:dyDescent="0.35">
      <c r="A1572">
        <v>2001.1472000000001</v>
      </c>
      <c r="B1572" s="2">
        <v>3.91387194469791</v>
      </c>
      <c r="C1572" s="2">
        <v>0.59092848506539497</v>
      </c>
      <c r="D1572" t="s">
        <v>1523</v>
      </c>
      <c r="E1572" t="s">
        <v>166</v>
      </c>
      <c r="F1572" t="s">
        <v>652</v>
      </c>
    </row>
    <row r="1573" spans="1:6" x14ac:dyDescent="0.35">
      <c r="A1573">
        <v>2001.1498999999999</v>
      </c>
      <c r="B1573" s="2">
        <v>3.7816811288701699</v>
      </c>
      <c r="C1573" s="2">
        <v>0.46421141213602501</v>
      </c>
      <c r="D1573" t="s">
        <v>1523</v>
      </c>
      <c r="E1573" t="s">
        <v>166</v>
      </c>
      <c r="F1573" t="s">
        <v>653</v>
      </c>
    </row>
    <row r="1574" spans="1:6" x14ac:dyDescent="0.35">
      <c r="A1574">
        <v>2001.1525999999999</v>
      </c>
      <c r="B1574" s="2">
        <v>3.2729030227037299</v>
      </c>
      <c r="C1574" s="2">
        <v>0.48104561899282799</v>
      </c>
      <c r="D1574" t="s">
        <v>1523</v>
      </c>
      <c r="E1574" t="s">
        <v>166</v>
      </c>
      <c r="F1574" t="s">
        <v>654</v>
      </c>
    </row>
    <row r="1575" spans="1:6" x14ac:dyDescent="0.35">
      <c r="A1575">
        <v>2001.1554000000001</v>
      </c>
      <c r="B1575" s="2">
        <v>3.2508403485648301</v>
      </c>
      <c r="C1575" s="2">
        <v>0.574620184986815</v>
      </c>
      <c r="D1575" t="s">
        <v>1523</v>
      </c>
      <c r="E1575" t="s">
        <v>166</v>
      </c>
      <c r="F1575" t="s">
        <v>655</v>
      </c>
    </row>
    <row r="1576" spans="1:6" x14ac:dyDescent="0.35">
      <c r="A1576">
        <v>2001.1581000000001</v>
      </c>
      <c r="B1576" s="2">
        <v>3.8018907564703199</v>
      </c>
      <c r="C1576" s="2">
        <v>0.66868796687836796</v>
      </c>
      <c r="D1576" t="s">
        <v>1523</v>
      </c>
      <c r="E1576" t="s">
        <v>166</v>
      </c>
      <c r="F1576" t="s">
        <v>656</v>
      </c>
    </row>
    <row r="1577" spans="1:6" x14ac:dyDescent="0.35">
      <c r="A1577">
        <v>2001.1609000000001</v>
      </c>
      <c r="B1577" s="2">
        <v>3.68718583761025</v>
      </c>
      <c r="C1577" s="2">
        <v>0.459449939364315</v>
      </c>
      <c r="D1577" t="s">
        <v>1523</v>
      </c>
      <c r="E1577" t="s">
        <v>166</v>
      </c>
      <c r="F1577" t="s">
        <v>657</v>
      </c>
    </row>
    <row r="1578" spans="1:6" x14ac:dyDescent="0.35">
      <c r="A1578">
        <v>2001.1636000000001</v>
      </c>
      <c r="B1578" s="2">
        <v>3.5970736795107201</v>
      </c>
      <c r="C1578" s="2">
        <v>0.49689293512094601</v>
      </c>
      <c r="D1578" t="s">
        <v>1523</v>
      </c>
      <c r="E1578" t="s">
        <v>166</v>
      </c>
      <c r="F1578" s="1">
        <v>36951</v>
      </c>
    </row>
    <row r="1579" spans="1:6" x14ac:dyDescent="0.35">
      <c r="A1579">
        <v>2001.1664000000001</v>
      </c>
      <c r="B1579" s="2">
        <v>3.4705965108948398</v>
      </c>
      <c r="C1579" s="2">
        <v>0.50250445032637603</v>
      </c>
      <c r="D1579" t="s">
        <v>1523</v>
      </c>
      <c r="E1579" t="s">
        <v>166</v>
      </c>
      <c r="F1579" s="1">
        <v>37316</v>
      </c>
    </row>
    <row r="1580" spans="1:6" x14ac:dyDescent="0.35">
      <c r="A1580">
        <v>2001.1691000000001</v>
      </c>
      <c r="B1580" s="2">
        <v>3.22777670515767</v>
      </c>
      <c r="C1580" s="2">
        <v>0.56176249030627701</v>
      </c>
      <c r="D1580" t="s">
        <v>1523</v>
      </c>
      <c r="E1580" t="s">
        <v>166</v>
      </c>
      <c r="F1580" s="1">
        <v>37681</v>
      </c>
    </row>
    <row r="1581" spans="1:6" x14ac:dyDescent="0.35">
      <c r="A1581">
        <v>2001.1718000000001</v>
      </c>
      <c r="B1581" s="2">
        <v>2.4552800504427199</v>
      </c>
      <c r="C1581" s="2">
        <v>0.53226327416156105</v>
      </c>
      <c r="D1581" t="s">
        <v>1523</v>
      </c>
      <c r="E1581" t="s">
        <v>166</v>
      </c>
      <c r="F1581" s="1">
        <v>38047</v>
      </c>
    </row>
    <row r="1582" spans="1:6" x14ac:dyDescent="0.35">
      <c r="A1582">
        <v>2001.1746000000001</v>
      </c>
      <c r="B1582" s="2">
        <v>3.5330481486289398</v>
      </c>
      <c r="C1582" s="2">
        <v>0.51555051718554301</v>
      </c>
      <c r="D1582" t="s">
        <v>1523</v>
      </c>
      <c r="E1582" t="s">
        <v>166</v>
      </c>
      <c r="F1582" s="1">
        <v>38412</v>
      </c>
    </row>
    <row r="1583" spans="1:6" x14ac:dyDescent="0.35">
      <c r="A1583">
        <v>2001.1772000000001</v>
      </c>
      <c r="B1583" s="2">
        <v>3.5181339276565402</v>
      </c>
      <c r="C1583" s="2">
        <v>0.45759501176309703</v>
      </c>
      <c r="D1583" t="s">
        <v>1523</v>
      </c>
      <c r="E1583" t="s">
        <v>166</v>
      </c>
      <c r="F1583" s="1">
        <v>38777</v>
      </c>
    </row>
    <row r="1584" spans="1:6" x14ac:dyDescent="0.35">
      <c r="A1584">
        <v>2001.1801</v>
      </c>
      <c r="B1584" s="2">
        <v>3.5242249728531498</v>
      </c>
      <c r="C1584" s="2">
        <v>0.47218440540735401</v>
      </c>
      <c r="D1584" t="s">
        <v>1523</v>
      </c>
      <c r="E1584" t="s">
        <v>166</v>
      </c>
      <c r="F1584" s="1">
        <v>39142</v>
      </c>
    </row>
    <row r="1585" spans="1:6" x14ac:dyDescent="0.35">
      <c r="A1585">
        <v>2001.1827000000001</v>
      </c>
      <c r="B1585" s="2">
        <v>3.55475512135214</v>
      </c>
      <c r="C1585" s="2">
        <v>0.45727218932839597</v>
      </c>
      <c r="D1585" t="s">
        <v>1523</v>
      </c>
      <c r="E1585" t="s">
        <v>166</v>
      </c>
      <c r="F1585" s="1">
        <v>39508</v>
      </c>
    </row>
    <row r="1586" spans="1:6" x14ac:dyDescent="0.35">
      <c r="A1586">
        <v>2001.1855</v>
      </c>
      <c r="B1586" s="2">
        <v>3.1123529934398202</v>
      </c>
      <c r="C1586" s="2">
        <v>0.437706225249824</v>
      </c>
      <c r="D1586" t="s">
        <v>1523</v>
      </c>
      <c r="E1586" t="s">
        <v>166</v>
      </c>
      <c r="F1586" s="1">
        <v>39873</v>
      </c>
    </row>
    <row r="1587" spans="1:6" x14ac:dyDescent="0.35">
      <c r="A1587">
        <v>2001.1882000000001</v>
      </c>
      <c r="B1587" s="2">
        <v>3.36047744969947</v>
      </c>
      <c r="C1587" s="2">
        <v>0.45756325708774398</v>
      </c>
      <c r="D1587" t="s">
        <v>1523</v>
      </c>
      <c r="E1587" t="s">
        <v>166</v>
      </c>
      <c r="F1587" s="1">
        <v>40238</v>
      </c>
    </row>
    <row r="1588" spans="1:6" x14ac:dyDescent="0.35">
      <c r="A1588">
        <v>2001.1909000000001</v>
      </c>
      <c r="B1588" s="2">
        <v>3.80917059074247</v>
      </c>
      <c r="C1588" s="2">
        <v>0.46458417950797698</v>
      </c>
      <c r="D1588" t="s">
        <v>1523</v>
      </c>
      <c r="E1588" t="s">
        <v>166</v>
      </c>
      <c r="F1588" s="1">
        <v>40603</v>
      </c>
    </row>
    <row r="1589" spans="1:6" x14ac:dyDescent="0.35">
      <c r="A1589">
        <v>2001.1937</v>
      </c>
      <c r="B1589" s="2">
        <v>4.0445812670465502</v>
      </c>
      <c r="C1589" s="2">
        <v>1.03692166674814</v>
      </c>
      <c r="D1589" t="s">
        <v>1523</v>
      </c>
      <c r="E1589" t="s">
        <v>166</v>
      </c>
      <c r="F1589" s="1">
        <v>40969</v>
      </c>
    </row>
    <row r="1590" spans="1:6" x14ac:dyDescent="0.35">
      <c r="A1590">
        <v>2001.1964</v>
      </c>
      <c r="B1590" s="2">
        <v>3.4330070086550499</v>
      </c>
      <c r="C1590" s="2">
        <v>0.48614109900858299</v>
      </c>
      <c r="D1590" t="s">
        <v>1523</v>
      </c>
      <c r="E1590" t="s">
        <v>166</v>
      </c>
      <c r="F1590" s="1">
        <v>41334</v>
      </c>
    </row>
    <row r="1591" spans="1:6" x14ac:dyDescent="0.35">
      <c r="A1591">
        <v>2001.1992</v>
      </c>
      <c r="B1591" s="2">
        <v>2.9545733060603898</v>
      </c>
      <c r="C1591" s="2">
        <v>0.46232312457256403</v>
      </c>
      <c r="D1591" t="s">
        <v>1523</v>
      </c>
      <c r="E1591" t="s">
        <v>166</v>
      </c>
      <c r="F1591" s="1">
        <v>41699</v>
      </c>
    </row>
    <row r="1592" spans="1:6" x14ac:dyDescent="0.35">
      <c r="A1592">
        <v>2001.2019</v>
      </c>
      <c r="B1592" s="2">
        <v>3.1065907703385398</v>
      </c>
      <c r="C1592" s="2">
        <v>0.48450411084289602</v>
      </c>
      <c r="D1592" t="s">
        <v>1523</v>
      </c>
      <c r="E1592" t="s">
        <v>166</v>
      </c>
      <c r="F1592" s="1">
        <v>42064</v>
      </c>
    </row>
    <row r="1593" spans="1:6" x14ac:dyDescent="0.35">
      <c r="A1593">
        <v>2001.2047</v>
      </c>
      <c r="B1593" s="2">
        <v>2.9925611778871999</v>
      </c>
      <c r="C1593" s="2">
        <v>0.45042112814437801</v>
      </c>
      <c r="D1593" t="s">
        <v>1523</v>
      </c>
      <c r="E1593" t="s">
        <v>166</v>
      </c>
      <c r="F1593" s="1">
        <v>42430</v>
      </c>
    </row>
    <row r="1594" spans="1:6" x14ac:dyDescent="0.35">
      <c r="A1594">
        <v>2001.2074</v>
      </c>
      <c r="B1594" s="2">
        <v>3.1766687726736902</v>
      </c>
      <c r="C1594" s="2">
        <v>0.44867411615130398</v>
      </c>
      <c r="D1594" t="s">
        <v>1523</v>
      </c>
      <c r="E1594" t="s">
        <v>166</v>
      </c>
      <c r="F1594" s="1">
        <v>42795</v>
      </c>
    </row>
    <row r="1595" spans="1:6" x14ac:dyDescent="0.35">
      <c r="A1595">
        <v>2001.2101</v>
      </c>
      <c r="B1595" s="2">
        <v>3.1673521359179002</v>
      </c>
      <c r="C1595" s="2">
        <v>0.50843676104541602</v>
      </c>
      <c r="D1595" t="s">
        <v>1523</v>
      </c>
      <c r="E1595" t="s">
        <v>166</v>
      </c>
      <c r="F1595" s="1">
        <v>43160</v>
      </c>
    </row>
    <row r="1596" spans="1:6" x14ac:dyDescent="0.35">
      <c r="A1596">
        <v>2001.2129</v>
      </c>
      <c r="B1596" s="2">
        <v>2.7882629344607399</v>
      </c>
      <c r="C1596" s="2">
        <v>0.63620357013329398</v>
      </c>
      <c r="D1596" t="s">
        <v>1523</v>
      </c>
      <c r="E1596" t="s">
        <v>166</v>
      </c>
      <c r="F1596" s="1">
        <v>43525</v>
      </c>
    </row>
    <row r="1597" spans="1:6" x14ac:dyDescent="0.35">
      <c r="A1597">
        <v>2001.2156</v>
      </c>
      <c r="B1597" s="2">
        <v>2.57449234710099</v>
      </c>
      <c r="C1597" s="2">
        <v>1.37472135846659</v>
      </c>
      <c r="D1597" t="s">
        <v>1523</v>
      </c>
      <c r="E1597" t="s">
        <v>166</v>
      </c>
      <c r="F1597" s="1">
        <v>43891</v>
      </c>
    </row>
    <row r="1598" spans="1:6" x14ac:dyDescent="0.35">
      <c r="A1598">
        <v>2001.2184</v>
      </c>
      <c r="B1598" s="2">
        <v>3.03184895012265</v>
      </c>
      <c r="C1598" s="2">
        <v>0.49299757260034799</v>
      </c>
      <c r="D1598" t="s">
        <v>1523</v>
      </c>
      <c r="E1598" t="s">
        <v>166</v>
      </c>
      <c r="F1598" s="1">
        <v>44256</v>
      </c>
    </row>
    <row r="1599" spans="1:6" x14ac:dyDescent="0.35">
      <c r="A1599">
        <v>2001.2211</v>
      </c>
      <c r="B1599" s="2">
        <v>2.9936597748934402</v>
      </c>
      <c r="C1599" s="2">
        <v>0.468577934053163</v>
      </c>
      <c r="D1599" t="s">
        <v>1523</v>
      </c>
      <c r="E1599" t="s">
        <v>166</v>
      </c>
      <c r="F1599" s="1">
        <v>44621</v>
      </c>
    </row>
    <row r="1600" spans="1:6" x14ac:dyDescent="0.35">
      <c r="A1600">
        <v>2001.2239</v>
      </c>
      <c r="B1600" s="2">
        <v>2.1848319999983001</v>
      </c>
      <c r="C1600" s="2">
        <v>0.71867218924038301</v>
      </c>
      <c r="D1600" t="s">
        <v>1523</v>
      </c>
      <c r="E1600" t="s">
        <v>166</v>
      </c>
      <c r="F1600" s="1">
        <v>44986</v>
      </c>
    </row>
    <row r="1601" spans="1:6" x14ac:dyDescent="0.35">
      <c r="A1601">
        <v>2001.2266</v>
      </c>
      <c r="B1601" s="2">
        <v>2.7510556278666201</v>
      </c>
      <c r="C1601" s="2">
        <v>0.47046617276101599</v>
      </c>
      <c r="D1601" t="s">
        <v>1523</v>
      </c>
      <c r="E1601" t="s">
        <v>166</v>
      </c>
      <c r="F1601" s="1">
        <v>45352</v>
      </c>
    </row>
    <row r="1602" spans="1:6" x14ac:dyDescent="0.35">
      <c r="A1602">
        <v>2001.2292</v>
      </c>
      <c r="B1602" s="2">
        <v>2.9839220517283298</v>
      </c>
      <c r="C1602" s="2">
        <v>0.49104663637271601</v>
      </c>
      <c r="D1602" t="s">
        <v>1523</v>
      </c>
      <c r="E1602" t="s">
        <v>166</v>
      </c>
      <c r="F1602" s="1">
        <v>45717</v>
      </c>
    </row>
    <row r="1603" spans="1:6" x14ac:dyDescent="0.35">
      <c r="A1603">
        <v>2001.2320999999999</v>
      </c>
      <c r="B1603" s="2">
        <v>3.3872055716573999</v>
      </c>
      <c r="C1603" s="2">
        <v>0.447315880013953</v>
      </c>
      <c r="D1603" t="s">
        <v>1523</v>
      </c>
      <c r="E1603" t="s">
        <v>166</v>
      </c>
      <c r="F1603" s="1">
        <v>46082</v>
      </c>
    </row>
    <row r="1604" spans="1:6" x14ac:dyDescent="0.35">
      <c r="A1604">
        <v>2001.2347</v>
      </c>
      <c r="B1604" s="2">
        <v>3.36998571721456</v>
      </c>
      <c r="C1604" s="2">
        <v>0.51606145283381799</v>
      </c>
      <c r="D1604" t="s">
        <v>1523</v>
      </c>
      <c r="E1604" t="s">
        <v>166</v>
      </c>
      <c r="F1604" s="1">
        <v>46447</v>
      </c>
    </row>
    <row r="1605" spans="1:6" x14ac:dyDescent="0.35">
      <c r="A1605">
        <v>2001.2375</v>
      </c>
      <c r="B1605" s="2">
        <v>3.13787407792671</v>
      </c>
      <c r="C1605" s="2">
        <v>0.80460185910902904</v>
      </c>
      <c r="D1605" t="s">
        <v>1523</v>
      </c>
      <c r="E1605" t="s">
        <v>166</v>
      </c>
      <c r="F1605" s="1">
        <v>46813</v>
      </c>
    </row>
    <row r="1606" spans="1:6" x14ac:dyDescent="0.35">
      <c r="A1606">
        <v>2001.2402</v>
      </c>
      <c r="B1606" s="2">
        <v>3.0027034892694702</v>
      </c>
      <c r="C1606" s="2">
        <v>0.65926461953386495</v>
      </c>
      <c r="D1606" t="s">
        <v>1523</v>
      </c>
      <c r="E1606" t="s">
        <v>166</v>
      </c>
      <c r="F1606" s="1">
        <v>47178</v>
      </c>
    </row>
    <row r="1607" spans="1:6" x14ac:dyDescent="0.35">
      <c r="A1607">
        <v>2001.2429999999999</v>
      </c>
      <c r="B1607" s="2">
        <v>2.77219992814697</v>
      </c>
      <c r="C1607" s="2">
        <v>0.45789982839459298</v>
      </c>
      <c r="D1607" t="s">
        <v>1523</v>
      </c>
      <c r="E1607" t="s">
        <v>166</v>
      </c>
      <c r="F1607" s="1">
        <v>11018</v>
      </c>
    </row>
    <row r="1608" spans="1:6" x14ac:dyDescent="0.35">
      <c r="A1608">
        <v>2001.2456999999999</v>
      </c>
      <c r="B1608" s="2">
        <v>3.1533719315339899</v>
      </c>
      <c r="C1608" s="2">
        <v>1.02488516530046</v>
      </c>
      <c r="D1608" t="s">
        <v>1523</v>
      </c>
      <c r="E1608" t="s">
        <v>166</v>
      </c>
      <c r="F1608" s="1">
        <v>11383</v>
      </c>
    </row>
    <row r="1609" spans="1:6" x14ac:dyDescent="0.35">
      <c r="A1609">
        <v>2001.2483999999999</v>
      </c>
      <c r="B1609" s="2">
        <v>2.8635255218009799</v>
      </c>
      <c r="C1609" s="2">
        <v>0.57658369483656102</v>
      </c>
      <c r="D1609" t="s">
        <v>1523</v>
      </c>
      <c r="E1609" t="s">
        <v>166</v>
      </c>
      <c r="F1609" t="s">
        <v>658</v>
      </c>
    </row>
    <row r="1610" spans="1:6" x14ac:dyDescent="0.35">
      <c r="A1610">
        <v>2001.2511999999999</v>
      </c>
      <c r="B1610" s="2">
        <v>3.0644932939692202</v>
      </c>
      <c r="C1610" s="2">
        <v>0.57108330011513997</v>
      </c>
      <c r="D1610" t="s">
        <v>1523</v>
      </c>
      <c r="E1610" t="s">
        <v>166</v>
      </c>
      <c r="F1610" t="s">
        <v>659</v>
      </c>
    </row>
    <row r="1611" spans="1:6" x14ac:dyDescent="0.35">
      <c r="A1611">
        <v>2001.2538999999999</v>
      </c>
      <c r="B1611" s="2">
        <v>2.5324431118774</v>
      </c>
      <c r="C1611" s="2">
        <v>0.46912363104487098</v>
      </c>
      <c r="D1611" t="s">
        <v>1523</v>
      </c>
      <c r="E1611" t="s">
        <v>166</v>
      </c>
      <c r="F1611" t="s">
        <v>660</v>
      </c>
    </row>
    <row r="1612" spans="1:6" x14ac:dyDescent="0.35">
      <c r="A1612">
        <v>2001.2566999999999</v>
      </c>
      <c r="B1612" s="2">
        <v>3.1143148957239299</v>
      </c>
      <c r="C1612" s="2">
        <v>0.48054994598817102</v>
      </c>
      <c r="D1612" t="s">
        <v>1523</v>
      </c>
      <c r="E1612" t="s">
        <v>166</v>
      </c>
      <c r="F1612" t="s">
        <v>661</v>
      </c>
    </row>
    <row r="1613" spans="1:6" x14ac:dyDescent="0.35">
      <c r="A1613">
        <v>2001.2593999999999</v>
      </c>
      <c r="B1613" s="2">
        <v>3.0235244977082298</v>
      </c>
      <c r="C1613" s="2">
        <v>0.50424701592855603</v>
      </c>
      <c r="D1613" t="s">
        <v>1523</v>
      </c>
      <c r="E1613" t="s">
        <v>166</v>
      </c>
      <c r="F1613" t="s">
        <v>662</v>
      </c>
    </row>
    <row r="1614" spans="1:6" x14ac:dyDescent="0.35">
      <c r="A1614">
        <v>2001.2621999999999</v>
      </c>
      <c r="B1614" s="2">
        <v>3.1941829636877599</v>
      </c>
      <c r="C1614" s="2">
        <v>0.50860820246042804</v>
      </c>
      <c r="D1614" t="s">
        <v>1523</v>
      </c>
      <c r="E1614" t="s">
        <v>166</v>
      </c>
      <c r="F1614" t="s">
        <v>663</v>
      </c>
    </row>
    <row r="1615" spans="1:6" x14ac:dyDescent="0.35">
      <c r="A1615">
        <v>2001.2648999999999</v>
      </c>
      <c r="B1615" s="2">
        <v>3.45244390276862</v>
      </c>
      <c r="C1615" s="2">
        <v>0.60242414930055699</v>
      </c>
      <c r="D1615" t="s">
        <v>1523</v>
      </c>
      <c r="E1615" t="s">
        <v>166</v>
      </c>
      <c r="F1615" t="s">
        <v>664</v>
      </c>
    </row>
    <row r="1616" spans="1:6" x14ac:dyDescent="0.35">
      <c r="A1616">
        <v>2001.2675999999999</v>
      </c>
      <c r="B1616" s="2">
        <v>2.61766697801822</v>
      </c>
      <c r="C1616" s="2">
        <v>0.59588125402023895</v>
      </c>
      <c r="D1616" t="s">
        <v>1523</v>
      </c>
      <c r="E1616" t="s">
        <v>166</v>
      </c>
      <c r="F1616" t="s">
        <v>665</v>
      </c>
    </row>
    <row r="1617" spans="1:6" x14ac:dyDescent="0.35">
      <c r="A1617">
        <v>2001.2704000000001</v>
      </c>
      <c r="B1617" s="2">
        <v>3.5433344344404198</v>
      </c>
      <c r="C1617" s="2">
        <v>0.58313234315121398</v>
      </c>
      <c r="D1617" t="s">
        <v>1523</v>
      </c>
      <c r="E1617" t="s">
        <v>166</v>
      </c>
      <c r="F1617" t="s">
        <v>666</v>
      </c>
    </row>
    <row r="1618" spans="1:6" x14ac:dyDescent="0.35">
      <c r="A1618">
        <v>2001.2731000000001</v>
      </c>
      <c r="B1618" s="2">
        <v>2.9875401273307198</v>
      </c>
      <c r="C1618" s="2">
        <v>0.51559857360504902</v>
      </c>
      <c r="D1618" t="s">
        <v>1523</v>
      </c>
      <c r="E1618" t="s">
        <v>166</v>
      </c>
      <c r="F1618" t="s">
        <v>667</v>
      </c>
    </row>
    <row r="1619" spans="1:6" x14ac:dyDescent="0.35">
      <c r="A1619">
        <v>2001.2759000000001</v>
      </c>
      <c r="B1619" s="2">
        <v>3.77069717407687</v>
      </c>
      <c r="C1619" s="2">
        <v>0.58347002364386702</v>
      </c>
      <c r="D1619" t="s">
        <v>1523</v>
      </c>
      <c r="E1619" t="s">
        <v>166</v>
      </c>
      <c r="F1619" t="s">
        <v>668</v>
      </c>
    </row>
    <row r="1620" spans="1:6" x14ac:dyDescent="0.35">
      <c r="A1620">
        <v>2001.2786000000001</v>
      </c>
      <c r="B1620" s="2">
        <v>3.1881426927801502</v>
      </c>
      <c r="C1620" s="2">
        <v>0.55042359369156901</v>
      </c>
      <c r="D1620" t="s">
        <v>1523</v>
      </c>
      <c r="E1620" t="s">
        <v>166</v>
      </c>
      <c r="F1620" t="s">
        <v>669</v>
      </c>
    </row>
    <row r="1621" spans="1:6" x14ac:dyDescent="0.35">
      <c r="A1621">
        <v>2001.2814000000001</v>
      </c>
      <c r="B1621" s="2">
        <v>3.4057958452003501</v>
      </c>
      <c r="C1621" s="2">
        <v>0.55281013627581899</v>
      </c>
      <c r="D1621" t="s">
        <v>1523</v>
      </c>
      <c r="E1621" t="s">
        <v>166</v>
      </c>
      <c r="F1621" t="s">
        <v>670</v>
      </c>
    </row>
    <row r="1622" spans="1:6" x14ac:dyDescent="0.35">
      <c r="A1622">
        <v>2001.2841000000001</v>
      </c>
      <c r="B1622" s="2">
        <v>3.4064201768760598</v>
      </c>
      <c r="C1622" s="2">
        <v>0.54011955291311897</v>
      </c>
      <c r="D1622" t="s">
        <v>1523</v>
      </c>
      <c r="E1622" t="s">
        <v>166</v>
      </c>
      <c r="F1622" t="s">
        <v>671</v>
      </c>
    </row>
    <row r="1623" spans="1:6" x14ac:dyDescent="0.35">
      <c r="A1623">
        <v>2001.2867000000001</v>
      </c>
      <c r="B1623" s="2">
        <v>3.4940175021335098</v>
      </c>
      <c r="C1623" s="2">
        <v>0.52964059593681001</v>
      </c>
      <c r="D1623" t="s">
        <v>1523</v>
      </c>
      <c r="E1623" t="s">
        <v>166</v>
      </c>
      <c r="F1623" t="s">
        <v>672</v>
      </c>
    </row>
    <row r="1624" spans="1:6" x14ac:dyDescent="0.35">
      <c r="A1624">
        <v>2001.2896000000001</v>
      </c>
      <c r="B1624" s="2">
        <v>3.9532270543013799</v>
      </c>
      <c r="C1624" s="2">
        <v>0.64529481487809703</v>
      </c>
      <c r="D1624" t="s">
        <v>1523</v>
      </c>
      <c r="E1624" t="s">
        <v>166</v>
      </c>
      <c r="F1624" t="s">
        <v>673</v>
      </c>
    </row>
    <row r="1625" spans="1:6" x14ac:dyDescent="0.35">
      <c r="A1625">
        <v>2001.2922000000001</v>
      </c>
      <c r="B1625" s="2">
        <v>3.1846568917356501</v>
      </c>
      <c r="C1625" s="2">
        <v>0.77752621067335304</v>
      </c>
      <c r="D1625" t="s">
        <v>1523</v>
      </c>
      <c r="E1625" t="s">
        <v>166</v>
      </c>
      <c r="F1625" t="s">
        <v>674</v>
      </c>
    </row>
    <row r="1626" spans="1:6" x14ac:dyDescent="0.35">
      <c r="A1626">
        <v>2001.2950000000001</v>
      </c>
      <c r="B1626" s="2">
        <v>3.0965787308625301</v>
      </c>
      <c r="C1626" s="2">
        <v>0.58307476581445905</v>
      </c>
      <c r="D1626" t="s">
        <v>1523</v>
      </c>
      <c r="E1626" t="s">
        <v>166</v>
      </c>
      <c r="F1626" t="s">
        <v>675</v>
      </c>
    </row>
    <row r="1627" spans="1:6" x14ac:dyDescent="0.35">
      <c r="A1627">
        <v>2001.2977000000001</v>
      </c>
      <c r="B1627" s="2">
        <v>2.6253938982224101</v>
      </c>
      <c r="C1627" s="2">
        <v>0.52101618073221501</v>
      </c>
      <c r="D1627" t="s">
        <v>1523</v>
      </c>
      <c r="E1627" t="s">
        <v>166</v>
      </c>
      <c r="F1627" t="s">
        <v>676</v>
      </c>
    </row>
    <row r="1628" spans="1:6" x14ac:dyDescent="0.35">
      <c r="A1628">
        <v>2001.3005000000001</v>
      </c>
      <c r="B1628" s="2">
        <v>3.3635466493439798</v>
      </c>
      <c r="C1628" s="2">
        <v>0.48675585694037599</v>
      </c>
      <c r="D1628" t="s">
        <v>1523</v>
      </c>
      <c r="E1628" t="s">
        <v>166</v>
      </c>
      <c r="F1628" t="s">
        <v>677</v>
      </c>
    </row>
    <row r="1629" spans="1:6" x14ac:dyDescent="0.35">
      <c r="A1629">
        <v>2001.3032000000001</v>
      </c>
      <c r="B1629" s="2">
        <v>3.4655388121505801</v>
      </c>
      <c r="C1629" s="2">
        <v>0.474255283669265</v>
      </c>
      <c r="D1629" t="s">
        <v>1523</v>
      </c>
      <c r="E1629" t="s">
        <v>166</v>
      </c>
      <c r="F1629" t="s">
        <v>678</v>
      </c>
    </row>
    <row r="1630" spans="1:6" x14ac:dyDescent="0.35">
      <c r="A1630">
        <v>2001.3059000000001</v>
      </c>
      <c r="B1630" s="2">
        <v>3.1235816827734402</v>
      </c>
      <c r="C1630" s="2">
        <v>0.87213155713389001</v>
      </c>
      <c r="D1630" t="s">
        <v>1523</v>
      </c>
      <c r="E1630" t="s">
        <v>166</v>
      </c>
      <c r="F1630" t="s">
        <v>679</v>
      </c>
    </row>
    <row r="1631" spans="1:6" x14ac:dyDescent="0.35">
      <c r="A1631">
        <v>2001.3087</v>
      </c>
      <c r="B1631" s="2">
        <v>3.4504436809593102</v>
      </c>
      <c r="C1631" s="2">
        <v>0.57685117804806696</v>
      </c>
      <c r="D1631" t="s">
        <v>1523</v>
      </c>
      <c r="E1631" t="s">
        <v>166</v>
      </c>
      <c r="F1631" t="s">
        <v>680</v>
      </c>
    </row>
    <row r="1632" spans="1:6" x14ac:dyDescent="0.35">
      <c r="A1632">
        <v>2001.3114</v>
      </c>
      <c r="B1632" s="2">
        <v>3.1505752492271299</v>
      </c>
      <c r="C1632" s="2">
        <v>0.50767934104094503</v>
      </c>
      <c r="D1632" t="s">
        <v>1523</v>
      </c>
      <c r="E1632" t="s">
        <v>166</v>
      </c>
      <c r="F1632" t="s">
        <v>681</v>
      </c>
    </row>
    <row r="1633" spans="1:6" x14ac:dyDescent="0.35">
      <c r="A1633">
        <v>2001.3142</v>
      </c>
      <c r="B1633" s="2">
        <v>3.04341806554815</v>
      </c>
      <c r="C1633" s="2">
        <v>0.53051747524551995</v>
      </c>
      <c r="D1633" t="s">
        <v>1523</v>
      </c>
      <c r="E1633" t="s">
        <v>166</v>
      </c>
      <c r="F1633" t="s">
        <v>682</v>
      </c>
    </row>
    <row r="1634" spans="1:6" x14ac:dyDescent="0.35">
      <c r="A1634">
        <v>2001.3169</v>
      </c>
      <c r="B1634" s="2">
        <v>3.46823598829369</v>
      </c>
      <c r="C1634" s="2">
        <v>0.47423151423230098</v>
      </c>
      <c r="D1634" t="s">
        <v>1523</v>
      </c>
      <c r="E1634" t="s">
        <v>166</v>
      </c>
      <c r="F1634" t="s">
        <v>683</v>
      </c>
    </row>
    <row r="1635" spans="1:6" x14ac:dyDescent="0.35">
      <c r="A1635">
        <v>2001.3197</v>
      </c>
      <c r="B1635" s="2">
        <v>3.27391454545584</v>
      </c>
      <c r="C1635" s="2">
        <v>0.79377539024997801</v>
      </c>
      <c r="D1635" t="s">
        <v>1523</v>
      </c>
      <c r="E1635" t="s">
        <v>166</v>
      </c>
      <c r="F1635" t="s">
        <v>684</v>
      </c>
    </row>
    <row r="1636" spans="1:6" x14ac:dyDescent="0.35">
      <c r="A1636">
        <v>2001.3224</v>
      </c>
      <c r="B1636" s="2">
        <v>3.4515280628551102</v>
      </c>
      <c r="C1636" s="2">
        <v>0.52606232669116104</v>
      </c>
      <c r="D1636" t="s">
        <v>1523</v>
      </c>
      <c r="E1636" t="s">
        <v>166</v>
      </c>
      <c r="F1636" t="s">
        <v>685</v>
      </c>
    </row>
    <row r="1637" spans="1:6" x14ac:dyDescent="0.35">
      <c r="A1637">
        <v>2001.3251</v>
      </c>
      <c r="B1637" s="2">
        <v>3.22735153686929</v>
      </c>
      <c r="C1637" s="2">
        <v>0.50880024044085803</v>
      </c>
      <c r="D1637" t="s">
        <v>1523</v>
      </c>
      <c r="E1637" t="s">
        <v>166</v>
      </c>
      <c r="F1637" t="s">
        <v>686</v>
      </c>
    </row>
    <row r="1638" spans="1:6" x14ac:dyDescent="0.35">
      <c r="A1638">
        <v>2001.3279</v>
      </c>
      <c r="B1638" s="2">
        <v>3.8385427346397001</v>
      </c>
      <c r="C1638" s="2">
        <v>0.88222659424454197</v>
      </c>
      <c r="D1638" t="s">
        <v>1523</v>
      </c>
      <c r="E1638" t="s">
        <v>166</v>
      </c>
      <c r="F1638" t="s">
        <v>687</v>
      </c>
    </row>
    <row r="1639" spans="1:6" x14ac:dyDescent="0.35">
      <c r="A1639">
        <v>2001.3306</v>
      </c>
      <c r="B1639" s="2">
        <v>3.7641957353672799</v>
      </c>
      <c r="C1639" s="2">
        <v>0.47783635467762298</v>
      </c>
      <c r="D1639" t="s">
        <v>1523</v>
      </c>
      <c r="E1639" t="s">
        <v>166</v>
      </c>
      <c r="F1639" t="s">
        <v>688</v>
      </c>
    </row>
    <row r="1640" spans="1:6" x14ac:dyDescent="0.35">
      <c r="A1640">
        <v>2001.3334</v>
      </c>
      <c r="B1640" s="2">
        <v>3.2371360973779799</v>
      </c>
      <c r="C1640" s="2">
        <v>0.47520700067574401</v>
      </c>
      <c r="D1640" t="s">
        <v>1523</v>
      </c>
      <c r="E1640" t="s">
        <v>166</v>
      </c>
      <c r="F1640" t="s">
        <v>689</v>
      </c>
    </row>
    <row r="1641" spans="1:6" x14ac:dyDescent="0.35">
      <c r="A1641">
        <v>2001.3361</v>
      </c>
      <c r="B1641" s="2">
        <v>3.7373355207821999</v>
      </c>
      <c r="C1641" s="2">
        <v>0.54343417288136597</v>
      </c>
      <c r="D1641" t="s">
        <v>1523</v>
      </c>
      <c r="E1641" t="s">
        <v>166</v>
      </c>
      <c r="F1641" t="s">
        <v>690</v>
      </c>
    </row>
    <row r="1642" spans="1:6" x14ac:dyDescent="0.35">
      <c r="A1642">
        <v>2001.3389</v>
      </c>
      <c r="B1642" s="2">
        <v>3.5175126898017202</v>
      </c>
      <c r="C1642" s="2">
        <v>0.496808942072962</v>
      </c>
      <c r="D1642" t="s">
        <v>1523</v>
      </c>
      <c r="E1642" t="s">
        <v>166</v>
      </c>
      <c r="F1642" t="s">
        <v>691</v>
      </c>
    </row>
    <row r="1643" spans="1:6" x14ac:dyDescent="0.35">
      <c r="A1643">
        <v>2001.3416</v>
      </c>
      <c r="B1643" s="2">
        <v>3.6558546366454898</v>
      </c>
      <c r="C1643" s="2">
        <v>0.47360257292424501</v>
      </c>
      <c r="D1643" t="s">
        <v>1523</v>
      </c>
      <c r="E1643" t="s">
        <v>166</v>
      </c>
      <c r="F1643" t="s">
        <v>692</v>
      </c>
    </row>
    <row r="1644" spans="1:6" x14ac:dyDescent="0.35">
      <c r="A1644">
        <v>2001.3442</v>
      </c>
      <c r="B1644" s="2">
        <v>3.45757706450738</v>
      </c>
      <c r="C1644" s="2">
        <v>0.486352479984133</v>
      </c>
      <c r="D1644" t="s">
        <v>1523</v>
      </c>
      <c r="E1644" t="s">
        <v>166</v>
      </c>
      <c r="F1644" t="s">
        <v>693</v>
      </c>
    </row>
    <row r="1645" spans="1:6" x14ac:dyDescent="0.35">
      <c r="A1645">
        <v>2001.347</v>
      </c>
      <c r="B1645" s="2">
        <v>3.6735376992648798</v>
      </c>
      <c r="C1645" s="2">
        <v>0.56470682068417499</v>
      </c>
      <c r="D1645" t="s">
        <v>1523</v>
      </c>
      <c r="E1645" t="s">
        <v>166</v>
      </c>
      <c r="F1645" t="s">
        <v>694</v>
      </c>
    </row>
    <row r="1646" spans="1:6" x14ac:dyDescent="0.35">
      <c r="A1646">
        <v>2001.3497</v>
      </c>
      <c r="B1646" s="2">
        <v>3.5727466423659302</v>
      </c>
      <c r="C1646" s="2">
        <v>0.56235741776793702</v>
      </c>
      <c r="D1646" t="s">
        <v>1523</v>
      </c>
      <c r="E1646" t="s">
        <v>166</v>
      </c>
      <c r="F1646" t="s">
        <v>695</v>
      </c>
    </row>
    <row r="1647" spans="1:6" x14ac:dyDescent="0.35">
      <c r="A1647">
        <v>2001.3525</v>
      </c>
      <c r="B1647" s="2">
        <v>3.0628316228362999</v>
      </c>
      <c r="C1647" s="2">
        <v>0.71947685135359796</v>
      </c>
      <c r="D1647" t="s">
        <v>1523</v>
      </c>
      <c r="E1647" t="s">
        <v>166</v>
      </c>
      <c r="F1647" t="s">
        <v>696</v>
      </c>
    </row>
    <row r="1648" spans="1:6" x14ac:dyDescent="0.35">
      <c r="A1648">
        <v>2001.3552</v>
      </c>
      <c r="B1648" s="2">
        <v>4.9981109710710196</v>
      </c>
      <c r="C1648" s="2">
        <v>2.43299476211042</v>
      </c>
      <c r="D1648" t="s">
        <v>1523</v>
      </c>
      <c r="E1648" t="s">
        <v>166</v>
      </c>
      <c r="F1648" t="s">
        <v>697</v>
      </c>
    </row>
    <row r="1649" spans="1:6" x14ac:dyDescent="0.35">
      <c r="A1649">
        <v>2001.3579999999999</v>
      </c>
      <c r="B1649" s="2">
        <v>3.4975864780094401</v>
      </c>
      <c r="C1649" s="2">
        <v>0.55017088774840195</v>
      </c>
      <c r="D1649" t="s">
        <v>1523</v>
      </c>
      <c r="E1649" t="s">
        <v>166</v>
      </c>
      <c r="F1649" t="s">
        <v>698</v>
      </c>
    </row>
    <row r="1650" spans="1:6" x14ac:dyDescent="0.35">
      <c r="A1650">
        <v>2001.3607</v>
      </c>
      <c r="B1650" s="2">
        <v>2.7366856840704501</v>
      </c>
      <c r="C1650" s="2">
        <v>0.70824287069421299</v>
      </c>
      <c r="D1650" t="s">
        <v>1523</v>
      </c>
      <c r="E1650" t="s">
        <v>166</v>
      </c>
      <c r="F1650" t="s">
        <v>699</v>
      </c>
    </row>
    <row r="1651" spans="1:6" x14ac:dyDescent="0.35">
      <c r="A1651">
        <v>2001.3634</v>
      </c>
      <c r="B1651" s="2">
        <v>3.2485638476782901</v>
      </c>
      <c r="C1651" s="2">
        <v>0.65300078739141298</v>
      </c>
      <c r="D1651" t="s">
        <v>1523</v>
      </c>
      <c r="E1651" t="s">
        <v>166</v>
      </c>
      <c r="F1651" t="s">
        <v>700</v>
      </c>
    </row>
    <row r="1652" spans="1:6" x14ac:dyDescent="0.35">
      <c r="A1652">
        <v>2001.3661999999999</v>
      </c>
      <c r="B1652" s="2">
        <v>2.92748076394034</v>
      </c>
      <c r="C1652" s="2">
        <v>0.55070540746695595</v>
      </c>
      <c r="D1652" t="s">
        <v>1523</v>
      </c>
      <c r="E1652" t="s">
        <v>166</v>
      </c>
      <c r="F1652" t="s">
        <v>701</v>
      </c>
    </row>
    <row r="1653" spans="1:6" x14ac:dyDescent="0.35">
      <c r="A1653">
        <v>2001.3688999999999</v>
      </c>
      <c r="B1653" s="2">
        <v>2.90520599406292</v>
      </c>
      <c r="C1653" s="2">
        <v>0.55730651479202697</v>
      </c>
      <c r="D1653" t="s">
        <v>1523</v>
      </c>
      <c r="E1653" t="s">
        <v>166</v>
      </c>
      <c r="F1653" t="s">
        <v>167</v>
      </c>
    </row>
    <row r="1654" spans="1:6" x14ac:dyDescent="0.35">
      <c r="A1654">
        <v>2001.3716999999999</v>
      </c>
      <c r="B1654" s="2">
        <v>3.2728694548769002</v>
      </c>
      <c r="C1654" s="2">
        <v>0.52161615190896504</v>
      </c>
      <c r="D1654" t="s">
        <v>1523</v>
      </c>
      <c r="E1654" t="s">
        <v>166</v>
      </c>
      <c r="F1654" t="s">
        <v>168</v>
      </c>
    </row>
    <row r="1655" spans="1:6" x14ac:dyDescent="0.35">
      <c r="A1655">
        <v>2001.3743999999999</v>
      </c>
      <c r="B1655" s="2">
        <v>3.2221279545449901</v>
      </c>
      <c r="C1655" s="2">
        <v>0.52303435962413503</v>
      </c>
      <c r="D1655" t="s">
        <v>1523</v>
      </c>
      <c r="E1655" t="s">
        <v>166</v>
      </c>
      <c r="F1655" t="s">
        <v>169</v>
      </c>
    </row>
    <row r="1656" spans="1:6" x14ac:dyDescent="0.35">
      <c r="A1656">
        <v>2001.3771999999999</v>
      </c>
      <c r="B1656" s="2">
        <v>2.9775146002050801</v>
      </c>
      <c r="C1656" s="2">
        <v>0.54336827839021595</v>
      </c>
      <c r="D1656" t="s">
        <v>1523</v>
      </c>
      <c r="E1656" t="s">
        <v>166</v>
      </c>
      <c r="F1656" t="s">
        <v>170</v>
      </c>
    </row>
    <row r="1657" spans="1:6" x14ac:dyDescent="0.35">
      <c r="A1657">
        <v>2001.3798999999999</v>
      </c>
      <c r="B1657" s="2">
        <v>3.4074994771609499</v>
      </c>
      <c r="C1657" s="2">
        <v>0.52933364813039596</v>
      </c>
      <c r="D1657" t="s">
        <v>1523</v>
      </c>
      <c r="E1657" t="s">
        <v>166</v>
      </c>
      <c r="F1657" t="s">
        <v>171</v>
      </c>
    </row>
    <row r="1658" spans="1:6" x14ac:dyDescent="0.35">
      <c r="A1658">
        <v>2001.3825999999999</v>
      </c>
      <c r="B1658" s="2">
        <v>2.8419613701826298</v>
      </c>
      <c r="C1658" s="2">
        <v>0.50919730492967896</v>
      </c>
      <c r="D1658" t="s">
        <v>1523</v>
      </c>
      <c r="E1658" t="s">
        <v>166</v>
      </c>
      <c r="F1658" t="s">
        <v>172</v>
      </c>
    </row>
    <row r="1659" spans="1:6" x14ac:dyDescent="0.35">
      <c r="A1659">
        <v>2001.3853999999999</v>
      </c>
      <c r="B1659" s="2">
        <v>3.16556600174756</v>
      </c>
      <c r="C1659" s="2">
        <v>0.50075803294924703</v>
      </c>
      <c r="D1659" t="s">
        <v>1523</v>
      </c>
      <c r="E1659" t="s">
        <v>166</v>
      </c>
      <c r="F1659" t="s">
        <v>173</v>
      </c>
    </row>
    <row r="1660" spans="1:6" x14ac:dyDescent="0.35">
      <c r="A1660">
        <v>2001.3880999999999</v>
      </c>
      <c r="B1660" s="2">
        <v>2.5936336036118499</v>
      </c>
      <c r="C1660" s="2">
        <v>0.54948386548927697</v>
      </c>
      <c r="D1660" t="s">
        <v>1523</v>
      </c>
      <c r="E1660" t="s">
        <v>166</v>
      </c>
      <c r="F1660" t="s">
        <v>174</v>
      </c>
    </row>
    <row r="1661" spans="1:6" x14ac:dyDescent="0.35">
      <c r="A1661">
        <v>2001.3909000000001</v>
      </c>
      <c r="B1661" s="2">
        <v>2.83512887864861</v>
      </c>
      <c r="C1661" s="2">
        <v>0.495107433657205</v>
      </c>
      <c r="D1661" t="s">
        <v>1523</v>
      </c>
      <c r="E1661" t="s">
        <v>166</v>
      </c>
      <c r="F1661" t="s">
        <v>175</v>
      </c>
    </row>
    <row r="1662" spans="1:6" x14ac:dyDescent="0.35">
      <c r="A1662">
        <v>2001.3936000000001</v>
      </c>
      <c r="B1662" s="2">
        <v>3.8009414067126399</v>
      </c>
      <c r="C1662" s="2">
        <v>0.48502893143326598</v>
      </c>
      <c r="D1662" t="s">
        <v>1523</v>
      </c>
      <c r="E1662" t="s">
        <v>166</v>
      </c>
      <c r="F1662" t="s">
        <v>176</v>
      </c>
    </row>
    <row r="1663" spans="1:6" x14ac:dyDescent="0.35">
      <c r="A1663">
        <v>2001.3964000000001</v>
      </c>
      <c r="B1663" s="2">
        <v>3.3198477759207501</v>
      </c>
      <c r="C1663" s="2">
        <v>0.45396717730314901</v>
      </c>
      <c r="D1663" t="s">
        <v>1523</v>
      </c>
      <c r="E1663" t="s">
        <v>166</v>
      </c>
      <c r="F1663" t="s">
        <v>177</v>
      </c>
    </row>
    <row r="1664" spans="1:6" x14ac:dyDescent="0.35">
      <c r="A1664">
        <v>2001.3989999999999</v>
      </c>
      <c r="B1664" s="2">
        <v>3.4632199079588299</v>
      </c>
      <c r="C1664" s="2">
        <v>0.44596276321824402</v>
      </c>
      <c r="D1664" t="s">
        <v>1523</v>
      </c>
      <c r="E1664" t="s">
        <v>166</v>
      </c>
      <c r="F1664" t="s">
        <v>178</v>
      </c>
    </row>
    <row r="1665" spans="1:6" x14ac:dyDescent="0.35">
      <c r="A1665">
        <v>2001.4016999999999</v>
      </c>
      <c r="B1665" s="2">
        <v>3.1092594721447799</v>
      </c>
      <c r="C1665" s="2">
        <v>0.43444860661881801</v>
      </c>
      <c r="D1665" t="s">
        <v>1523</v>
      </c>
      <c r="E1665" t="s">
        <v>166</v>
      </c>
      <c r="F1665" t="s">
        <v>179</v>
      </c>
    </row>
    <row r="1666" spans="1:6" x14ac:dyDescent="0.35">
      <c r="A1666">
        <v>2001.4045000000001</v>
      </c>
      <c r="B1666" s="2">
        <v>3.4215319995177098</v>
      </c>
      <c r="C1666" s="2">
        <v>0.52843365649882001</v>
      </c>
      <c r="D1666" t="s">
        <v>1523</v>
      </c>
      <c r="E1666" t="s">
        <v>166</v>
      </c>
      <c r="F1666" t="s">
        <v>180</v>
      </c>
    </row>
    <row r="1667" spans="1:6" x14ac:dyDescent="0.35">
      <c r="A1667">
        <v>2001.4072000000001</v>
      </c>
      <c r="B1667" s="2">
        <v>3.5082020008157802</v>
      </c>
      <c r="C1667" s="2">
        <v>0.44091120159070502</v>
      </c>
      <c r="D1667" t="s">
        <v>1523</v>
      </c>
      <c r="E1667" t="s">
        <v>166</v>
      </c>
      <c r="F1667" t="s">
        <v>181</v>
      </c>
    </row>
    <row r="1668" spans="1:6" x14ac:dyDescent="0.35">
      <c r="A1668">
        <v>2001.41</v>
      </c>
      <c r="B1668" s="2">
        <v>3.14854042514582</v>
      </c>
      <c r="C1668" s="2">
        <v>0.43949203915720098</v>
      </c>
      <c r="D1668" t="s">
        <v>1523</v>
      </c>
      <c r="E1668" t="s">
        <v>166</v>
      </c>
      <c r="F1668" t="s">
        <v>182</v>
      </c>
    </row>
    <row r="1669" spans="1:6" x14ac:dyDescent="0.35">
      <c r="A1669">
        <v>2001.4127000000001</v>
      </c>
      <c r="B1669" s="2">
        <v>3.4893331879891298</v>
      </c>
      <c r="C1669" s="2">
        <v>0.45983201397817303</v>
      </c>
      <c r="D1669" t="s">
        <v>1523</v>
      </c>
      <c r="E1669" t="s">
        <v>166</v>
      </c>
      <c r="F1669" t="s">
        <v>183</v>
      </c>
    </row>
    <row r="1670" spans="1:6" x14ac:dyDescent="0.35">
      <c r="A1670">
        <v>2001.4155000000001</v>
      </c>
      <c r="B1670" s="2">
        <v>3.07293299154927</v>
      </c>
      <c r="C1670" s="2">
        <v>0.481827082340474</v>
      </c>
      <c r="D1670" t="s">
        <v>1523</v>
      </c>
      <c r="E1670" t="s">
        <v>166</v>
      </c>
      <c r="F1670" s="1">
        <v>37043</v>
      </c>
    </row>
    <row r="1671" spans="1:6" x14ac:dyDescent="0.35">
      <c r="A1671">
        <v>2001.4182000000001</v>
      </c>
      <c r="B1671" s="2">
        <v>3.2286840858372701</v>
      </c>
      <c r="C1671" s="2">
        <v>0.50110867410696502</v>
      </c>
      <c r="D1671" t="s">
        <v>1523</v>
      </c>
      <c r="E1671" t="s">
        <v>166</v>
      </c>
      <c r="F1671" s="1">
        <v>37408</v>
      </c>
    </row>
    <row r="1672" spans="1:6" x14ac:dyDescent="0.35">
      <c r="A1672">
        <v>2001.4209000000001</v>
      </c>
      <c r="B1672" s="2">
        <v>3.6986124336561899</v>
      </c>
      <c r="C1672" s="2">
        <v>0.70144828830944606</v>
      </c>
      <c r="D1672" t="s">
        <v>1523</v>
      </c>
      <c r="E1672" t="s">
        <v>166</v>
      </c>
      <c r="F1672" s="1">
        <v>37773</v>
      </c>
    </row>
    <row r="1673" spans="1:6" x14ac:dyDescent="0.35">
      <c r="A1673">
        <v>2001.4237000000001</v>
      </c>
      <c r="B1673" s="2">
        <v>3.0063923295035999</v>
      </c>
      <c r="C1673" s="2">
        <v>0.45607982989429102</v>
      </c>
      <c r="D1673" t="s">
        <v>1523</v>
      </c>
      <c r="E1673" t="s">
        <v>166</v>
      </c>
      <c r="F1673" s="1">
        <v>38139</v>
      </c>
    </row>
    <row r="1674" spans="1:6" x14ac:dyDescent="0.35">
      <c r="A1674">
        <v>2001.4264000000001</v>
      </c>
      <c r="B1674" s="2">
        <v>3.4217293165151399</v>
      </c>
      <c r="C1674" s="2">
        <v>0.45140948086453803</v>
      </c>
      <c r="D1674" t="s">
        <v>1523</v>
      </c>
      <c r="E1674" t="s">
        <v>166</v>
      </c>
      <c r="F1674" s="1">
        <v>38504</v>
      </c>
    </row>
    <row r="1675" spans="1:6" x14ac:dyDescent="0.35">
      <c r="A1675">
        <v>2001.4292</v>
      </c>
      <c r="B1675" s="2">
        <v>2.8517271434615998</v>
      </c>
      <c r="C1675" s="2">
        <v>0.45902626112317002</v>
      </c>
      <c r="D1675" t="s">
        <v>1523</v>
      </c>
      <c r="E1675" t="s">
        <v>166</v>
      </c>
      <c r="F1675" s="1">
        <v>38869</v>
      </c>
    </row>
    <row r="1676" spans="1:6" x14ac:dyDescent="0.35">
      <c r="A1676">
        <v>2001.4319</v>
      </c>
      <c r="B1676" s="2">
        <v>2.7251694386254899</v>
      </c>
      <c r="C1676" s="2">
        <v>0.45594248424696698</v>
      </c>
      <c r="D1676" t="s">
        <v>1523</v>
      </c>
      <c r="E1676" t="s">
        <v>166</v>
      </c>
      <c r="F1676" s="1">
        <v>39234</v>
      </c>
    </row>
    <row r="1677" spans="1:6" x14ac:dyDescent="0.35">
      <c r="A1677">
        <v>2001.4347</v>
      </c>
      <c r="B1677" s="2">
        <v>2.9435276901281799</v>
      </c>
      <c r="C1677" s="2">
        <v>0.48608611537465202</v>
      </c>
      <c r="D1677" t="s">
        <v>1523</v>
      </c>
      <c r="E1677" t="s">
        <v>166</v>
      </c>
      <c r="F1677" s="1">
        <v>39600</v>
      </c>
    </row>
    <row r="1678" spans="1:6" x14ac:dyDescent="0.35">
      <c r="A1678">
        <v>2001.4374</v>
      </c>
      <c r="B1678" s="2">
        <v>2.7922802992435498</v>
      </c>
      <c r="C1678" s="2">
        <v>0.57381731107724898</v>
      </c>
      <c r="D1678" t="s">
        <v>1523</v>
      </c>
      <c r="E1678" t="s">
        <v>166</v>
      </c>
      <c r="F1678" s="1">
        <v>39965</v>
      </c>
    </row>
    <row r="1679" spans="1:6" x14ac:dyDescent="0.35">
      <c r="A1679">
        <v>2001.4401</v>
      </c>
      <c r="B1679" s="2">
        <v>2.7377448027587001</v>
      </c>
      <c r="C1679" s="2">
        <v>0.48458100210343902</v>
      </c>
      <c r="D1679" t="s">
        <v>1523</v>
      </c>
      <c r="E1679" t="s">
        <v>166</v>
      </c>
      <c r="F1679" s="1">
        <v>40330</v>
      </c>
    </row>
    <row r="1680" spans="1:6" x14ac:dyDescent="0.35">
      <c r="A1680">
        <v>2001.4429</v>
      </c>
      <c r="B1680" s="2">
        <v>2.8143653122421202</v>
      </c>
      <c r="C1680" s="2">
        <v>0.451046311170828</v>
      </c>
      <c r="D1680" t="s">
        <v>1523</v>
      </c>
      <c r="E1680" t="s">
        <v>166</v>
      </c>
      <c r="F1680" s="1">
        <v>40695</v>
      </c>
    </row>
    <row r="1681" spans="1:6" x14ac:dyDescent="0.35">
      <c r="A1681">
        <v>2001.4456</v>
      </c>
      <c r="B1681" s="2">
        <v>3.1888357352270602</v>
      </c>
      <c r="C1681" s="2">
        <v>0.47986980742107699</v>
      </c>
      <c r="D1681" t="s">
        <v>1523</v>
      </c>
      <c r="E1681" t="s">
        <v>166</v>
      </c>
      <c r="F1681" s="1">
        <v>41061</v>
      </c>
    </row>
    <row r="1682" spans="1:6" x14ac:dyDescent="0.35">
      <c r="A1682">
        <v>2001.4484</v>
      </c>
      <c r="B1682" s="2">
        <v>3.1668995816294401</v>
      </c>
      <c r="C1682" s="2">
        <v>0.47347364628431898</v>
      </c>
      <c r="D1682" t="s">
        <v>1523</v>
      </c>
      <c r="E1682" t="s">
        <v>166</v>
      </c>
      <c r="F1682" s="1">
        <v>41426</v>
      </c>
    </row>
    <row r="1683" spans="1:6" x14ac:dyDescent="0.35">
      <c r="A1683">
        <v>2001.451</v>
      </c>
      <c r="B1683" s="2">
        <v>3.1301323397005598</v>
      </c>
      <c r="C1683" s="2">
        <v>0.44868975830597901</v>
      </c>
      <c r="D1683" t="s">
        <v>1523</v>
      </c>
      <c r="E1683" t="s">
        <v>166</v>
      </c>
      <c r="F1683" s="1">
        <v>41791</v>
      </c>
    </row>
    <row r="1684" spans="1:6" x14ac:dyDescent="0.35">
      <c r="A1684">
        <v>2001.4539</v>
      </c>
      <c r="B1684" s="2">
        <v>2.9129165691904499</v>
      </c>
      <c r="C1684" s="2">
        <v>0.49480329971771297</v>
      </c>
      <c r="D1684" t="s">
        <v>1523</v>
      </c>
      <c r="E1684" t="s">
        <v>166</v>
      </c>
      <c r="F1684" s="1">
        <v>42156</v>
      </c>
    </row>
    <row r="1685" spans="1:6" x14ac:dyDescent="0.35">
      <c r="A1685">
        <v>2001.4565</v>
      </c>
      <c r="B1685" s="2">
        <v>2.9764999678322002</v>
      </c>
      <c r="C1685" s="2">
        <v>0.47604778039304502</v>
      </c>
      <c r="D1685" t="s">
        <v>1523</v>
      </c>
      <c r="E1685" t="s">
        <v>166</v>
      </c>
      <c r="F1685" s="1">
        <v>42522</v>
      </c>
    </row>
    <row r="1686" spans="1:6" x14ac:dyDescent="0.35">
      <c r="A1686">
        <v>2001.4592</v>
      </c>
      <c r="B1686" s="2">
        <v>3.2256949657936702</v>
      </c>
      <c r="C1686" s="2">
        <v>0.43530839306231101</v>
      </c>
      <c r="D1686" t="s">
        <v>1523</v>
      </c>
      <c r="E1686" t="s">
        <v>166</v>
      </c>
      <c r="F1686" s="1">
        <v>42887</v>
      </c>
    </row>
    <row r="1687" spans="1:6" x14ac:dyDescent="0.35">
      <c r="A1687">
        <v>2001.462</v>
      </c>
      <c r="B1687" s="2">
        <v>2.8464349875889199</v>
      </c>
      <c r="C1687" s="2">
        <v>0.67049561981920502</v>
      </c>
      <c r="D1687" t="s">
        <v>1523</v>
      </c>
      <c r="E1687" t="s">
        <v>166</v>
      </c>
      <c r="F1687" s="1">
        <v>43252</v>
      </c>
    </row>
    <row r="1688" spans="1:6" x14ac:dyDescent="0.35">
      <c r="A1688">
        <v>2001.4647</v>
      </c>
      <c r="B1688" s="2">
        <v>3.1531933929014202</v>
      </c>
      <c r="C1688" s="2">
        <v>0.47623198731220001</v>
      </c>
      <c r="D1688" t="s">
        <v>1523</v>
      </c>
      <c r="E1688" t="s">
        <v>166</v>
      </c>
      <c r="F1688" s="1">
        <v>43617</v>
      </c>
    </row>
    <row r="1689" spans="1:6" x14ac:dyDescent="0.35">
      <c r="A1689">
        <v>2001.4675</v>
      </c>
      <c r="B1689" s="2">
        <v>3.1434364649528801</v>
      </c>
      <c r="C1689" s="2">
        <v>0.44526879923340301</v>
      </c>
      <c r="D1689" t="s">
        <v>1523</v>
      </c>
      <c r="E1689" t="s">
        <v>166</v>
      </c>
      <c r="F1689" s="1">
        <v>43983</v>
      </c>
    </row>
    <row r="1690" spans="1:6" x14ac:dyDescent="0.35">
      <c r="A1690">
        <v>2001.4702</v>
      </c>
      <c r="B1690" s="2">
        <v>3.1351757421701301</v>
      </c>
      <c r="C1690" s="2">
        <v>0.73058062631067899</v>
      </c>
      <c r="D1690" t="s">
        <v>1523</v>
      </c>
      <c r="E1690" t="s">
        <v>166</v>
      </c>
      <c r="F1690" s="1">
        <v>44348</v>
      </c>
    </row>
    <row r="1691" spans="1:6" x14ac:dyDescent="0.35">
      <c r="A1691">
        <v>2001.473</v>
      </c>
      <c r="B1691" s="2">
        <v>2.72642051023813</v>
      </c>
      <c r="C1691" s="2">
        <v>0.70859352832320899</v>
      </c>
      <c r="D1691" t="s">
        <v>1523</v>
      </c>
      <c r="E1691" t="s">
        <v>166</v>
      </c>
      <c r="F1691" s="1">
        <v>44713</v>
      </c>
    </row>
    <row r="1692" spans="1:6" x14ac:dyDescent="0.35">
      <c r="A1692">
        <v>2001.4757</v>
      </c>
      <c r="B1692" s="2">
        <v>2.9699564426474598</v>
      </c>
      <c r="C1692" s="2">
        <v>0.43804944428730502</v>
      </c>
      <c r="D1692" t="s">
        <v>1523</v>
      </c>
      <c r="E1692" t="s">
        <v>166</v>
      </c>
      <c r="F1692" s="1">
        <v>45078</v>
      </c>
    </row>
    <row r="1693" spans="1:6" x14ac:dyDescent="0.35">
      <c r="A1693">
        <v>2001.4784</v>
      </c>
      <c r="B1693" s="2">
        <v>2.5880214590928401</v>
      </c>
      <c r="C1693" s="2">
        <v>0.43675959777269002</v>
      </c>
      <c r="D1693" t="s">
        <v>1523</v>
      </c>
      <c r="E1693" t="s">
        <v>166</v>
      </c>
      <c r="F1693" s="1">
        <v>45444</v>
      </c>
    </row>
    <row r="1694" spans="1:6" x14ac:dyDescent="0.35">
      <c r="A1694">
        <v>2001.4811999999999</v>
      </c>
      <c r="B1694" s="2">
        <v>3.1870765433771902</v>
      </c>
      <c r="C1694" s="2">
        <v>0.44941923606110801</v>
      </c>
      <c r="D1694" t="s">
        <v>1523</v>
      </c>
      <c r="E1694" t="s">
        <v>166</v>
      </c>
      <c r="F1694" s="1">
        <v>45809</v>
      </c>
    </row>
    <row r="1695" spans="1:6" x14ac:dyDescent="0.35">
      <c r="A1695">
        <v>2001.4838999999999</v>
      </c>
      <c r="B1695" s="2">
        <v>2.74129626270302</v>
      </c>
      <c r="C1695" s="2">
        <v>0.515186252171138</v>
      </c>
      <c r="D1695" t="s">
        <v>1523</v>
      </c>
      <c r="E1695" t="s">
        <v>166</v>
      </c>
      <c r="F1695" s="1">
        <v>46174</v>
      </c>
    </row>
    <row r="1696" spans="1:6" x14ac:dyDescent="0.35">
      <c r="A1696">
        <v>2001.4866999999999</v>
      </c>
      <c r="B1696" s="2">
        <v>2.9207943327953201</v>
      </c>
      <c r="C1696" s="2">
        <v>0.49878474428284097</v>
      </c>
      <c r="D1696" t="s">
        <v>1523</v>
      </c>
      <c r="E1696" t="s">
        <v>166</v>
      </c>
      <c r="F1696" s="1">
        <v>46539</v>
      </c>
    </row>
    <row r="1697" spans="1:6" x14ac:dyDescent="0.35">
      <c r="A1697">
        <v>2001.4893999999999</v>
      </c>
      <c r="B1697" s="2">
        <v>2.82610645681258</v>
      </c>
      <c r="C1697" s="2">
        <v>0.46645892402196798</v>
      </c>
      <c r="D1697" t="s">
        <v>1523</v>
      </c>
      <c r="E1697" t="s">
        <v>166</v>
      </c>
      <c r="F1697" s="1">
        <v>46905</v>
      </c>
    </row>
    <row r="1698" spans="1:6" x14ac:dyDescent="0.35">
      <c r="A1698">
        <v>2001.4921999999999</v>
      </c>
      <c r="B1698" s="2">
        <v>3.31691111397399</v>
      </c>
      <c r="C1698" s="2">
        <v>0.49316394358244198</v>
      </c>
      <c r="D1698" t="s">
        <v>1523</v>
      </c>
      <c r="E1698" t="s">
        <v>166</v>
      </c>
      <c r="F1698" s="1">
        <v>47270</v>
      </c>
    </row>
    <row r="1699" spans="1:6" x14ac:dyDescent="0.35">
      <c r="A1699">
        <v>2001.4948999999999</v>
      </c>
      <c r="B1699" s="2">
        <v>3.0946372469855601</v>
      </c>
      <c r="C1699" s="2">
        <v>0.447903408074527</v>
      </c>
      <c r="D1699" t="s">
        <v>1523</v>
      </c>
      <c r="E1699" t="s">
        <v>166</v>
      </c>
      <c r="F1699" s="1">
        <v>11110</v>
      </c>
    </row>
    <row r="1700" spans="1:6" x14ac:dyDescent="0.35">
      <c r="A1700">
        <v>2001.4975999999999</v>
      </c>
      <c r="B1700" s="2">
        <v>2.7789334293910302</v>
      </c>
      <c r="C1700" s="2">
        <v>0.45595955444049602</v>
      </c>
      <c r="D1700" t="s">
        <v>1523</v>
      </c>
      <c r="E1700" t="s">
        <v>166</v>
      </c>
      <c r="F1700" s="1">
        <v>37073</v>
      </c>
    </row>
    <row r="1701" spans="1:6" x14ac:dyDescent="0.35">
      <c r="A1701">
        <v>2001.5003999999999</v>
      </c>
      <c r="B1701" s="2">
        <v>2.63101290907955</v>
      </c>
      <c r="C1701" s="2">
        <v>0.45185634709188899</v>
      </c>
      <c r="D1701" t="s">
        <v>1523</v>
      </c>
      <c r="E1701" t="s">
        <v>166</v>
      </c>
      <c r="F1701" s="1">
        <v>37438</v>
      </c>
    </row>
    <row r="1702" spans="1:6" x14ac:dyDescent="0.35">
      <c r="A1702">
        <v>2001.5030999999999</v>
      </c>
      <c r="B1702" s="2">
        <v>3.09958929252265</v>
      </c>
      <c r="C1702" s="2">
        <v>0.45723819390050702</v>
      </c>
      <c r="D1702" t="s">
        <v>1523</v>
      </c>
      <c r="E1702" t="s">
        <v>166</v>
      </c>
      <c r="F1702" s="1">
        <v>37803</v>
      </c>
    </row>
    <row r="1703" spans="1:6" x14ac:dyDescent="0.35">
      <c r="A1703">
        <v>2001.5059000000001</v>
      </c>
      <c r="B1703" s="2">
        <v>2.99714650598691</v>
      </c>
      <c r="C1703" s="2">
        <v>0.45288646422253898</v>
      </c>
      <c r="D1703" t="s">
        <v>1523</v>
      </c>
      <c r="E1703" t="s">
        <v>166</v>
      </c>
      <c r="F1703" s="1">
        <v>38169</v>
      </c>
    </row>
    <row r="1704" spans="1:6" x14ac:dyDescent="0.35">
      <c r="A1704">
        <v>2001.5084999999999</v>
      </c>
      <c r="B1704" s="2">
        <v>3.0207861694722302</v>
      </c>
      <c r="C1704" s="2">
        <v>0.47834661807829298</v>
      </c>
      <c r="D1704" t="s">
        <v>1523</v>
      </c>
      <c r="E1704" t="s">
        <v>166</v>
      </c>
      <c r="F1704" s="1">
        <v>38534</v>
      </c>
    </row>
    <row r="1705" spans="1:6" x14ac:dyDescent="0.35">
      <c r="A1705">
        <v>2001.5114000000001</v>
      </c>
      <c r="B1705" s="2">
        <v>2.92863682581295</v>
      </c>
      <c r="C1705" s="2">
        <v>0.48696519413976802</v>
      </c>
      <c r="D1705" t="s">
        <v>1523</v>
      </c>
      <c r="E1705" t="s">
        <v>166</v>
      </c>
      <c r="F1705" s="1">
        <v>38899</v>
      </c>
    </row>
    <row r="1706" spans="1:6" x14ac:dyDescent="0.35">
      <c r="A1706">
        <v>2001.5139999999999</v>
      </c>
      <c r="B1706" s="2">
        <v>2.47536699040768</v>
      </c>
      <c r="C1706" s="2">
        <v>0.425906671392487</v>
      </c>
      <c r="D1706" t="s">
        <v>1523</v>
      </c>
      <c r="E1706" t="s">
        <v>166</v>
      </c>
      <c r="F1706" s="1">
        <v>39264</v>
      </c>
    </row>
    <row r="1707" spans="1:6" x14ac:dyDescent="0.35">
      <c r="A1707">
        <v>2001.5166999999999</v>
      </c>
      <c r="B1707" s="2">
        <v>2.9534899555673402</v>
      </c>
      <c r="C1707" s="2">
        <v>0.47640499826841998</v>
      </c>
      <c r="D1707" t="s">
        <v>1523</v>
      </c>
      <c r="E1707" t="s">
        <v>166</v>
      </c>
      <c r="F1707" s="1">
        <v>39630</v>
      </c>
    </row>
    <row r="1708" spans="1:6" x14ac:dyDescent="0.35">
      <c r="A1708">
        <v>2001.5195000000001</v>
      </c>
      <c r="B1708" s="2">
        <v>2.4650148431602101</v>
      </c>
      <c r="C1708" s="2">
        <v>0.47122054304936201</v>
      </c>
      <c r="D1708" t="s">
        <v>1523</v>
      </c>
      <c r="E1708" t="s">
        <v>166</v>
      </c>
      <c r="F1708" s="1">
        <v>39995</v>
      </c>
    </row>
    <row r="1709" spans="1:6" x14ac:dyDescent="0.35">
      <c r="A1709">
        <v>2001.5222000000001</v>
      </c>
      <c r="B1709" s="2">
        <v>2.4395525387308599</v>
      </c>
      <c r="C1709" s="2">
        <v>0.60664136838763605</v>
      </c>
      <c r="D1709" t="s">
        <v>1523</v>
      </c>
      <c r="E1709" t="s">
        <v>166</v>
      </c>
      <c r="F1709" s="1">
        <v>40360</v>
      </c>
    </row>
    <row r="1710" spans="1:6" x14ac:dyDescent="0.35">
      <c r="A1710">
        <v>2001.5250000000001</v>
      </c>
      <c r="B1710" s="2">
        <v>2.71552020516057</v>
      </c>
      <c r="C1710" s="2">
        <v>0.56608162858927402</v>
      </c>
      <c r="D1710" t="s">
        <v>1523</v>
      </c>
      <c r="E1710" t="s">
        <v>166</v>
      </c>
      <c r="F1710" s="1">
        <v>40725</v>
      </c>
    </row>
    <row r="1711" spans="1:6" x14ac:dyDescent="0.35">
      <c r="A1711">
        <v>2001.5277000000001</v>
      </c>
      <c r="B1711" s="2">
        <v>2.8572471195573699</v>
      </c>
      <c r="C1711" s="2">
        <v>0.50501696366467297</v>
      </c>
      <c r="D1711" t="s">
        <v>1523</v>
      </c>
      <c r="E1711" t="s">
        <v>166</v>
      </c>
      <c r="F1711" s="1">
        <v>41091</v>
      </c>
    </row>
    <row r="1712" spans="1:6" x14ac:dyDescent="0.35">
      <c r="A1712">
        <v>2001.5305000000001</v>
      </c>
      <c r="B1712" s="2">
        <v>2.7379249569537598</v>
      </c>
      <c r="C1712" s="2">
        <v>0.48045100152215398</v>
      </c>
      <c r="D1712" t="s">
        <v>1523</v>
      </c>
      <c r="E1712" t="s">
        <v>166</v>
      </c>
      <c r="F1712" s="1">
        <v>41456</v>
      </c>
    </row>
    <row r="1713" spans="1:6" x14ac:dyDescent="0.35">
      <c r="A1713">
        <v>2001.5332000000001</v>
      </c>
      <c r="B1713" s="2">
        <v>2.55028792340994</v>
      </c>
      <c r="C1713" s="2">
        <v>0.48882509616265202</v>
      </c>
      <c r="D1713" t="s">
        <v>1523</v>
      </c>
      <c r="E1713" t="s">
        <v>166</v>
      </c>
      <c r="F1713" s="1">
        <v>41821</v>
      </c>
    </row>
    <row r="1714" spans="1:6" x14ac:dyDescent="0.35">
      <c r="A1714">
        <v>2001.5359000000001</v>
      </c>
      <c r="B1714" s="2">
        <v>1.95512093434859</v>
      </c>
      <c r="C1714" s="2">
        <v>0.51614419977375103</v>
      </c>
      <c r="D1714" t="s">
        <v>1523</v>
      </c>
      <c r="E1714" t="s">
        <v>166</v>
      </c>
      <c r="F1714" s="1">
        <v>42186</v>
      </c>
    </row>
    <row r="1715" spans="1:6" x14ac:dyDescent="0.35">
      <c r="A1715">
        <v>2001.5387000000001</v>
      </c>
      <c r="B1715" s="2">
        <v>2.6188058472459499</v>
      </c>
      <c r="C1715" s="2">
        <v>0.54600572041135098</v>
      </c>
      <c r="D1715" t="s">
        <v>1523</v>
      </c>
      <c r="E1715" t="s">
        <v>166</v>
      </c>
      <c r="F1715" s="1">
        <v>42552</v>
      </c>
    </row>
    <row r="1716" spans="1:6" x14ac:dyDescent="0.35">
      <c r="A1716">
        <v>2001.5414000000001</v>
      </c>
      <c r="B1716" s="2">
        <v>2.3613234056199999</v>
      </c>
      <c r="C1716" s="2">
        <v>0.45192503793677902</v>
      </c>
      <c r="D1716" t="s">
        <v>1523</v>
      </c>
      <c r="E1716" t="s">
        <v>166</v>
      </c>
      <c r="F1716" s="1">
        <v>42917</v>
      </c>
    </row>
    <row r="1717" spans="1:6" x14ac:dyDescent="0.35">
      <c r="A1717">
        <v>2001.5442</v>
      </c>
      <c r="B1717" s="2">
        <v>2.74359356457563</v>
      </c>
      <c r="C1717" s="2">
        <v>0.42201367560851999</v>
      </c>
      <c r="D1717" t="s">
        <v>1523</v>
      </c>
      <c r="E1717" t="s">
        <v>166</v>
      </c>
      <c r="F1717" s="1">
        <v>43282</v>
      </c>
    </row>
    <row r="1718" spans="1:6" x14ac:dyDescent="0.35">
      <c r="A1718">
        <v>2001.5469000000001</v>
      </c>
      <c r="B1718" s="2">
        <v>2.7773430387176798</v>
      </c>
      <c r="C1718" s="2">
        <v>0.48352804449845299</v>
      </c>
      <c r="D1718" t="s">
        <v>1523</v>
      </c>
      <c r="E1718" t="s">
        <v>166</v>
      </c>
      <c r="F1718" s="1">
        <v>43647</v>
      </c>
    </row>
    <row r="1719" spans="1:6" x14ac:dyDescent="0.35">
      <c r="A1719">
        <v>2001.5497</v>
      </c>
      <c r="B1719" s="2">
        <v>2.64569536667562</v>
      </c>
      <c r="C1719" s="2">
        <v>0.46066817013032302</v>
      </c>
      <c r="D1719" t="s">
        <v>1523</v>
      </c>
      <c r="E1719" t="s">
        <v>166</v>
      </c>
      <c r="F1719" s="1">
        <v>44013</v>
      </c>
    </row>
    <row r="1720" spans="1:6" x14ac:dyDescent="0.35">
      <c r="A1720">
        <v>2001.5524</v>
      </c>
      <c r="B1720" s="2">
        <v>2.7260777012656598</v>
      </c>
      <c r="C1720" s="2">
        <v>0.43588909179131702</v>
      </c>
      <c r="D1720" t="s">
        <v>1523</v>
      </c>
      <c r="E1720" t="s">
        <v>166</v>
      </c>
      <c r="F1720" s="1">
        <v>44378</v>
      </c>
    </row>
    <row r="1721" spans="1:6" x14ac:dyDescent="0.35">
      <c r="A1721">
        <v>2001.5551</v>
      </c>
      <c r="B1721" s="2">
        <v>2.8846599824583099</v>
      </c>
      <c r="C1721" s="2">
        <v>0.49803291928882099</v>
      </c>
      <c r="D1721" t="s">
        <v>1523</v>
      </c>
      <c r="E1721" t="s">
        <v>166</v>
      </c>
      <c r="F1721" s="1">
        <v>44743</v>
      </c>
    </row>
    <row r="1722" spans="1:6" x14ac:dyDescent="0.35">
      <c r="A1722">
        <v>2001.5579</v>
      </c>
      <c r="B1722" s="2">
        <v>2.55738456046562</v>
      </c>
      <c r="C1722" s="2">
        <v>0.49902956975540702</v>
      </c>
      <c r="D1722" t="s">
        <v>1523</v>
      </c>
      <c r="E1722" t="s">
        <v>166</v>
      </c>
      <c r="F1722" s="1">
        <v>45108</v>
      </c>
    </row>
    <row r="1723" spans="1:6" x14ac:dyDescent="0.35">
      <c r="A1723">
        <v>2001.5605</v>
      </c>
      <c r="B1723" s="2">
        <v>2.7288027700791901</v>
      </c>
      <c r="C1723" s="2">
        <v>0.59138126646725198</v>
      </c>
      <c r="D1723" t="s">
        <v>1523</v>
      </c>
      <c r="E1723" t="s">
        <v>166</v>
      </c>
      <c r="F1723" s="1">
        <v>45474</v>
      </c>
    </row>
    <row r="1724" spans="1:6" x14ac:dyDescent="0.35">
      <c r="A1724">
        <v>2001.5634</v>
      </c>
      <c r="B1724" s="2">
        <v>2.51899414387867</v>
      </c>
      <c r="C1724" s="2">
        <v>0.59868659929436496</v>
      </c>
      <c r="D1724" t="s">
        <v>1523</v>
      </c>
      <c r="E1724" t="s">
        <v>166</v>
      </c>
      <c r="F1724" s="1">
        <v>45839</v>
      </c>
    </row>
    <row r="1725" spans="1:6" x14ac:dyDescent="0.35">
      <c r="A1725">
        <v>2001.566</v>
      </c>
      <c r="B1725" s="2">
        <v>2.4991362223115798</v>
      </c>
      <c r="C1725" s="2">
        <v>0.53761259386096805</v>
      </c>
      <c r="D1725" t="s">
        <v>1523</v>
      </c>
      <c r="E1725" t="s">
        <v>166</v>
      </c>
      <c r="F1725" s="1">
        <v>46204</v>
      </c>
    </row>
    <row r="1726" spans="1:6" x14ac:dyDescent="0.35">
      <c r="A1726">
        <v>2001.5688</v>
      </c>
      <c r="B1726" s="2">
        <v>2.5570161419002799</v>
      </c>
      <c r="C1726" s="2">
        <v>0.44491406012727902</v>
      </c>
      <c r="D1726" t="s">
        <v>1523</v>
      </c>
      <c r="E1726" t="s">
        <v>166</v>
      </c>
      <c r="F1726" s="1">
        <v>46569</v>
      </c>
    </row>
    <row r="1727" spans="1:6" x14ac:dyDescent="0.35">
      <c r="A1727">
        <v>2001.5715</v>
      </c>
      <c r="B1727" s="2">
        <v>2.6115166954782998</v>
      </c>
      <c r="C1727" s="2">
        <v>0.44348100707481403</v>
      </c>
      <c r="D1727" t="s">
        <v>1523</v>
      </c>
      <c r="E1727" t="s">
        <v>166</v>
      </c>
      <c r="F1727" s="1">
        <v>46935</v>
      </c>
    </row>
    <row r="1728" spans="1:6" x14ac:dyDescent="0.35">
      <c r="A1728">
        <v>2001.5742</v>
      </c>
      <c r="B1728" s="2">
        <v>2.70428730232195</v>
      </c>
      <c r="C1728" s="2">
        <v>0.45473454791937701</v>
      </c>
      <c r="D1728" t="s">
        <v>1523</v>
      </c>
      <c r="E1728" t="s">
        <v>166</v>
      </c>
      <c r="F1728" s="1">
        <v>47300</v>
      </c>
    </row>
    <row r="1729" spans="1:6" x14ac:dyDescent="0.35">
      <c r="A1729">
        <v>2001.577</v>
      </c>
      <c r="B1729" s="2">
        <v>2.1931622124848098</v>
      </c>
      <c r="C1729" s="2">
        <v>0.51744289318181502</v>
      </c>
      <c r="D1729" t="s">
        <v>1523</v>
      </c>
      <c r="E1729" t="s">
        <v>166</v>
      </c>
      <c r="F1729" s="1">
        <v>11140</v>
      </c>
    </row>
    <row r="1730" spans="1:6" x14ac:dyDescent="0.35">
      <c r="A1730">
        <v>2001.5797</v>
      </c>
      <c r="B1730" s="2">
        <v>2.1538073679771199</v>
      </c>
      <c r="C1730" s="2">
        <v>0.641640625930046</v>
      </c>
      <c r="D1730" t="s">
        <v>1523</v>
      </c>
      <c r="E1730" t="s">
        <v>166</v>
      </c>
      <c r="F1730" s="1">
        <v>11505</v>
      </c>
    </row>
    <row r="1731" spans="1:6" x14ac:dyDescent="0.35">
      <c r="A1731">
        <v>2001.5825</v>
      </c>
      <c r="B1731" s="2">
        <v>2.7187213907907699</v>
      </c>
      <c r="C1731" s="2">
        <v>0.46999531805724198</v>
      </c>
      <c r="D1731" t="s">
        <v>1523</v>
      </c>
      <c r="E1731" t="s">
        <v>166</v>
      </c>
      <c r="F1731" t="s">
        <v>184</v>
      </c>
    </row>
    <row r="1732" spans="1:6" x14ac:dyDescent="0.35">
      <c r="A1732">
        <v>2001.5852</v>
      </c>
      <c r="B1732" s="2">
        <v>2.6223239336439499</v>
      </c>
      <c r="C1732" s="2">
        <v>0.45881385097126498</v>
      </c>
      <c r="D1732" t="s">
        <v>1523</v>
      </c>
      <c r="E1732" t="s">
        <v>166</v>
      </c>
      <c r="F1732" t="s">
        <v>185</v>
      </c>
    </row>
    <row r="1733" spans="1:6" x14ac:dyDescent="0.35">
      <c r="A1733">
        <v>2001.588</v>
      </c>
      <c r="B1733" s="2">
        <v>2.10199850877332</v>
      </c>
      <c r="C1733" s="2">
        <v>0.47780928441951798</v>
      </c>
      <c r="D1733" t="s">
        <v>1523</v>
      </c>
      <c r="E1733" t="s">
        <v>166</v>
      </c>
      <c r="F1733" t="s">
        <v>186</v>
      </c>
    </row>
    <row r="1734" spans="1:6" x14ac:dyDescent="0.35">
      <c r="A1734">
        <v>2001.5907</v>
      </c>
      <c r="B1734" s="2">
        <v>2.5841297449001202</v>
      </c>
      <c r="C1734" s="2">
        <v>0.470651288943854</v>
      </c>
      <c r="D1734" t="s">
        <v>1523</v>
      </c>
      <c r="E1734" t="s">
        <v>166</v>
      </c>
      <c r="F1734" t="s">
        <v>187</v>
      </c>
    </row>
    <row r="1735" spans="1:6" x14ac:dyDescent="0.35">
      <c r="A1735">
        <v>2001.5934</v>
      </c>
      <c r="B1735" s="2">
        <v>2.4066534497837302</v>
      </c>
      <c r="C1735" s="2">
        <v>0.43437211918843999</v>
      </c>
      <c r="D1735" t="s">
        <v>1523</v>
      </c>
      <c r="E1735" t="s">
        <v>166</v>
      </c>
      <c r="F1735" t="s">
        <v>188</v>
      </c>
    </row>
    <row r="1736" spans="1:6" x14ac:dyDescent="0.35">
      <c r="A1736">
        <v>2001.5962</v>
      </c>
      <c r="B1736" s="2">
        <v>2.9000578370969499</v>
      </c>
      <c r="C1736" s="2">
        <v>0.48135525029495801</v>
      </c>
      <c r="D1736" t="s">
        <v>1523</v>
      </c>
      <c r="E1736" t="s">
        <v>166</v>
      </c>
      <c r="F1736" t="s">
        <v>189</v>
      </c>
    </row>
    <row r="1737" spans="1:6" x14ac:dyDescent="0.35">
      <c r="A1737">
        <v>2001.5989</v>
      </c>
      <c r="B1737" s="2">
        <v>2.65108028347416</v>
      </c>
      <c r="C1737" s="2">
        <v>0.50109145720360004</v>
      </c>
      <c r="D1737" t="s">
        <v>1523</v>
      </c>
      <c r="E1737" t="s">
        <v>166</v>
      </c>
      <c r="F1737" t="s">
        <v>190</v>
      </c>
    </row>
    <row r="1738" spans="1:6" x14ac:dyDescent="0.35">
      <c r="A1738">
        <v>2001.6016999999999</v>
      </c>
      <c r="B1738" s="2">
        <v>2.55875063973554</v>
      </c>
      <c r="C1738" s="2">
        <v>0.47554181232958398</v>
      </c>
      <c r="D1738" t="s">
        <v>1523</v>
      </c>
      <c r="E1738" t="s">
        <v>166</v>
      </c>
      <c r="F1738" t="s">
        <v>191</v>
      </c>
    </row>
    <row r="1739" spans="1:6" x14ac:dyDescent="0.35">
      <c r="A1739">
        <v>2001.6043999999999</v>
      </c>
      <c r="B1739" s="2">
        <v>2.65636505197019</v>
      </c>
      <c r="C1739" s="2">
        <v>0.48210595536587703</v>
      </c>
      <c r="D1739" t="s">
        <v>1523</v>
      </c>
      <c r="E1739" t="s">
        <v>166</v>
      </c>
      <c r="F1739" t="s">
        <v>192</v>
      </c>
    </row>
    <row r="1740" spans="1:6" x14ac:dyDescent="0.35">
      <c r="A1740">
        <v>2001.6071999999999</v>
      </c>
      <c r="B1740" s="2">
        <v>2.5935329184133198</v>
      </c>
      <c r="C1740" s="2">
        <v>0.46622890852731402</v>
      </c>
      <c r="D1740" t="s">
        <v>1523</v>
      </c>
      <c r="E1740" t="s">
        <v>166</v>
      </c>
      <c r="F1740" t="s">
        <v>193</v>
      </c>
    </row>
    <row r="1741" spans="1:6" x14ac:dyDescent="0.35">
      <c r="A1741">
        <v>2001.6098999999999</v>
      </c>
      <c r="B1741" s="2">
        <v>2.6495442162784602</v>
      </c>
      <c r="C1741" s="2">
        <v>0.58550443643947903</v>
      </c>
      <c r="D1741" t="s">
        <v>1523</v>
      </c>
      <c r="E1741" t="s">
        <v>166</v>
      </c>
      <c r="F1741" t="s">
        <v>194</v>
      </c>
    </row>
    <row r="1742" spans="1:6" x14ac:dyDescent="0.35">
      <c r="A1742">
        <v>2001.6125</v>
      </c>
      <c r="B1742" s="2">
        <v>2.5545181650959798</v>
      </c>
      <c r="C1742" s="2">
        <v>0.47608577258928703</v>
      </c>
      <c r="D1742" t="s">
        <v>1523</v>
      </c>
      <c r="E1742" t="s">
        <v>166</v>
      </c>
      <c r="F1742" t="s">
        <v>195</v>
      </c>
    </row>
    <row r="1743" spans="1:6" x14ac:dyDescent="0.35">
      <c r="A1743">
        <v>2001.6153999999999</v>
      </c>
      <c r="B1743" s="2">
        <v>2.6457008761364098</v>
      </c>
      <c r="C1743" s="2">
        <v>0.53779282138720197</v>
      </c>
      <c r="D1743" t="s">
        <v>1523</v>
      </c>
      <c r="E1743" t="s">
        <v>166</v>
      </c>
      <c r="F1743" t="s">
        <v>196</v>
      </c>
    </row>
    <row r="1744" spans="1:6" x14ac:dyDescent="0.35">
      <c r="A1744">
        <v>2001.6179999999999</v>
      </c>
      <c r="B1744" s="2">
        <v>2.6522700179041001</v>
      </c>
      <c r="C1744" s="2">
        <v>0.45568572231705401</v>
      </c>
      <c r="D1744" t="s">
        <v>1523</v>
      </c>
      <c r="E1744" t="s">
        <v>166</v>
      </c>
      <c r="F1744" t="s">
        <v>197</v>
      </c>
    </row>
    <row r="1745" spans="1:6" x14ac:dyDescent="0.35">
      <c r="A1745">
        <v>2001.6207999999999</v>
      </c>
      <c r="B1745" s="2">
        <v>2.26613366334416</v>
      </c>
      <c r="C1745" s="2">
        <v>0.52339963857082294</v>
      </c>
      <c r="D1745" t="s">
        <v>1523</v>
      </c>
      <c r="E1745" t="s">
        <v>166</v>
      </c>
      <c r="F1745" t="s">
        <v>198</v>
      </c>
    </row>
    <row r="1746" spans="1:6" x14ac:dyDescent="0.35">
      <c r="A1746">
        <v>2001.6234999999999</v>
      </c>
      <c r="B1746" s="2">
        <v>2.2715837861305102</v>
      </c>
      <c r="C1746" s="2">
        <v>0.489173812319182</v>
      </c>
      <c r="D1746" t="s">
        <v>1523</v>
      </c>
      <c r="E1746" t="s">
        <v>166</v>
      </c>
      <c r="F1746" t="s">
        <v>199</v>
      </c>
    </row>
    <row r="1747" spans="1:6" x14ac:dyDescent="0.35">
      <c r="A1747">
        <v>2001.6262999999999</v>
      </c>
      <c r="B1747" s="2">
        <v>2.2295595072874099</v>
      </c>
      <c r="C1747" s="2">
        <v>0.61709792385113504</v>
      </c>
      <c r="D1747" t="s">
        <v>1523</v>
      </c>
      <c r="E1747" t="s">
        <v>166</v>
      </c>
      <c r="F1747" t="s">
        <v>200</v>
      </c>
    </row>
    <row r="1748" spans="1:6" x14ac:dyDescent="0.35">
      <c r="A1748">
        <v>2001.6289999999999</v>
      </c>
      <c r="B1748" s="2">
        <v>2.5517261799919799</v>
      </c>
      <c r="C1748" s="2">
        <v>0.51411803203226702</v>
      </c>
      <c r="D1748" t="s">
        <v>1523</v>
      </c>
      <c r="E1748" t="s">
        <v>166</v>
      </c>
      <c r="F1748" t="s">
        <v>201</v>
      </c>
    </row>
    <row r="1749" spans="1:6" x14ac:dyDescent="0.35">
      <c r="A1749">
        <v>2001.6316999999999</v>
      </c>
      <c r="B1749" s="2">
        <v>2.1913915351717099</v>
      </c>
      <c r="C1749" s="2">
        <v>0.50173624664094196</v>
      </c>
      <c r="D1749" t="s">
        <v>1523</v>
      </c>
      <c r="E1749" t="s">
        <v>166</v>
      </c>
      <c r="F1749" t="s">
        <v>202</v>
      </c>
    </row>
    <row r="1750" spans="1:6" x14ac:dyDescent="0.35">
      <c r="A1750">
        <v>2001.6344999999999</v>
      </c>
      <c r="B1750" s="2">
        <v>2.48938455273891</v>
      </c>
      <c r="C1750" s="2">
        <v>0.44142794207592201</v>
      </c>
      <c r="D1750" t="s">
        <v>1523</v>
      </c>
      <c r="E1750" t="s">
        <v>166</v>
      </c>
      <c r="F1750" t="s">
        <v>203</v>
      </c>
    </row>
    <row r="1751" spans="1:6" x14ac:dyDescent="0.35">
      <c r="A1751">
        <v>2001.6371999999999</v>
      </c>
      <c r="B1751" s="2">
        <v>1.8412137823097801</v>
      </c>
      <c r="C1751" s="2">
        <v>0.50048434460473101</v>
      </c>
      <c r="D1751" t="s">
        <v>1523</v>
      </c>
      <c r="E1751" t="s">
        <v>166</v>
      </c>
      <c r="F1751" t="s">
        <v>204</v>
      </c>
    </row>
    <row r="1752" spans="1:6" x14ac:dyDescent="0.35">
      <c r="A1752">
        <v>2001.64</v>
      </c>
      <c r="B1752" s="2">
        <v>2.4439354607844099</v>
      </c>
      <c r="C1752" s="2">
        <v>0.49591398427703398</v>
      </c>
      <c r="D1752" t="s">
        <v>1523</v>
      </c>
      <c r="E1752" t="s">
        <v>166</v>
      </c>
      <c r="F1752" t="s">
        <v>205</v>
      </c>
    </row>
    <row r="1753" spans="1:6" x14ac:dyDescent="0.35">
      <c r="A1753">
        <v>2001.6427000000001</v>
      </c>
      <c r="B1753" s="2">
        <v>2.6416406956523399</v>
      </c>
      <c r="C1753" s="2">
        <v>0.48856623424572598</v>
      </c>
      <c r="D1753" t="s">
        <v>1523</v>
      </c>
      <c r="E1753" t="s">
        <v>166</v>
      </c>
      <c r="F1753" t="s">
        <v>206</v>
      </c>
    </row>
    <row r="1754" spans="1:6" x14ac:dyDescent="0.35">
      <c r="A1754">
        <v>2001.6455000000001</v>
      </c>
      <c r="B1754" s="2">
        <v>2.7306578268528101</v>
      </c>
      <c r="C1754" s="2">
        <v>0.47777559107708401</v>
      </c>
      <c r="D1754" t="s">
        <v>1523</v>
      </c>
      <c r="E1754" t="s">
        <v>166</v>
      </c>
      <c r="F1754" t="s">
        <v>207</v>
      </c>
    </row>
    <row r="1755" spans="1:6" x14ac:dyDescent="0.35">
      <c r="A1755">
        <v>2001.6482000000001</v>
      </c>
      <c r="B1755" s="2">
        <v>2.66047046135485</v>
      </c>
      <c r="C1755" s="2">
        <v>0.52388868266533595</v>
      </c>
      <c r="D1755" t="s">
        <v>1523</v>
      </c>
      <c r="E1755" t="s">
        <v>166</v>
      </c>
      <c r="F1755" t="s">
        <v>208</v>
      </c>
    </row>
    <row r="1756" spans="1:6" x14ac:dyDescent="0.35">
      <c r="A1756">
        <v>2001.6509000000001</v>
      </c>
      <c r="B1756" s="2">
        <v>2.2732968279585499</v>
      </c>
      <c r="C1756" s="2">
        <v>0.52422114222773197</v>
      </c>
      <c r="D1756" t="s">
        <v>1523</v>
      </c>
      <c r="E1756" t="s">
        <v>166</v>
      </c>
      <c r="F1756" t="s">
        <v>209</v>
      </c>
    </row>
    <row r="1757" spans="1:6" x14ac:dyDescent="0.35">
      <c r="A1757">
        <v>2001.6537000000001</v>
      </c>
      <c r="B1757" s="2">
        <v>1.98908259992884</v>
      </c>
      <c r="C1757" s="2">
        <v>0.533254154292789</v>
      </c>
      <c r="D1757" t="s">
        <v>1523</v>
      </c>
      <c r="E1757" t="s">
        <v>166</v>
      </c>
      <c r="F1757" t="s">
        <v>210</v>
      </c>
    </row>
    <row r="1758" spans="1:6" x14ac:dyDescent="0.35">
      <c r="A1758">
        <v>2001.6564000000001</v>
      </c>
      <c r="B1758" s="2">
        <v>2.7931464005704099</v>
      </c>
      <c r="C1758" s="2">
        <v>0.57117515438012501</v>
      </c>
      <c r="D1758" t="s">
        <v>1523</v>
      </c>
      <c r="E1758" t="s">
        <v>166</v>
      </c>
      <c r="F1758" t="s">
        <v>211</v>
      </c>
    </row>
    <row r="1759" spans="1:6" x14ac:dyDescent="0.35">
      <c r="A1759">
        <v>2001.6592000000001</v>
      </c>
      <c r="B1759" s="2">
        <v>2.5409725812132402</v>
      </c>
      <c r="C1759" s="2">
        <v>0.49273223866226501</v>
      </c>
      <c r="D1759" t="s">
        <v>1523</v>
      </c>
      <c r="E1759" t="s">
        <v>166</v>
      </c>
      <c r="F1759" t="s">
        <v>212</v>
      </c>
    </row>
    <row r="1760" spans="1:6" x14ac:dyDescent="0.35">
      <c r="A1760">
        <v>2001.6619000000001</v>
      </c>
      <c r="B1760" s="2">
        <v>2.3738418224984499</v>
      </c>
      <c r="C1760" s="2">
        <v>0.49461276073370503</v>
      </c>
      <c r="D1760" t="s">
        <v>1523</v>
      </c>
      <c r="E1760" t="s">
        <v>166</v>
      </c>
      <c r="F1760" t="s">
        <v>213</v>
      </c>
    </row>
    <row r="1761" spans="1:6" x14ac:dyDescent="0.35">
      <c r="A1761">
        <v>2001.6647</v>
      </c>
      <c r="B1761" s="2">
        <v>2.2756686945668601</v>
      </c>
      <c r="C1761" s="2">
        <v>0.56907475041932798</v>
      </c>
      <c r="D1761" t="s">
        <v>1523</v>
      </c>
      <c r="E1761" t="s">
        <v>166</v>
      </c>
      <c r="F1761" t="s">
        <v>214</v>
      </c>
    </row>
    <row r="1762" spans="1:6" x14ac:dyDescent="0.35">
      <c r="A1762">
        <v>2001.6674</v>
      </c>
      <c r="B1762" s="2">
        <v>2.48655068777013</v>
      </c>
      <c r="C1762" s="2">
        <v>0.44506020576006999</v>
      </c>
      <c r="D1762" t="s">
        <v>1523</v>
      </c>
      <c r="E1762" t="s">
        <v>166</v>
      </c>
      <c r="F1762" s="1">
        <v>37135</v>
      </c>
    </row>
    <row r="1763" spans="1:6" x14ac:dyDescent="0.35">
      <c r="A1763">
        <v>2001.67</v>
      </c>
      <c r="B1763" s="2">
        <v>2.42675421501461</v>
      </c>
      <c r="C1763" s="2">
        <v>0.50408065426044202</v>
      </c>
      <c r="D1763" t="s">
        <v>1523</v>
      </c>
      <c r="E1763" t="s">
        <v>166</v>
      </c>
      <c r="F1763" s="1">
        <v>37500</v>
      </c>
    </row>
    <row r="1764" spans="1:6" x14ac:dyDescent="0.35">
      <c r="A1764">
        <v>2001.6729</v>
      </c>
      <c r="B1764" s="2">
        <v>2.3587707493147301</v>
      </c>
      <c r="C1764" s="2">
        <v>0.51042273448122399</v>
      </c>
      <c r="D1764" t="s">
        <v>1523</v>
      </c>
      <c r="E1764" t="s">
        <v>166</v>
      </c>
      <c r="F1764" s="1">
        <v>37865</v>
      </c>
    </row>
    <row r="1765" spans="1:6" x14ac:dyDescent="0.35">
      <c r="A1765">
        <v>2001.6755000000001</v>
      </c>
      <c r="B1765" s="2">
        <v>2.1992495233002902</v>
      </c>
      <c r="C1765" s="2">
        <v>0.52567048019448004</v>
      </c>
      <c r="D1765" t="s">
        <v>1523</v>
      </c>
      <c r="E1765" t="s">
        <v>166</v>
      </c>
      <c r="F1765" s="1">
        <v>38231</v>
      </c>
    </row>
    <row r="1766" spans="1:6" x14ac:dyDescent="0.35">
      <c r="A1766">
        <v>2001.6783</v>
      </c>
      <c r="B1766" s="2">
        <v>2.51835216775316</v>
      </c>
      <c r="C1766" s="2">
        <v>0.47854665964100801</v>
      </c>
      <c r="D1766" t="s">
        <v>1523</v>
      </c>
      <c r="E1766" t="s">
        <v>166</v>
      </c>
      <c r="F1766" s="1">
        <v>38596</v>
      </c>
    </row>
    <row r="1767" spans="1:6" x14ac:dyDescent="0.35">
      <c r="A1767">
        <v>2001.681</v>
      </c>
      <c r="B1767" s="2">
        <v>2.6435229815591299</v>
      </c>
      <c r="C1767" s="2">
        <v>0.52876401088004699</v>
      </c>
      <c r="D1767" t="s">
        <v>1523</v>
      </c>
      <c r="E1767" t="s">
        <v>166</v>
      </c>
      <c r="F1767" s="1">
        <v>38961</v>
      </c>
    </row>
    <row r="1768" spans="1:6" x14ac:dyDescent="0.35">
      <c r="A1768">
        <v>2001.6838</v>
      </c>
      <c r="B1768" s="2">
        <v>1.9569794022801399</v>
      </c>
      <c r="C1768" s="2">
        <v>0.55233724818762397</v>
      </c>
      <c r="D1768" t="s">
        <v>1523</v>
      </c>
      <c r="E1768" t="s">
        <v>166</v>
      </c>
      <c r="F1768" s="1">
        <v>39326</v>
      </c>
    </row>
    <row r="1769" spans="1:6" x14ac:dyDescent="0.35">
      <c r="A1769">
        <v>2001.6865</v>
      </c>
      <c r="B1769" s="2">
        <v>2.35556582693656</v>
      </c>
      <c r="C1769" s="2">
        <v>0.53356042614103805</v>
      </c>
      <c r="D1769" t="s">
        <v>1523</v>
      </c>
      <c r="E1769" t="s">
        <v>166</v>
      </c>
      <c r="F1769" s="1">
        <v>39692</v>
      </c>
    </row>
    <row r="1770" spans="1:6" x14ac:dyDescent="0.35">
      <c r="A1770">
        <v>2001.6892</v>
      </c>
      <c r="B1770" s="2">
        <v>2.1460859041820601</v>
      </c>
      <c r="C1770" s="2">
        <v>0.46185896798965298</v>
      </c>
      <c r="D1770" t="s">
        <v>1523</v>
      </c>
      <c r="E1770" t="s">
        <v>166</v>
      </c>
      <c r="F1770" s="1">
        <v>40057</v>
      </c>
    </row>
    <row r="1771" spans="1:6" x14ac:dyDescent="0.35">
      <c r="A1771">
        <v>2001.692</v>
      </c>
      <c r="B1771" s="2">
        <v>2.5158408011737601</v>
      </c>
      <c r="C1771" s="2">
        <v>0.47941489895904699</v>
      </c>
      <c r="D1771" t="s">
        <v>1523</v>
      </c>
      <c r="E1771" t="s">
        <v>166</v>
      </c>
      <c r="F1771" s="1">
        <v>40422</v>
      </c>
    </row>
    <row r="1772" spans="1:6" x14ac:dyDescent="0.35">
      <c r="A1772">
        <v>2001.6947</v>
      </c>
      <c r="B1772" s="2">
        <v>2.9918612685584001</v>
      </c>
      <c r="C1772" s="2">
        <v>0.65204427920283503</v>
      </c>
      <c r="D1772" t="s">
        <v>1523</v>
      </c>
      <c r="E1772" t="s">
        <v>166</v>
      </c>
      <c r="F1772" s="1">
        <v>40787</v>
      </c>
    </row>
    <row r="1773" spans="1:6" x14ac:dyDescent="0.35">
      <c r="A1773">
        <v>2001.6975</v>
      </c>
      <c r="B1773" s="2">
        <v>2.3297280720179998</v>
      </c>
      <c r="C1773" s="2">
        <v>0.65995037615402397</v>
      </c>
      <c r="D1773" t="s">
        <v>1523</v>
      </c>
      <c r="E1773" t="s">
        <v>166</v>
      </c>
      <c r="F1773" s="1">
        <v>41153</v>
      </c>
    </row>
    <row r="1774" spans="1:6" x14ac:dyDescent="0.35">
      <c r="A1774">
        <v>2001.7002</v>
      </c>
      <c r="B1774" s="2">
        <v>2.1792352422146299</v>
      </c>
      <c r="C1774" s="2">
        <v>0.61844178723201204</v>
      </c>
      <c r="D1774" t="s">
        <v>1523</v>
      </c>
      <c r="E1774" t="s">
        <v>166</v>
      </c>
      <c r="F1774" s="1">
        <v>41518</v>
      </c>
    </row>
    <row r="1775" spans="1:6" x14ac:dyDescent="0.35">
      <c r="A1775">
        <v>2001.703</v>
      </c>
      <c r="B1775" s="2">
        <v>2.1505830457829398</v>
      </c>
      <c r="C1775" s="2">
        <v>0.49404257605044999</v>
      </c>
      <c r="D1775" t="s">
        <v>1523</v>
      </c>
      <c r="E1775" t="s">
        <v>166</v>
      </c>
      <c r="F1775" s="1">
        <v>41883</v>
      </c>
    </row>
    <row r="1776" spans="1:6" x14ac:dyDescent="0.35">
      <c r="A1776">
        <v>2001.7057</v>
      </c>
      <c r="B1776" s="2">
        <v>2.4495475427812998</v>
      </c>
      <c r="C1776" s="2">
        <v>0.51615337181089804</v>
      </c>
      <c r="D1776" t="s">
        <v>1523</v>
      </c>
      <c r="E1776" t="s">
        <v>166</v>
      </c>
      <c r="F1776" s="1">
        <v>42248</v>
      </c>
    </row>
    <row r="1777" spans="1:6" x14ac:dyDescent="0.35">
      <c r="A1777">
        <v>2001.7084</v>
      </c>
      <c r="B1777" s="2">
        <v>2.0913145220116598</v>
      </c>
      <c r="C1777" s="2">
        <v>0.46293691330488801</v>
      </c>
      <c r="D1777" t="s">
        <v>1523</v>
      </c>
      <c r="E1777" t="s">
        <v>166</v>
      </c>
      <c r="F1777" s="1">
        <v>42614</v>
      </c>
    </row>
    <row r="1778" spans="1:6" x14ac:dyDescent="0.35">
      <c r="A1778">
        <v>2001.7112</v>
      </c>
      <c r="B1778" s="2">
        <v>2.4787177721152398</v>
      </c>
      <c r="C1778" s="2">
        <v>0.50879767716161295</v>
      </c>
      <c r="D1778" t="s">
        <v>1523</v>
      </c>
      <c r="E1778" t="s">
        <v>166</v>
      </c>
      <c r="F1778" s="1">
        <v>42979</v>
      </c>
    </row>
    <row r="1779" spans="1:6" x14ac:dyDescent="0.35">
      <c r="A1779">
        <v>2001.7139</v>
      </c>
      <c r="B1779" s="2">
        <v>3.05481694769421</v>
      </c>
      <c r="C1779" s="2">
        <v>0.65067855484258197</v>
      </c>
      <c r="D1779" t="s">
        <v>1523</v>
      </c>
      <c r="E1779" t="s">
        <v>166</v>
      </c>
      <c r="F1779" s="1">
        <v>43344</v>
      </c>
    </row>
    <row r="1780" spans="1:6" x14ac:dyDescent="0.35">
      <c r="A1780">
        <v>2001.7166999999999</v>
      </c>
      <c r="B1780" s="2">
        <v>2.8490685400519999</v>
      </c>
      <c r="C1780" s="2">
        <v>0.56059713351242901</v>
      </c>
      <c r="D1780" t="s">
        <v>1523</v>
      </c>
      <c r="E1780" t="s">
        <v>166</v>
      </c>
      <c r="F1780" s="1">
        <v>43709</v>
      </c>
    </row>
    <row r="1781" spans="1:6" x14ac:dyDescent="0.35">
      <c r="A1781">
        <v>2001.7194</v>
      </c>
      <c r="B1781" s="2">
        <v>1.9939767196673399</v>
      </c>
      <c r="C1781" s="2">
        <v>0.54680764507879598</v>
      </c>
      <c r="D1781" t="s">
        <v>1523</v>
      </c>
      <c r="E1781" t="s">
        <v>166</v>
      </c>
      <c r="F1781" s="1">
        <v>44075</v>
      </c>
    </row>
    <row r="1782" spans="1:6" x14ac:dyDescent="0.35">
      <c r="A1782">
        <v>2001.7221999999999</v>
      </c>
      <c r="B1782" s="2">
        <v>2.2453404807027399</v>
      </c>
      <c r="C1782" s="2">
        <v>0.53259672153897997</v>
      </c>
      <c r="D1782" t="s">
        <v>1523</v>
      </c>
      <c r="E1782" t="s">
        <v>166</v>
      </c>
      <c r="F1782" s="1">
        <v>44440</v>
      </c>
    </row>
    <row r="1783" spans="1:6" x14ac:dyDescent="0.35">
      <c r="A1783">
        <v>2001.7248999999999</v>
      </c>
      <c r="B1783" s="2">
        <v>2.3234539874209301</v>
      </c>
      <c r="C1783" s="2">
        <v>0.48831053077521502</v>
      </c>
      <c r="D1783" t="s">
        <v>1523</v>
      </c>
      <c r="E1783" t="s">
        <v>166</v>
      </c>
      <c r="F1783" s="1">
        <v>44805</v>
      </c>
    </row>
    <row r="1784" spans="1:6" x14ac:dyDescent="0.35">
      <c r="A1784">
        <v>2001.7275</v>
      </c>
      <c r="B1784" s="2">
        <v>2.6739833083181201</v>
      </c>
      <c r="C1784" s="2">
        <v>0.63941072686348399</v>
      </c>
      <c r="D1784" t="s">
        <v>1523</v>
      </c>
      <c r="E1784" t="s">
        <v>166</v>
      </c>
      <c r="F1784" s="1">
        <v>45170</v>
      </c>
    </row>
    <row r="1785" spans="1:6" x14ac:dyDescent="0.35">
      <c r="A1785">
        <v>2001.7302999999999</v>
      </c>
      <c r="B1785" s="2">
        <v>2.3926412341591199</v>
      </c>
      <c r="C1785" s="2">
        <v>0.48031919176166099</v>
      </c>
      <c r="D1785" t="s">
        <v>1523</v>
      </c>
      <c r="E1785" t="s">
        <v>166</v>
      </c>
      <c r="F1785" s="1">
        <v>45536</v>
      </c>
    </row>
    <row r="1786" spans="1:6" x14ac:dyDescent="0.35">
      <c r="A1786">
        <v>2001.7329999999999</v>
      </c>
      <c r="B1786" s="2">
        <v>2.54594364067195</v>
      </c>
      <c r="C1786" s="2">
        <v>0.516469507913348</v>
      </c>
      <c r="D1786" t="s">
        <v>1523</v>
      </c>
      <c r="E1786" t="s">
        <v>166</v>
      </c>
      <c r="F1786" s="1">
        <v>45901</v>
      </c>
    </row>
    <row r="1787" spans="1:6" x14ac:dyDescent="0.35">
      <c r="A1787">
        <v>2001.7357999999999</v>
      </c>
      <c r="B1787" s="2">
        <v>2.5220767195980698</v>
      </c>
      <c r="C1787" s="2">
        <v>0.68628059405362696</v>
      </c>
      <c r="D1787" t="s">
        <v>1523</v>
      </c>
      <c r="E1787" t="s">
        <v>166</v>
      </c>
      <c r="F1787" s="1">
        <v>46266</v>
      </c>
    </row>
    <row r="1788" spans="1:6" x14ac:dyDescent="0.35">
      <c r="A1788">
        <v>2001.7384999999999</v>
      </c>
      <c r="B1788" s="2">
        <v>2.3710270900955202</v>
      </c>
      <c r="C1788" s="2">
        <v>0.64316686188190497</v>
      </c>
      <c r="D1788" t="s">
        <v>1523</v>
      </c>
      <c r="E1788" t="s">
        <v>166</v>
      </c>
      <c r="F1788" s="1">
        <v>46631</v>
      </c>
    </row>
    <row r="1789" spans="1:6" x14ac:dyDescent="0.35">
      <c r="A1789">
        <v>2001.7412999999999</v>
      </c>
      <c r="B1789" s="2">
        <v>1.3277029634445301</v>
      </c>
      <c r="C1789" s="2">
        <v>0.73277887344517001</v>
      </c>
      <c r="D1789" t="s">
        <v>1523</v>
      </c>
      <c r="E1789" t="s">
        <v>166</v>
      </c>
      <c r="F1789" s="1">
        <v>46997</v>
      </c>
    </row>
    <row r="1790" spans="1:6" x14ac:dyDescent="0.35">
      <c r="A1790">
        <v>2001.7439999999999</v>
      </c>
      <c r="B1790" s="2">
        <v>2.0511322328620398</v>
      </c>
      <c r="C1790" s="2">
        <v>0.697883482757931</v>
      </c>
      <c r="D1790" t="s">
        <v>1523</v>
      </c>
      <c r="E1790" t="s">
        <v>166</v>
      </c>
      <c r="F1790" s="1">
        <v>47362</v>
      </c>
    </row>
    <row r="1791" spans="1:6" x14ac:dyDescent="0.35">
      <c r="A1791">
        <v>2001.7466999999999</v>
      </c>
      <c r="B1791" s="2">
        <v>2.3110658618427302</v>
      </c>
      <c r="C1791" s="2">
        <v>0.66600443964955303</v>
      </c>
      <c r="D1791" t="s">
        <v>1523</v>
      </c>
      <c r="E1791" t="s">
        <v>166</v>
      </c>
      <c r="F1791" s="1">
        <v>11202</v>
      </c>
    </row>
    <row r="1792" spans="1:6" x14ac:dyDescent="0.35">
      <c r="A1792">
        <v>2001.7494999999999</v>
      </c>
      <c r="B1792" s="2">
        <v>1.9321236069318699</v>
      </c>
      <c r="C1792" s="2">
        <v>0.93711352122080904</v>
      </c>
      <c r="D1792" t="s">
        <v>1523</v>
      </c>
      <c r="E1792" t="s">
        <v>166</v>
      </c>
      <c r="F1792" s="1">
        <v>37165</v>
      </c>
    </row>
    <row r="1793" spans="1:6" x14ac:dyDescent="0.35">
      <c r="A1793">
        <v>2001.7521999999999</v>
      </c>
      <c r="B1793" s="2">
        <v>2.0630372340193701</v>
      </c>
      <c r="C1793" s="2">
        <v>1.1033818262188699</v>
      </c>
      <c r="D1793" t="s">
        <v>1523</v>
      </c>
      <c r="E1793" t="s">
        <v>166</v>
      </c>
      <c r="F1793" s="1">
        <v>37530</v>
      </c>
    </row>
    <row r="1794" spans="1:6" x14ac:dyDescent="0.35">
      <c r="A1794">
        <v>2001.7550000000001</v>
      </c>
      <c r="B1794" s="2">
        <v>1.7342509412343901</v>
      </c>
      <c r="C1794" s="2">
        <v>0.98775003698567498</v>
      </c>
      <c r="D1794" t="s">
        <v>1523</v>
      </c>
      <c r="E1794" t="s">
        <v>166</v>
      </c>
      <c r="F1794" s="1">
        <v>37895</v>
      </c>
    </row>
    <row r="1795" spans="1:6" x14ac:dyDescent="0.35">
      <c r="A1795">
        <v>2001.7577000000001</v>
      </c>
      <c r="B1795" s="2">
        <v>2.5320737789608101</v>
      </c>
      <c r="C1795" s="2">
        <v>0.490235451680886</v>
      </c>
      <c r="D1795" t="s">
        <v>1523</v>
      </c>
      <c r="E1795" t="s">
        <v>166</v>
      </c>
      <c r="F1795" s="1">
        <v>38261</v>
      </c>
    </row>
    <row r="1796" spans="1:6" x14ac:dyDescent="0.35">
      <c r="A1796">
        <v>2001.7605000000001</v>
      </c>
      <c r="B1796" s="2">
        <v>2.4674463794508599</v>
      </c>
      <c r="C1796" s="2">
        <v>0.490171477039343</v>
      </c>
      <c r="D1796" t="s">
        <v>1523</v>
      </c>
      <c r="E1796" t="s">
        <v>166</v>
      </c>
      <c r="F1796" s="1">
        <v>38626</v>
      </c>
    </row>
    <row r="1797" spans="1:6" x14ac:dyDescent="0.35">
      <c r="A1797">
        <v>2001.7632000000001</v>
      </c>
      <c r="B1797" s="2">
        <v>2.41883602964303</v>
      </c>
      <c r="C1797" s="2">
        <v>0.52621157142895103</v>
      </c>
      <c r="D1797" t="s">
        <v>1523</v>
      </c>
      <c r="E1797" t="s">
        <v>166</v>
      </c>
      <c r="F1797" s="1">
        <v>38991</v>
      </c>
    </row>
    <row r="1798" spans="1:6" x14ac:dyDescent="0.35">
      <c r="A1798">
        <v>2001.7659000000001</v>
      </c>
      <c r="B1798" s="2">
        <v>2.5399642641923998</v>
      </c>
      <c r="C1798" s="2">
        <v>0.45693344671194402</v>
      </c>
      <c r="D1798" t="s">
        <v>1523</v>
      </c>
      <c r="E1798" t="s">
        <v>166</v>
      </c>
      <c r="F1798" s="1">
        <v>39356</v>
      </c>
    </row>
    <row r="1799" spans="1:6" x14ac:dyDescent="0.35">
      <c r="A1799">
        <v>2001.7687000000001</v>
      </c>
      <c r="B1799" s="2">
        <v>2.3075199110043001</v>
      </c>
      <c r="C1799" s="2">
        <v>0.74039654180668202</v>
      </c>
      <c r="D1799" t="s">
        <v>1523</v>
      </c>
      <c r="E1799" t="s">
        <v>166</v>
      </c>
      <c r="F1799" s="1">
        <v>39722</v>
      </c>
    </row>
    <row r="1800" spans="1:6" x14ac:dyDescent="0.35">
      <c r="A1800">
        <v>2001.7714000000001</v>
      </c>
      <c r="B1800" s="2">
        <v>2.6438829252505398</v>
      </c>
      <c r="C1800" s="2">
        <v>0.60840142153916699</v>
      </c>
      <c r="D1800" t="s">
        <v>1523</v>
      </c>
      <c r="E1800" t="s">
        <v>166</v>
      </c>
      <c r="F1800" s="1">
        <v>40087</v>
      </c>
    </row>
    <row r="1801" spans="1:6" x14ac:dyDescent="0.35">
      <c r="A1801">
        <v>2001.7742000000001</v>
      </c>
      <c r="B1801" s="2">
        <v>2.5312075137455001</v>
      </c>
      <c r="C1801" s="2">
        <v>0.54082611559625304</v>
      </c>
      <c r="D1801" t="s">
        <v>1523</v>
      </c>
      <c r="E1801" t="s">
        <v>166</v>
      </c>
      <c r="F1801" s="1">
        <v>40452</v>
      </c>
    </row>
    <row r="1802" spans="1:6" x14ac:dyDescent="0.35">
      <c r="A1802">
        <v>2001.7769000000001</v>
      </c>
      <c r="B1802" s="2">
        <v>2.3205891571433401</v>
      </c>
      <c r="C1802" s="2">
        <v>0.65019848142479597</v>
      </c>
      <c r="D1802" t="s">
        <v>1523</v>
      </c>
      <c r="E1802" t="s">
        <v>166</v>
      </c>
      <c r="F1802" s="1">
        <v>40817</v>
      </c>
    </row>
    <row r="1803" spans="1:6" x14ac:dyDescent="0.35">
      <c r="A1803">
        <v>2001.7797</v>
      </c>
      <c r="B1803" s="2">
        <v>2.7156591994936798</v>
      </c>
      <c r="C1803" s="2">
        <v>0.666562684214418</v>
      </c>
      <c r="D1803" t="s">
        <v>1523</v>
      </c>
      <c r="E1803" t="s">
        <v>166</v>
      </c>
      <c r="F1803" s="1">
        <v>41183</v>
      </c>
    </row>
    <row r="1804" spans="1:6" x14ac:dyDescent="0.35">
      <c r="A1804">
        <v>2001.7823000000001</v>
      </c>
      <c r="B1804" s="2">
        <v>2.57095052528922</v>
      </c>
      <c r="C1804" s="2">
        <v>0.52105072546764697</v>
      </c>
      <c r="D1804" t="s">
        <v>1523</v>
      </c>
      <c r="E1804" t="s">
        <v>166</v>
      </c>
      <c r="F1804" s="1">
        <v>41548</v>
      </c>
    </row>
    <row r="1805" spans="1:6" x14ac:dyDescent="0.35">
      <c r="A1805">
        <v>2001.7850000000001</v>
      </c>
      <c r="B1805" s="2">
        <v>2.2163650539656099</v>
      </c>
      <c r="C1805" s="2">
        <v>0.53819389980823995</v>
      </c>
      <c r="D1805" t="s">
        <v>1523</v>
      </c>
      <c r="E1805" t="s">
        <v>166</v>
      </c>
      <c r="F1805" s="1">
        <v>41913</v>
      </c>
    </row>
    <row r="1806" spans="1:6" x14ac:dyDescent="0.35">
      <c r="A1806">
        <v>2001.7878000000001</v>
      </c>
      <c r="B1806" s="2">
        <v>1.9857970828984799</v>
      </c>
      <c r="C1806" s="2">
        <v>0.57521263255714405</v>
      </c>
      <c r="D1806" t="s">
        <v>1523</v>
      </c>
      <c r="E1806" t="s">
        <v>166</v>
      </c>
      <c r="F1806" s="1">
        <v>42278</v>
      </c>
    </row>
    <row r="1807" spans="1:6" x14ac:dyDescent="0.35">
      <c r="A1807">
        <v>2001.7905000000001</v>
      </c>
      <c r="B1807" s="2">
        <v>2.3839015570607098</v>
      </c>
      <c r="C1807" s="2">
        <v>0.62945969732526397</v>
      </c>
      <c r="D1807" t="s">
        <v>1523</v>
      </c>
      <c r="E1807" t="s">
        <v>166</v>
      </c>
      <c r="F1807" s="1">
        <v>42644</v>
      </c>
    </row>
    <row r="1808" spans="1:6" x14ac:dyDescent="0.35">
      <c r="A1808">
        <v>2001.7933</v>
      </c>
      <c r="B1808" s="2">
        <v>2.3078061131806802</v>
      </c>
      <c r="C1808" s="2">
        <v>0.58850618853018499</v>
      </c>
      <c r="D1808" t="s">
        <v>1523</v>
      </c>
      <c r="E1808" t="s">
        <v>166</v>
      </c>
      <c r="F1808" s="1">
        <v>43009</v>
      </c>
    </row>
    <row r="1809" spans="1:6" x14ac:dyDescent="0.35">
      <c r="A1809">
        <v>2001.796</v>
      </c>
      <c r="B1809" s="2">
        <v>2.6533799527075299</v>
      </c>
      <c r="C1809" s="2">
        <v>0.61413078835511004</v>
      </c>
      <c r="D1809" t="s">
        <v>1523</v>
      </c>
      <c r="E1809" t="s">
        <v>166</v>
      </c>
      <c r="F1809" s="1">
        <v>43374</v>
      </c>
    </row>
    <row r="1810" spans="1:6" x14ac:dyDescent="0.35">
      <c r="A1810">
        <v>2001.7988</v>
      </c>
      <c r="B1810" s="2">
        <v>2.1384855866317598</v>
      </c>
      <c r="C1810" s="2">
        <v>0.63628089477729999</v>
      </c>
      <c r="D1810" t="s">
        <v>1523</v>
      </c>
      <c r="E1810" t="s">
        <v>166</v>
      </c>
      <c r="F1810" s="1">
        <v>43739</v>
      </c>
    </row>
    <row r="1811" spans="1:6" x14ac:dyDescent="0.35">
      <c r="A1811">
        <v>2001.8015</v>
      </c>
      <c r="B1811" s="2">
        <v>2.5986868229917999</v>
      </c>
      <c r="C1811" s="2">
        <v>0.59577531914038395</v>
      </c>
      <c r="D1811" t="s">
        <v>1523</v>
      </c>
      <c r="E1811" t="s">
        <v>166</v>
      </c>
      <c r="F1811" s="1">
        <v>44105</v>
      </c>
    </row>
    <row r="1812" spans="1:6" x14ac:dyDescent="0.35">
      <c r="A1812">
        <v>2001.8042</v>
      </c>
      <c r="B1812" s="2">
        <v>2.3747921687734901</v>
      </c>
      <c r="C1812" s="2">
        <v>0.70779103552383804</v>
      </c>
      <c r="D1812" t="s">
        <v>1523</v>
      </c>
      <c r="E1812" t="s">
        <v>166</v>
      </c>
      <c r="F1812" s="1">
        <v>44470</v>
      </c>
    </row>
    <row r="1813" spans="1:6" x14ac:dyDescent="0.35">
      <c r="A1813">
        <v>2001.807</v>
      </c>
      <c r="B1813" s="2">
        <v>2.0490317119299899</v>
      </c>
      <c r="C1813" s="2">
        <v>0.99143427044864996</v>
      </c>
      <c r="D1813" t="s">
        <v>1523</v>
      </c>
      <c r="E1813" t="s">
        <v>166</v>
      </c>
      <c r="F1813" s="1">
        <v>44835</v>
      </c>
    </row>
    <row r="1814" spans="1:6" x14ac:dyDescent="0.35">
      <c r="A1814">
        <v>2001.8097</v>
      </c>
      <c r="B1814" s="2">
        <v>2.3245195284562699</v>
      </c>
      <c r="C1814" s="2">
        <v>0.55964830909362395</v>
      </c>
      <c r="D1814" t="s">
        <v>1523</v>
      </c>
      <c r="E1814" t="s">
        <v>166</v>
      </c>
      <c r="F1814" s="1">
        <v>45200</v>
      </c>
    </row>
    <row r="1815" spans="1:6" x14ac:dyDescent="0.35">
      <c r="A1815">
        <v>2001.8125</v>
      </c>
      <c r="B1815" s="2">
        <v>2.4855207428425201</v>
      </c>
      <c r="C1815" s="2">
        <v>0.50682458894681903</v>
      </c>
      <c r="D1815" t="s">
        <v>1523</v>
      </c>
      <c r="E1815" t="s">
        <v>166</v>
      </c>
      <c r="F1815" s="1">
        <v>45566</v>
      </c>
    </row>
    <row r="1816" spans="1:6" x14ac:dyDescent="0.35">
      <c r="A1816">
        <v>2001.8152</v>
      </c>
      <c r="B1816" s="2">
        <v>2.0509449000596001</v>
      </c>
      <c r="C1816" s="2">
        <v>0.54144440031178798</v>
      </c>
      <c r="D1816" t="s">
        <v>1523</v>
      </c>
      <c r="E1816" t="s">
        <v>166</v>
      </c>
      <c r="F1816" s="1">
        <v>45931</v>
      </c>
    </row>
    <row r="1817" spans="1:6" x14ac:dyDescent="0.35">
      <c r="A1817">
        <v>2001.818</v>
      </c>
      <c r="B1817" s="2">
        <v>2.3013588214834799</v>
      </c>
      <c r="C1817" s="2">
        <v>0.56026140949914705</v>
      </c>
      <c r="D1817" t="s">
        <v>1523</v>
      </c>
      <c r="E1817" t="s">
        <v>166</v>
      </c>
      <c r="F1817" s="1">
        <v>46296</v>
      </c>
    </row>
    <row r="1818" spans="1:6" x14ac:dyDescent="0.35">
      <c r="A1818">
        <v>2001.8207</v>
      </c>
      <c r="B1818" s="2">
        <v>2.2748826232777399</v>
      </c>
      <c r="C1818" s="2">
        <v>0.55628619734537899</v>
      </c>
      <c r="D1818" t="s">
        <v>1523</v>
      </c>
      <c r="E1818" t="s">
        <v>166</v>
      </c>
      <c r="F1818" s="1">
        <v>46661</v>
      </c>
    </row>
    <row r="1819" spans="1:6" x14ac:dyDescent="0.35">
      <c r="A1819">
        <v>2001.8234</v>
      </c>
      <c r="B1819" s="2">
        <v>3.4056631014283001</v>
      </c>
      <c r="C1819" s="2">
        <v>2.0899555059202402</v>
      </c>
      <c r="D1819" t="s">
        <v>1523</v>
      </c>
      <c r="E1819" t="s">
        <v>166</v>
      </c>
      <c r="F1819" s="1">
        <v>47027</v>
      </c>
    </row>
    <row r="1820" spans="1:6" x14ac:dyDescent="0.35">
      <c r="A1820">
        <v>2001.8262</v>
      </c>
      <c r="B1820" s="2">
        <v>2.0867828353108</v>
      </c>
      <c r="C1820" s="2">
        <v>0.65308207057950995</v>
      </c>
      <c r="D1820" t="s">
        <v>1523</v>
      </c>
      <c r="E1820" t="s">
        <v>166</v>
      </c>
      <c r="F1820" s="1">
        <v>47392</v>
      </c>
    </row>
    <row r="1821" spans="1:6" x14ac:dyDescent="0.35">
      <c r="A1821">
        <v>2001.8289</v>
      </c>
      <c r="B1821" s="2">
        <v>1.80741864157972</v>
      </c>
      <c r="C1821" s="2">
        <v>0.53706030428002305</v>
      </c>
      <c r="D1821" t="s">
        <v>1523</v>
      </c>
      <c r="E1821" t="s">
        <v>166</v>
      </c>
      <c r="F1821" s="1">
        <v>11232</v>
      </c>
    </row>
    <row r="1822" spans="1:6" x14ac:dyDescent="0.35">
      <c r="A1822">
        <v>2001.8317</v>
      </c>
      <c r="B1822" s="2">
        <v>2.05438590863145</v>
      </c>
      <c r="C1822" s="2">
        <v>0.55226117151014698</v>
      </c>
      <c r="D1822" t="s">
        <v>1523</v>
      </c>
      <c r="E1822" t="s">
        <v>166</v>
      </c>
      <c r="F1822" s="1">
        <v>11597</v>
      </c>
    </row>
    <row r="1823" spans="1:6" x14ac:dyDescent="0.35">
      <c r="A1823">
        <v>2001.8344</v>
      </c>
      <c r="B1823" s="2">
        <v>2.6283122914135499</v>
      </c>
      <c r="C1823" s="2">
        <v>0.96341760211823702</v>
      </c>
      <c r="D1823" t="s">
        <v>1523</v>
      </c>
      <c r="E1823" t="s">
        <v>166</v>
      </c>
      <c r="F1823" s="1">
        <v>37196</v>
      </c>
    </row>
    <row r="1824" spans="1:6" x14ac:dyDescent="0.35">
      <c r="A1824">
        <v>2001.8371999999999</v>
      </c>
      <c r="B1824" s="2">
        <v>2.0891851824780199</v>
      </c>
      <c r="C1824" s="2">
        <v>0.48660792698140098</v>
      </c>
      <c r="D1824" t="s">
        <v>1523</v>
      </c>
      <c r="E1824" t="s">
        <v>166</v>
      </c>
      <c r="F1824" s="1">
        <v>37561</v>
      </c>
    </row>
    <row r="1825" spans="1:6" x14ac:dyDescent="0.35">
      <c r="A1825">
        <v>2001.8398</v>
      </c>
      <c r="B1825" s="2">
        <v>2.5773919220528798</v>
      </c>
      <c r="C1825" s="2">
        <v>0.47789503389543603</v>
      </c>
      <c r="D1825" t="s">
        <v>1523</v>
      </c>
      <c r="E1825" t="s">
        <v>166</v>
      </c>
      <c r="F1825" s="1">
        <v>37926</v>
      </c>
    </row>
    <row r="1826" spans="1:6" x14ac:dyDescent="0.35">
      <c r="A1826">
        <v>2001.8425</v>
      </c>
      <c r="B1826" s="2">
        <v>1.9110541932179801</v>
      </c>
      <c r="C1826" s="2">
        <v>0.51493529709776598</v>
      </c>
      <c r="D1826" t="s">
        <v>1523</v>
      </c>
      <c r="E1826" t="s">
        <v>166</v>
      </c>
      <c r="F1826" s="1">
        <v>38292</v>
      </c>
    </row>
    <row r="1827" spans="1:6" x14ac:dyDescent="0.35">
      <c r="A1827">
        <v>2001.8453</v>
      </c>
      <c r="B1827" s="2">
        <v>2.5394165547523602</v>
      </c>
      <c r="C1827" s="2">
        <v>0.56736010980281104</v>
      </c>
      <c r="D1827" t="s">
        <v>1523</v>
      </c>
      <c r="E1827" t="s">
        <v>166</v>
      </c>
      <c r="F1827" s="1">
        <v>38657</v>
      </c>
    </row>
    <row r="1828" spans="1:6" x14ac:dyDescent="0.35">
      <c r="A1828">
        <v>2001.848</v>
      </c>
      <c r="B1828" s="2">
        <v>1.8377432583753901</v>
      </c>
      <c r="C1828" s="2">
        <v>0.86578049859960604</v>
      </c>
      <c r="D1828" t="s">
        <v>1523</v>
      </c>
      <c r="E1828" t="s">
        <v>166</v>
      </c>
      <c r="F1828" s="1">
        <v>39022</v>
      </c>
    </row>
    <row r="1829" spans="1:6" x14ac:dyDescent="0.35">
      <c r="A1829">
        <v>2001.8507999999999</v>
      </c>
      <c r="B1829" s="2">
        <v>2.0212031203355898</v>
      </c>
      <c r="C1829" s="2">
        <v>0.602990718469406</v>
      </c>
      <c r="D1829" t="s">
        <v>1523</v>
      </c>
      <c r="E1829" t="s">
        <v>166</v>
      </c>
      <c r="F1829" s="1">
        <v>39387</v>
      </c>
    </row>
    <row r="1830" spans="1:6" x14ac:dyDescent="0.35">
      <c r="A1830">
        <v>2001.8534999999999</v>
      </c>
      <c r="B1830" s="2">
        <v>2.0022194673551899</v>
      </c>
      <c r="C1830" s="2">
        <v>0.562779660408946</v>
      </c>
      <c r="D1830" t="s">
        <v>1523</v>
      </c>
      <c r="E1830" t="s">
        <v>166</v>
      </c>
      <c r="F1830" s="1">
        <v>39753</v>
      </c>
    </row>
    <row r="1831" spans="1:6" x14ac:dyDescent="0.35">
      <c r="A1831">
        <v>2001.8562999999999</v>
      </c>
      <c r="B1831" s="2">
        <v>2.05370764472943</v>
      </c>
      <c r="C1831" s="2">
        <v>0.60451082111246002</v>
      </c>
      <c r="D1831" t="s">
        <v>1523</v>
      </c>
      <c r="E1831" t="s">
        <v>166</v>
      </c>
      <c r="F1831" s="1">
        <v>40118</v>
      </c>
    </row>
    <row r="1832" spans="1:6" x14ac:dyDescent="0.35">
      <c r="A1832">
        <v>2001.8589999999999</v>
      </c>
      <c r="B1832" s="2">
        <v>1.9925694032704999</v>
      </c>
      <c r="C1832" s="2">
        <v>0.61729277715631703</v>
      </c>
      <c r="D1832" t="s">
        <v>1523</v>
      </c>
      <c r="E1832" t="s">
        <v>166</v>
      </c>
      <c r="F1832" s="1">
        <v>40483</v>
      </c>
    </row>
    <row r="1833" spans="1:6" x14ac:dyDescent="0.35">
      <c r="A1833">
        <v>2001.8616999999999</v>
      </c>
      <c r="B1833" s="2">
        <v>2.2051116377435598</v>
      </c>
      <c r="C1833" s="2">
        <v>0.53929453892513302</v>
      </c>
      <c r="D1833" t="s">
        <v>1523</v>
      </c>
      <c r="E1833" t="s">
        <v>166</v>
      </c>
      <c r="F1833" s="1">
        <v>40848</v>
      </c>
    </row>
    <row r="1834" spans="1:6" x14ac:dyDescent="0.35">
      <c r="A1834">
        <v>2001.8644999999999</v>
      </c>
      <c r="B1834" s="2">
        <v>1.8711312857512701</v>
      </c>
      <c r="C1834" s="2">
        <v>0.489466997910108</v>
      </c>
      <c r="D1834" t="s">
        <v>1523</v>
      </c>
      <c r="E1834" t="s">
        <v>166</v>
      </c>
      <c r="F1834" s="1">
        <v>41214</v>
      </c>
    </row>
    <row r="1835" spans="1:6" x14ac:dyDescent="0.35">
      <c r="A1835">
        <v>2001.8671999999999</v>
      </c>
      <c r="B1835" s="2">
        <v>1.7515242931428301</v>
      </c>
      <c r="C1835" s="2">
        <v>0.58003726768682495</v>
      </c>
      <c r="D1835" t="s">
        <v>1523</v>
      </c>
      <c r="E1835" t="s">
        <v>166</v>
      </c>
      <c r="F1835" s="1">
        <v>41579</v>
      </c>
    </row>
    <row r="1836" spans="1:6" x14ac:dyDescent="0.35">
      <c r="A1836">
        <v>2001.87</v>
      </c>
      <c r="B1836" s="2">
        <v>1.8116470423976201</v>
      </c>
      <c r="C1836" s="2">
        <v>0.53521241197594505</v>
      </c>
      <c r="D1836" t="s">
        <v>1523</v>
      </c>
      <c r="E1836" t="s">
        <v>166</v>
      </c>
      <c r="F1836" s="1">
        <v>41944</v>
      </c>
    </row>
    <row r="1837" spans="1:6" x14ac:dyDescent="0.35">
      <c r="A1837">
        <v>2001.8726999999999</v>
      </c>
      <c r="B1837" s="2">
        <v>1.5954432491352699</v>
      </c>
      <c r="C1837" s="2">
        <v>0.58653195343529996</v>
      </c>
      <c r="D1837" t="s">
        <v>1523</v>
      </c>
      <c r="E1837" t="s">
        <v>166</v>
      </c>
      <c r="F1837" s="1">
        <v>42309</v>
      </c>
    </row>
    <row r="1838" spans="1:6" x14ac:dyDescent="0.35">
      <c r="A1838">
        <v>2001.8755000000001</v>
      </c>
      <c r="B1838" s="2">
        <v>2.0945304022543101</v>
      </c>
      <c r="C1838" s="2">
        <v>0.83993869664754806</v>
      </c>
      <c r="D1838" t="s">
        <v>1523</v>
      </c>
      <c r="E1838" t="s">
        <v>166</v>
      </c>
      <c r="F1838" s="1">
        <v>42675</v>
      </c>
    </row>
    <row r="1839" spans="1:6" x14ac:dyDescent="0.35">
      <c r="A1839">
        <v>2001.8782000000001</v>
      </c>
      <c r="B1839" s="2">
        <v>2.29040630012214</v>
      </c>
      <c r="C1839" s="2">
        <v>0.62058551483685398</v>
      </c>
      <c r="D1839" t="s">
        <v>1523</v>
      </c>
      <c r="E1839" t="s">
        <v>166</v>
      </c>
      <c r="F1839" s="1">
        <v>43040</v>
      </c>
    </row>
    <row r="1840" spans="1:6" x14ac:dyDescent="0.35">
      <c r="A1840">
        <v>2001.8809000000001</v>
      </c>
      <c r="B1840" s="2">
        <v>2.1798770482603498</v>
      </c>
      <c r="C1840" s="2">
        <v>0.61437597013844703</v>
      </c>
      <c r="D1840" t="s">
        <v>1523</v>
      </c>
      <c r="E1840" t="s">
        <v>166</v>
      </c>
      <c r="F1840" s="1">
        <v>43405</v>
      </c>
    </row>
    <row r="1841" spans="1:6" x14ac:dyDescent="0.35">
      <c r="A1841">
        <v>2001.8837000000001</v>
      </c>
      <c r="B1841" s="2">
        <v>2.4027637346076398</v>
      </c>
      <c r="C1841" s="2">
        <v>0.69979559328058805</v>
      </c>
      <c r="D1841" t="s">
        <v>1523</v>
      </c>
      <c r="E1841" t="s">
        <v>166</v>
      </c>
      <c r="F1841" s="1">
        <v>43770</v>
      </c>
    </row>
    <row r="1842" spans="1:6" x14ac:dyDescent="0.35">
      <c r="A1842">
        <v>2001.8864000000001</v>
      </c>
      <c r="B1842" s="2">
        <v>2.61061759377221</v>
      </c>
      <c r="C1842" s="2">
        <v>0.50271588734841499</v>
      </c>
      <c r="D1842" t="s">
        <v>1523</v>
      </c>
      <c r="E1842" t="s">
        <v>166</v>
      </c>
      <c r="F1842" s="1">
        <v>44136</v>
      </c>
    </row>
    <row r="1843" spans="1:6" x14ac:dyDescent="0.35">
      <c r="A1843">
        <v>2001.8892000000001</v>
      </c>
      <c r="B1843" s="2">
        <v>2.3398659316518602</v>
      </c>
      <c r="C1843" s="2">
        <v>0.47533133356498802</v>
      </c>
      <c r="D1843" t="s">
        <v>1523</v>
      </c>
      <c r="E1843" t="s">
        <v>166</v>
      </c>
      <c r="F1843" s="1">
        <v>44501</v>
      </c>
    </row>
    <row r="1844" spans="1:6" x14ac:dyDescent="0.35">
      <c r="A1844">
        <v>2001.8918000000001</v>
      </c>
      <c r="B1844" s="2">
        <v>2.2874343579738299</v>
      </c>
      <c r="C1844" s="2">
        <v>0.64828763791527799</v>
      </c>
      <c r="D1844" t="s">
        <v>1523</v>
      </c>
      <c r="E1844" t="s">
        <v>166</v>
      </c>
      <c r="F1844" s="1">
        <v>44866</v>
      </c>
    </row>
    <row r="1845" spans="1:6" x14ac:dyDescent="0.35">
      <c r="A1845">
        <v>2001.8947000000001</v>
      </c>
      <c r="B1845" s="2">
        <v>1.59514802514899</v>
      </c>
      <c r="C1845" s="2">
        <v>0.70823880458077604</v>
      </c>
      <c r="D1845" t="s">
        <v>1523</v>
      </c>
      <c r="E1845" t="s">
        <v>166</v>
      </c>
      <c r="F1845" s="1">
        <v>45231</v>
      </c>
    </row>
    <row r="1846" spans="1:6" x14ac:dyDescent="0.35">
      <c r="A1846">
        <v>2001.8973000000001</v>
      </c>
      <c r="B1846" s="2">
        <v>2.54696684560153</v>
      </c>
      <c r="C1846" s="2">
        <v>0.85153869163671703</v>
      </c>
      <c r="D1846" t="s">
        <v>1523</v>
      </c>
      <c r="E1846" t="s">
        <v>166</v>
      </c>
      <c r="F1846" s="1">
        <v>45597</v>
      </c>
    </row>
    <row r="1847" spans="1:6" x14ac:dyDescent="0.35">
      <c r="A1847">
        <v>2001.9</v>
      </c>
      <c r="B1847" s="2">
        <v>2.26452045355822</v>
      </c>
      <c r="C1847" s="2">
        <v>0.48619729637848402</v>
      </c>
      <c r="D1847" t="s">
        <v>1523</v>
      </c>
      <c r="E1847" t="s">
        <v>166</v>
      </c>
      <c r="F1847" s="1">
        <v>45962</v>
      </c>
    </row>
    <row r="1848" spans="1:6" x14ac:dyDescent="0.35">
      <c r="A1848">
        <v>2001.9028000000001</v>
      </c>
      <c r="B1848" s="2">
        <v>2.31147037685388</v>
      </c>
      <c r="C1848" s="2">
        <v>0.46206255049462402</v>
      </c>
      <c r="D1848" t="s">
        <v>1523</v>
      </c>
      <c r="E1848" t="s">
        <v>166</v>
      </c>
      <c r="F1848" s="1">
        <v>46327</v>
      </c>
    </row>
    <row r="1849" spans="1:6" x14ac:dyDescent="0.35">
      <c r="A1849">
        <v>2001.9055000000001</v>
      </c>
      <c r="B1849" s="2">
        <v>1.5961151627238901</v>
      </c>
      <c r="C1849" s="2">
        <v>0.48128481105124499</v>
      </c>
      <c r="D1849" t="s">
        <v>1523</v>
      </c>
      <c r="E1849" t="s">
        <v>166</v>
      </c>
      <c r="F1849" s="1">
        <v>46692</v>
      </c>
    </row>
    <row r="1850" spans="1:6" x14ac:dyDescent="0.35">
      <c r="A1850">
        <v>2001.9083000000001</v>
      </c>
      <c r="B1850" s="2">
        <v>2.5888646597020402</v>
      </c>
      <c r="C1850" s="2">
        <v>0.46521625064302102</v>
      </c>
      <c r="D1850" t="s">
        <v>1523</v>
      </c>
      <c r="E1850" t="s">
        <v>166</v>
      </c>
      <c r="F1850" s="1">
        <v>47058</v>
      </c>
    </row>
    <row r="1851" spans="1:6" x14ac:dyDescent="0.35">
      <c r="A1851">
        <v>2001.9110000000001</v>
      </c>
      <c r="B1851" s="2">
        <v>2.1676312629207799</v>
      </c>
      <c r="C1851" s="2">
        <v>0.461517749598918</v>
      </c>
      <c r="D1851" t="s">
        <v>1523</v>
      </c>
      <c r="E1851" t="s">
        <v>166</v>
      </c>
      <c r="F1851" s="1">
        <v>47423</v>
      </c>
    </row>
    <row r="1852" spans="1:6" x14ac:dyDescent="0.35">
      <c r="A1852">
        <v>2001.9138</v>
      </c>
      <c r="B1852" s="2">
        <v>2.6062990421420502</v>
      </c>
      <c r="C1852" s="2">
        <v>0.46576820468041802</v>
      </c>
      <c r="D1852" t="s">
        <v>1523</v>
      </c>
      <c r="E1852" t="s">
        <v>166</v>
      </c>
      <c r="F1852" s="1">
        <v>11263</v>
      </c>
    </row>
    <row r="1853" spans="1:6" x14ac:dyDescent="0.35">
      <c r="A1853">
        <v>2001.9192</v>
      </c>
      <c r="B1853" s="2">
        <v>2.4125599277620799</v>
      </c>
      <c r="C1853" s="2">
        <v>0.52932963286388501</v>
      </c>
      <c r="D1853" t="s">
        <v>1523</v>
      </c>
      <c r="E1853" t="s">
        <v>166</v>
      </c>
      <c r="F1853" t="s">
        <v>215</v>
      </c>
    </row>
    <row r="1854" spans="1:6" x14ac:dyDescent="0.35">
      <c r="A1854">
        <v>2001.922</v>
      </c>
      <c r="B1854" s="2">
        <v>2.6741415819624801</v>
      </c>
      <c r="C1854" s="2">
        <v>0.56173939276278395</v>
      </c>
      <c r="D1854" t="s">
        <v>1523</v>
      </c>
      <c r="E1854" t="s">
        <v>166</v>
      </c>
      <c r="F1854" t="s">
        <v>216</v>
      </c>
    </row>
    <row r="1855" spans="1:6" x14ac:dyDescent="0.35">
      <c r="A1855">
        <v>2001.9247</v>
      </c>
      <c r="B1855" s="2">
        <v>2.9834954613384301</v>
      </c>
      <c r="C1855" s="2">
        <v>0.55173755105526501</v>
      </c>
      <c r="D1855" t="s">
        <v>1523</v>
      </c>
      <c r="E1855" t="s">
        <v>166</v>
      </c>
      <c r="F1855" t="s">
        <v>217</v>
      </c>
    </row>
    <row r="1856" spans="1:6" x14ac:dyDescent="0.35">
      <c r="A1856">
        <v>2001.9275</v>
      </c>
      <c r="B1856" s="2">
        <v>2.6976964145096098</v>
      </c>
      <c r="C1856" s="2">
        <v>0.58396948205024102</v>
      </c>
      <c r="D1856" t="s">
        <v>1523</v>
      </c>
      <c r="E1856" t="s">
        <v>166</v>
      </c>
      <c r="F1856" t="s">
        <v>218</v>
      </c>
    </row>
    <row r="1857" spans="1:6" x14ac:dyDescent="0.35">
      <c r="A1857">
        <v>2001.9302</v>
      </c>
      <c r="B1857" s="2">
        <v>2.3960269938704299</v>
      </c>
      <c r="C1857" s="2">
        <v>0.571156110368361</v>
      </c>
      <c r="D1857" t="s">
        <v>1523</v>
      </c>
      <c r="E1857" t="s">
        <v>166</v>
      </c>
      <c r="F1857" t="s">
        <v>219</v>
      </c>
    </row>
    <row r="1858" spans="1:6" x14ac:dyDescent="0.35">
      <c r="A1858">
        <v>2001.933</v>
      </c>
      <c r="B1858" s="2">
        <v>3.0416880021079402</v>
      </c>
      <c r="C1858" s="2">
        <v>0.51979929199441999</v>
      </c>
      <c r="D1858" t="s">
        <v>1523</v>
      </c>
      <c r="E1858" t="s">
        <v>166</v>
      </c>
      <c r="F1858" t="s">
        <v>220</v>
      </c>
    </row>
    <row r="1859" spans="1:6" x14ac:dyDescent="0.35">
      <c r="A1859">
        <v>2001.9357</v>
      </c>
      <c r="B1859" s="2">
        <v>2.7277382976405402</v>
      </c>
      <c r="C1859" s="2">
        <v>0.49776605097688997</v>
      </c>
      <c r="D1859" t="s">
        <v>1523</v>
      </c>
      <c r="E1859" t="s">
        <v>166</v>
      </c>
      <c r="F1859" t="s">
        <v>221</v>
      </c>
    </row>
    <row r="1860" spans="1:6" x14ac:dyDescent="0.35">
      <c r="A1860">
        <v>2001.9384</v>
      </c>
      <c r="B1860" s="2">
        <v>2.7638929629878701</v>
      </c>
      <c r="C1860" s="2">
        <v>0.47985826851416102</v>
      </c>
      <c r="D1860" t="s">
        <v>1523</v>
      </c>
      <c r="E1860" t="s">
        <v>166</v>
      </c>
      <c r="F1860" t="s">
        <v>222</v>
      </c>
    </row>
    <row r="1861" spans="1:6" x14ac:dyDescent="0.35">
      <c r="A1861">
        <v>2001.9412</v>
      </c>
      <c r="B1861" s="2">
        <v>2.55810412481949</v>
      </c>
      <c r="C1861" s="2">
        <v>0.53306419555662998</v>
      </c>
      <c r="D1861" t="s">
        <v>1523</v>
      </c>
      <c r="E1861" t="s">
        <v>166</v>
      </c>
      <c r="F1861" t="s">
        <v>223</v>
      </c>
    </row>
    <row r="1862" spans="1:6" x14ac:dyDescent="0.35">
      <c r="A1862">
        <v>2001.9438</v>
      </c>
      <c r="B1862" s="2">
        <v>2.7035683116242999</v>
      </c>
      <c r="C1862" s="2">
        <v>0.49538004625825299</v>
      </c>
      <c r="D1862" t="s">
        <v>1523</v>
      </c>
      <c r="E1862" t="s">
        <v>166</v>
      </c>
      <c r="F1862" t="s">
        <v>224</v>
      </c>
    </row>
    <row r="1863" spans="1:6" x14ac:dyDescent="0.35">
      <c r="A1863">
        <v>2001.9467</v>
      </c>
      <c r="B1863" s="2">
        <v>2.5972978095401702</v>
      </c>
      <c r="C1863" s="2">
        <v>0.64904537260077699</v>
      </c>
      <c r="D1863" t="s">
        <v>1523</v>
      </c>
      <c r="E1863" t="s">
        <v>166</v>
      </c>
      <c r="F1863" t="s">
        <v>225</v>
      </c>
    </row>
    <row r="1864" spans="1:6" x14ac:dyDescent="0.35">
      <c r="A1864">
        <v>2001.9493</v>
      </c>
      <c r="B1864" s="2">
        <v>2.48581017254853</v>
      </c>
      <c r="C1864" s="2">
        <v>0.54246954105041101</v>
      </c>
      <c r="D1864" t="s">
        <v>1523</v>
      </c>
      <c r="E1864" t="s">
        <v>166</v>
      </c>
      <c r="F1864" t="s">
        <v>226</v>
      </c>
    </row>
    <row r="1865" spans="1:6" x14ac:dyDescent="0.35">
      <c r="A1865">
        <v>2001.9521</v>
      </c>
      <c r="B1865" s="2">
        <v>2.27011574238416</v>
      </c>
      <c r="C1865" s="2">
        <v>0.55598038290460094</v>
      </c>
      <c r="D1865" t="s">
        <v>1523</v>
      </c>
      <c r="E1865" t="s">
        <v>166</v>
      </c>
      <c r="F1865" t="s">
        <v>227</v>
      </c>
    </row>
    <row r="1866" spans="1:6" x14ac:dyDescent="0.35">
      <c r="A1866">
        <v>2001.9548</v>
      </c>
      <c r="B1866" s="2">
        <v>2.7283741678407698</v>
      </c>
      <c r="C1866" s="2">
        <v>0.51110125124739103</v>
      </c>
      <c r="D1866" t="s">
        <v>1523</v>
      </c>
      <c r="E1866" t="s">
        <v>166</v>
      </c>
      <c r="F1866" t="s">
        <v>228</v>
      </c>
    </row>
    <row r="1867" spans="1:6" x14ac:dyDescent="0.35">
      <c r="A1867">
        <v>2001.9575</v>
      </c>
      <c r="B1867" s="2">
        <v>2.60806988146514</v>
      </c>
      <c r="C1867" s="2">
        <v>0.52412503026302704</v>
      </c>
      <c r="D1867" t="s">
        <v>1523</v>
      </c>
      <c r="E1867" t="s">
        <v>166</v>
      </c>
      <c r="F1867" t="s">
        <v>229</v>
      </c>
    </row>
    <row r="1868" spans="1:6" x14ac:dyDescent="0.35">
      <c r="A1868">
        <v>2001.9603</v>
      </c>
      <c r="B1868" s="2">
        <v>2.6453215989054302</v>
      </c>
      <c r="C1868" s="2">
        <v>0.771378494507034</v>
      </c>
      <c r="D1868" t="s">
        <v>1523</v>
      </c>
      <c r="E1868" t="s">
        <v>166</v>
      </c>
      <c r="F1868" t="s">
        <v>230</v>
      </c>
    </row>
    <row r="1869" spans="1:6" x14ac:dyDescent="0.35">
      <c r="A1869">
        <v>2001.963</v>
      </c>
      <c r="B1869" s="2">
        <v>2.73973596170315</v>
      </c>
      <c r="C1869" s="2">
        <v>0.47335307399146398</v>
      </c>
      <c r="D1869" t="s">
        <v>1523</v>
      </c>
      <c r="E1869" t="s">
        <v>166</v>
      </c>
      <c r="F1869" t="s">
        <v>231</v>
      </c>
    </row>
    <row r="1870" spans="1:6" x14ac:dyDescent="0.35">
      <c r="A1870">
        <v>2001.9657999999999</v>
      </c>
      <c r="B1870" s="2">
        <v>2.6204115553770699</v>
      </c>
      <c r="C1870" s="2">
        <v>0.50064902352182505</v>
      </c>
      <c r="D1870" t="s">
        <v>1523</v>
      </c>
      <c r="E1870" t="s">
        <v>166</v>
      </c>
      <c r="F1870" t="s">
        <v>232</v>
      </c>
    </row>
    <row r="1871" spans="1:6" x14ac:dyDescent="0.35">
      <c r="A1871">
        <v>2001.9684999999999</v>
      </c>
      <c r="B1871" s="2">
        <v>2.5602844034436498</v>
      </c>
      <c r="C1871" s="2">
        <v>0.49626830201618299</v>
      </c>
      <c r="D1871" t="s">
        <v>1523</v>
      </c>
      <c r="E1871" t="s">
        <v>166</v>
      </c>
      <c r="F1871" t="s">
        <v>233</v>
      </c>
    </row>
    <row r="1872" spans="1:6" x14ac:dyDescent="0.35">
      <c r="A1872">
        <v>2001.9712999999999</v>
      </c>
      <c r="B1872" s="2">
        <v>2.3763144568911199</v>
      </c>
      <c r="C1872" s="2">
        <v>0.68589332309601103</v>
      </c>
      <c r="D1872" t="s">
        <v>1523</v>
      </c>
      <c r="E1872" t="s">
        <v>166</v>
      </c>
      <c r="F1872" t="s">
        <v>234</v>
      </c>
    </row>
    <row r="1873" spans="1:6" x14ac:dyDescent="0.35">
      <c r="A1873">
        <v>2001.9739999999999</v>
      </c>
      <c r="B1873" s="2">
        <v>2.27221504852319</v>
      </c>
      <c r="C1873" s="2">
        <v>0.51462468604154998</v>
      </c>
      <c r="D1873" t="s">
        <v>1523</v>
      </c>
      <c r="E1873" t="s">
        <v>166</v>
      </c>
      <c r="F1873" t="s">
        <v>235</v>
      </c>
    </row>
    <row r="1874" spans="1:6" x14ac:dyDescent="0.35">
      <c r="A1874">
        <v>2001.9766999999999</v>
      </c>
      <c r="B1874" s="2">
        <v>1.92521813275937</v>
      </c>
      <c r="C1874" s="2">
        <v>0.48441871827591398</v>
      </c>
      <c r="D1874" t="s">
        <v>1523</v>
      </c>
      <c r="E1874" t="s">
        <v>166</v>
      </c>
      <c r="F1874" t="s">
        <v>236</v>
      </c>
    </row>
    <row r="1875" spans="1:6" x14ac:dyDescent="0.35">
      <c r="A1875">
        <v>2001.9794999999999</v>
      </c>
      <c r="B1875" s="2">
        <v>2.3585424588366002</v>
      </c>
      <c r="C1875" s="2">
        <v>1.4037400860348299</v>
      </c>
      <c r="D1875" t="s">
        <v>1523</v>
      </c>
      <c r="E1875" t="s">
        <v>166</v>
      </c>
      <c r="F1875" t="s">
        <v>237</v>
      </c>
    </row>
    <row r="1876" spans="1:6" x14ac:dyDescent="0.35">
      <c r="A1876">
        <v>2001.9821999999999</v>
      </c>
      <c r="B1876" s="2">
        <v>1.9370834069674601</v>
      </c>
      <c r="C1876" s="2">
        <v>0.51180255360281501</v>
      </c>
      <c r="D1876" t="s">
        <v>1523</v>
      </c>
      <c r="E1876" t="s">
        <v>166</v>
      </c>
      <c r="F1876" t="s">
        <v>238</v>
      </c>
    </row>
    <row r="1877" spans="1:6" x14ac:dyDescent="0.35">
      <c r="A1877">
        <v>2001.9849999999999</v>
      </c>
      <c r="B1877" s="2">
        <v>2.1212296849263401</v>
      </c>
      <c r="C1877" s="2">
        <v>0.65827964365979597</v>
      </c>
      <c r="D1877" t="s">
        <v>1523</v>
      </c>
      <c r="E1877" t="s">
        <v>166</v>
      </c>
      <c r="F1877" t="s">
        <v>239</v>
      </c>
    </row>
    <row r="1878" spans="1:6" x14ac:dyDescent="0.35">
      <c r="A1878">
        <v>2001.9876999999999</v>
      </c>
      <c r="B1878" s="2">
        <v>2.1445398233813902</v>
      </c>
      <c r="C1878" s="2">
        <v>0.66863381025643698</v>
      </c>
      <c r="D1878" t="s">
        <v>1523</v>
      </c>
      <c r="E1878" t="s">
        <v>166</v>
      </c>
      <c r="F1878" t="s">
        <v>240</v>
      </c>
    </row>
    <row r="1879" spans="1:6" x14ac:dyDescent="0.35">
      <c r="A1879">
        <v>2001.9905000000001</v>
      </c>
      <c r="B1879" s="2">
        <v>2.05925819843393</v>
      </c>
      <c r="C1879" s="2">
        <v>0.49429275060553002</v>
      </c>
      <c r="D1879" t="s">
        <v>1523</v>
      </c>
      <c r="E1879" t="s">
        <v>166</v>
      </c>
      <c r="F1879" t="s">
        <v>241</v>
      </c>
    </row>
    <row r="1880" spans="1:6" x14ac:dyDescent="0.35">
      <c r="A1880">
        <v>2001.9931999999999</v>
      </c>
      <c r="B1880" s="2">
        <v>2.3817798640510999</v>
      </c>
      <c r="C1880" s="2">
        <v>0.58086429753213398</v>
      </c>
      <c r="D1880" t="s">
        <v>1523</v>
      </c>
      <c r="E1880" t="s">
        <v>166</v>
      </c>
      <c r="F1880" t="s">
        <v>242</v>
      </c>
    </row>
    <row r="1881" spans="1:6" x14ac:dyDescent="0.35">
      <c r="A1881">
        <v>2001.9957999999999</v>
      </c>
      <c r="B1881" s="2">
        <v>2.07660806091162</v>
      </c>
      <c r="C1881" s="2">
        <v>0.672193363325296</v>
      </c>
      <c r="D1881" t="s">
        <v>1523</v>
      </c>
      <c r="E1881" t="s">
        <v>166</v>
      </c>
      <c r="F1881" t="s">
        <v>243</v>
      </c>
    </row>
    <row r="1882" spans="1:6" x14ac:dyDescent="0.35">
      <c r="A1882">
        <v>2001.9987000000001</v>
      </c>
      <c r="B1882" s="2">
        <v>2.0771436327042201</v>
      </c>
      <c r="C1882" s="2">
        <v>0.75953012966627897</v>
      </c>
      <c r="D1882" t="s">
        <v>1523</v>
      </c>
      <c r="E1882" t="s">
        <v>166</v>
      </c>
      <c r="F1882" t="s">
        <v>244</v>
      </c>
    </row>
    <row r="1883" spans="1:6" x14ac:dyDescent="0.35">
      <c r="A1883">
        <v>2002.0012999999999</v>
      </c>
      <c r="B1883" s="2">
        <v>1.8362111476665199</v>
      </c>
      <c r="C1883" s="2">
        <v>0.63989845345495699</v>
      </c>
      <c r="D1883" t="s">
        <v>1523</v>
      </c>
      <c r="E1883" t="s">
        <v>166</v>
      </c>
      <c r="F1883" s="1">
        <v>36893</v>
      </c>
    </row>
    <row r="1884" spans="1:6" x14ac:dyDescent="0.35">
      <c r="A1884">
        <v>2002.0042000000001</v>
      </c>
      <c r="B1884" s="2">
        <v>1.94339189546639</v>
      </c>
      <c r="C1884" s="2">
        <v>0.66553248598780501</v>
      </c>
      <c r="D1884" t="s">
        <v>1523</v>
      </c>
      <c r="E1884" t="s">
        <v>166</v>
      </c>
      <c r="F1884" s="1">
        <v>37258</v>
      </c>
    </row>
    <row r="1885" spans="1:6" x14ac:dyDescent="0.35">
      <c r="A1885">
        <v>2002.0068000000001</v>
      </c>
      <c r="B1885" s="2">
        <v>2.4312548813440298</v>
      </c>
      <c r="C1885" s="2">
        <v>0.49552381082854302</v>
      </c>
      <c r="D1885" t="s">
        <v>1523</v>
      </c>
      <c r="E1885" t="s">
        <v>166</v>
      </c>
      <c r="F1885" s="1">
        <v>37623</v>
      </c>
    </row>
    <row r="1886" spans="1:6" x14ac:dyDescent="0.35">
      <c r="A1886">
        <v>2002.0094999999999</v>
      </c>
      <c r="B1886" s="2">
        <v>1.73804481264011</v>
      </c>
      <c r="C1886" s="2">
        <v>0.53012003945778596</v>
      </c>
      <c r="D1886" t="s">
        <v>1523</v>
      </c>
      <c r="E1886" t="s">
        <v>166</v>
      </c>
      <c r="F1886" s="1">
        <v>37988</v>
      </c>
    </row>
    <row r="1887" spans="1:6" x14ac:dyDescent="0.35">
      <c r="A1887">
        <v>2002.0123000000001</v>
      </c>
      <c r="B1887" s="2">
        <v>3.5823943702168402</v>
      </c>
      <c r="C1887" s="2">
        <v>0.73433902463385603</v>
      </c>
      <c r="D1887" t="s">
        <v>1523</v>
      </c>
      <c r="E1887" t="s">
        <v>166</v>
      </c>
      <c r="F1887" s="1">
        <v>38354</v>
      </c>
    </row>
    <row r="1888" spans="1:6" x14ac:dyDescent="0.35">
      <c r="A1888">
        <v>2002.0150000000001</v>
      </c>
      <c r="B1888" s="2">
        <v>2.2159021734712101</v>
      </c>
      <c r="C1888" s="2">
        <v>0.47046107707214502</v>
      </c>
      <c r="D1888" t="s">
        <v>1523</v>
      </c>
      <c r="E1888" t="s">
        <v>166</v>
      </c>
      <c r="F1888" s="1">
        <v>38719</v>
      </c>
    </row>
    <row r="1889" spans="1:6" x14ac:dyDescent="0.35">
      <c r="A1889">
        <v>2002.0178000000001</v>
      </c>
      <c r="B1889" s="2">
        <v>1.9726155846506701</v>
      </c>
      <c r="C1889" s="2">
        <v>0.55448557360044903</v>
      </c>
      <c r="D1889" t="s">
        <v>1523</v>
      </c>
      <c r="E1889" t="s">
        <v>166</v>
      </c>
      <c r="F1889" s="1">
        <v>39084</v>
      </c>
    </row>
    <row r="1890" spans="1:6" x14ac:dyDescent="0.35">
      <c r="A1890">
        <v>2002.0205000000001</v>
      </c>
      <c r="B1890" s="2">
        <v>2.4063960805286899</v>
      </c>
      <c r="C1890" s="2">
        <v>0.59217110254674099</v>
      </c>
      <c r="D1890" t="s">
        <v>1523</v>
      </c>
      <c r="E1890" t="s">
        <v>166</v>
      </c>
      <c r="F1890" s="1">
        <v>39449</v>
      </c>
    </row>
    <row r="1891" spans="1:6" x14ac:dyDescent="0.35">
      <c r="A1891">
        <v>2002.0233000000001</v>
      </c>
      <c r="B1891" s="2">
        <v>2.7853991141013799</v>
      </c>
      <c r="C1891" s="2">
        <v>0.49613309560458702</v>
      </c>
      <c r="D1891" t="s">
        <v>1523</v>
      </c>
      <c r="E1891" t="s">
        <v>166</v>
      </c>
      <c r="F1891" s="1">
        <v>39815</v>
      </c>
    </row>
    <row r="1892" spans="1:6" x14ac:dyDescent="0.35">
      <c r="A1892">
        <v>2002.0260000000001</v>
      </c>
      <c r="B1892" s="2">
        <v>2.2898812039443102</v>
      </c>
      <c r="C1892" s="2">
        <v>0.71208104809876205</v>
      </c>
      <c r="D1892" t="s">
        <v>1523</v>
      </c>
      <c r="E1892" t="s">
        <v>166</v>
      </c>
      <c r="F1892" s="1">
        <v>40180</v>
      </c>
    </row>
    <row r="1893" spans="1:6" x14ac:dyDescent="0.35">
      <c r="A1893">
        <v>2002.0287000000001</v>
      </c>
      <c r="B1893" s="2">
        <v>2.2672766683226402</v>
      </c>
      <c r="C1893" s="2">
        <v>0.74024104601039398</v>
      </c>
      <c r="D1893" t="s">
        <v>1523</v>
      </c>
      <c r="E1893" t="s">
        <v>166</v>
      </c>
      <c r="F1893" s="1">
        <v>40545</v>
      </c>
    </row>
    <row r="1894" spans="1:6" x14ac:dyDescent="0.35">
      <c r="A1894">
        <v>2002.0315000000001</v>
      </c>
      <c r="B1894" s="2">
        <v>2.8633826502768001</v>
      </c>
      <c r="C1894" s="2">
        <v>0.64663141505451405</v>
      </c>
      <c r="D1894" t="s">
        <v>1523</v>
      </c>
      <c r="E1894" t="s">
        <v>166</v>
      </c>
      <c r="F1894" s="1">
        <v>40910</v>
      </c>
    </row>
    <row r="1895" spans="1:6" x14ac:dyDescent="0.35">
      <c r="A1895">
        <v>2002.0342000000001</v>
      </c>
      <c r="B1895" s="2">
        <v>2.1797370801742302</v>
      </c>
      <c r="C1895" s="2">
        <v>0.62799059837358795</v>
      </c>
      <c r="D1895" t="s">
        <v>1523</v>
      </c>
      <c r="E1895" t="s">
        <v>166</v>
      </c>
      <c r="F1895" s="1">
        <v>41276</v>
      </c>
    </row>
    <row r="1896" spans="1:6" x14ac:dyDescent="0.35">
      <c r="A1896">
        <v>2002.037</v>
      </c>
      <c r="B1896" s="2">
        <v>2.3770585806467501</v>
      </c>
      <c r="C1896" s="2">
        <v>0.50477041570759196</v>
      </c>
      <c r="D1896" t="s">
        <v>1523</v>
      </c>
      <c r="E1896" t="s">
        <v>166</v>
      </c>
      <c r="F1896" s="1">
        <v>41641</v>
      </c>
    </row>
    <row r="1897" spans="1:6" x14ac:dyDescent="0.35">
      <c r="A1897">
        <v>2002.0397</v>
      </c>
      <c r="B1897" s="2">
        <v>2.1794697070267799</v>
      </c>
      <c r="C1897" s="2">
        <v>0.64582764672067094</v>
      </c>
      <c r="D1897" t="s">
        <v>1523</v>
      </c>
      <c r="E1897" t="s">
        <v>166</v>
      </c>
      <c r="F1897" s="1">
        <v>42006</v>
      </c>
    </row>
    <row r="1898" spans="1:6" x14ac:dyDescent="0.35">
      <c r="A1898">
        <v>2002.0425</v>
      </c>
      <c r="B1898" s="2">
        <v>2.53429372815661</v>
      </c>
      <c r="C1898" s="2">
        <v>0.54968132614309995</v>
      </c>
      <c r="D1898" t="s">
        <v>1523</v>
      </c>
      <c r="E1898" t="s">
        <v>166</v>
      </c>
      <c r="F1898" s="1">
        <v>42371</v>
      </c>
    </row>
    <row r="1899" spans="1:6" x14ac:dyDescent="0.35">
      <c r="A1899">
        <v>2002.0452</v>
      </c>
      <c r="B1899" s="2">
        <v>2.0787221225421399</v>
      </c>
      <c r="C1899" s="2">
        <v>0.529040886176112</v>
      </c>
      <c r="D1899" t="s">
        <v>1523</v>
      </c>
      <c r="E1899" t="s">
        <v>166</v>
      </c>
      <c r="F1899" s="1">
        <v>42737</v>
      </c>
    </row>
    <row r="1900" spans="1:6" x14ac:dyDescent="0.35">
      <c r="A1900">
        <v>2002.0479</v>
      </c>
      <c r="B1900" s="2">
        <v>2.2129091766999598</v>
      </c>
      <c r="C1900" s="2">
        <v>0.52011041723136797</v>
      </c>
      <c r="D1900" t="s">
        <v>1523</v>
      </c>
      <c r="E1900" t="s">
        <v>166</v>
      </c>
      <c r="F1900" s="1">
        <v>43102</v>
      </c>
    </row>
    <row r="1901" spans="1:6" x14ac:dyDescent="0.35">
      <c r="A1901">
        <v>2002.0507</v>
      </c>
      <c r="B1901" s="2">
        <v>1.79715593753356</v>
      </c>
      <c r="C1901" s="2">
        <v>0.63469190917463203</v>
      </c>
      <c r="D1901" t="s">
        <v>1523</v>
      </c>
      <c r="E1901" t="s">
        <v>166</v>
      </c>
      <c r="F1901" s="1">
        <v>43467</v>
      </c>
    </row>
    <row r="1902" spans="1:6" x14ac:dyDescent="0.35">
      <c r="A1902">
        <v>2002.0533</v>
      </c>
      <c r="B1902" s="2">
        <v>2.4768243018461198</v>
      </c>
      <c r="C1902" s="2">
        <v>0.64562329288020404</v>
      </c>
      <c r="D1902" t="s">
        <v>1523</v>
      </c>
      <c r="E1902" t="s">
        <v>166</v>
      </c>
      <c r="F1902" s="1">
        <v>43832</v>
      </c>
    </row>
    <row r="1903" spans="1:6" x14ac:dyDescent="0.35">
      <c r="A1903">
        <v>2002.0562</v>
      </c>
      <c r="B1903" s="2">
        <v>2.1545678124892902</v>
      </c>
      <c r="C1903" s="2">
        <v>0.61374765319484903</v>
      </c>
      <c r="D1903" t="s">
        <v>1523</v>
      </c>
      <c r="E1903" t="s">
        <v>166</v>
      </c>
      <c r="F1903" s="1">
        <v>44198</v>
      </c>
    </row>
    <row r="1904" spans="1:6" x14ac:dyDescent="0.35">
      <c r="A1904">
        <v>2002.0588</v>
      </c>
      <c r="B1904" s="2">
        <v>2.02770474043849</v>
      </c>
      <c r="C1904" s="2">
        <v>0.48886579284939602</v>
      </c>
      <c r="D1904" t="s">
        <v>1523</v>
      </c>
      <c r="E1904" t="s">
        <v>166</v>
      </c>
      <c r="F1904" s="1">
        <v>44563</v>
      </c>
    </row>
    <row r="1905" spans="1:6" x14ac:dyDescent="0.35">
      <c r="A1905">
        <v>2002.0616</v>
      </c>
      <c r="B1905" s="2">
        <v>1.8996303672366399</v>
      </c>
      <c r="C1905" s="2">
        <v>0.63246696934037105</v>
      </c>
      <c r="D1905" t="s">
        <v>1523</v>
      </c>
      <c r="E1905" t="s">
        <v>166</v>
      </c>
      <c r="F1905" s="1">
        <v>44928</v>
      </c>
    </row>
    <row r="1906" spans="1:6" x14ac:dyDescent="0.35">
      <c r="A1906">
        <v>2002.0643</v>
      </c>
      <c r="B1906" s="2">
        <v>2.1895509153819699</v>
      </c>
      <c r="C1906" s="2">
        <v>0.52766504456304397</v>
      </c>
      <c r="D1906" t="s">
        <v>1523</v>
      </c>
      <c r="E1906" t="s">
        <v>166</v>
      </c>
      <c r="F1906" s="1">
        <v>45293</v>
      </c>
    </row>
    <row r="1907" spans="1:6" x14ac:dyDescent="0.35">
      <c r="A1907">
        <v>2002.067</v>
      </c>
      <c r="B1907" s="2">
        <v>2.0338841684016802</v>
      </c>
      <c r="C1907" s="2">
        <v>0.64641947217498796</v>
      </c>
      <c r="D1907" t="s">
        <v>1523</v>
      </c>
      <c r="E1907" t="s">
        <v>166</v>
      </c>
      <c r="F1907" s="1">
        <v>45659</v>
      </c>
    </row>
    <row r="1908" spans="1:6" x14ac:dyDescent="0.35">
      <c r="A1908">
        <v>2002.0698</v>
      </c>
      <c r="B1908" s="2">
        <v>2.5731892383305501</v>
      </c>
      <c r="C1908" s="2">
        <v>0.53018429412697898</v>
      </c>
      <c r="D1908" t="s">
        <v>1523</v>
      </c>
      <c r="E1908" t="s">
        <v>166</v>
      </c>
      <c r="F1908" s="1">
        <v>46024</v>
      </c>
    </row>
    <row r="1909" spans="1:6" x14ac:dyDescent="0.35">
      <c r="A1909">
        <v>2002.0725</v>
      </c>
      <c r="B1909" s="2">
        <v>2.2059264357853401</v>
      </c>
      <c r="C1909" s="2">
        <v>0.54328401942740401</v>
      </c>
      <c r="D1909" t="s">
        <v>1523</v>
      </c>
      <c r="E1909" t="s">
        <v>166</v>
      </c>
      <c r="F1909" s="1">
        <v>46389</v>
      </c>
    </row>
    <row r="1910" spans="1:6" x14ac:dyDescent="0.35">
      <c r="A1910">
        <v>2002.0753</v>
      </c>
      <c r="B1910" s="2">
        <v>1.90852419008925</v>
      </c>
      <c r="C1910" s="2">
        <v>0.63213598761118395</v>
      </c>
      <c r="D1910" t="s">
        <v>1523</v>
      </c>
      <c r="E1910" t="s">
        <v>166</v>
      </c>
      <c r="F1910" s="1">
        <v>46754</v>
      </c>
    </row>
    <row r="1911" spans="1:6" x14ac:dyDescent="0.35">
      <c r="A1911">
        <v>2002.078</v>
      </c>
      <c r="B1911" s="2">
        <v>2.1594171428796201</v>
      </c>
      <c r="C1911" s="2">
        <v>0.494410231917215</v>
      </c>
      <c r="D1911" t="s">
        <v>1523</v>
      </c>
      <c r="E1911" t="s">
        <v>166</v>
      </c>
      <c r="F1911" s="1">
        <v>47120</v>
      </c>
    </row>
    <row r="1912" spans="1:6" x14ac:dyDescent="0.35">
      <c r="A1912">
        <v>2002.0808</v>
      </c>
      <c r="B1912" s="2">
        <v>2.29279425499832</v>
      </c>
      <c r="C1912" s="2">
        <v>0.47902204380348601</v>
      </c>
      <c r="D1912" t="s">
        <v>1523</v>
      </c>
      <c r="E1912" t="s">
        <v>166</v>
      </c>
      <c r="F1912" s="1">
        <v>10960</v>
      </c>
    </row>
    <row r="1913" spans="1:6" x14ac:dyDescent="0.35">
      <c r="A1913">
        <v>2002.0835</v>
      </c>
      <c r="B1913" s="2">
        <v>2.2039949496860398</v>
      </c>
      <c r="C1913" s="2">
        <v>0.51764317774477198</v>
      </c>
      <c r="D1913" t="s">
        <v>1523</v>
      </c>
      <c r="E1913" t="s">
        <v>166</v>
      </c>
      <c r="F1913" s="1">
        <v>11325</v>
      </c>
    </row>
    <row r="1914" spans="1:6" x14ac:dyDescent="0.35">
      <c r="A1914">
        <v>2002.0862</v>
      </c>
      <c r="B1914" s="2">
        <v>1.4952443100130399</v>
      </c>
      <c r="C1914" s="2">
        <v>0.84243755982595903</v>
      </c>
      <c r="D1914" t="s">
        <v>1523</v>
      </c>
      <c r="E1914" t="s">
        <v>166</v>
      </c>
      <c r="F1914" t="s">
        <v>245</v>
      </c>
    </row>
    <row r="1915" spans="1:6" x14ac:dyDescent="0.35">
      <c r="A1915">
        <v>2002.0889999999999</v>
      </c>
      <c r="B1915" s="2">
        <v>2.8217688460442298</v>
      </c>
      <c r="C1915" s="2">
        <v>0.83893281711395395</v>
      </c>
      <c r="D1915" t="s">
        <v>1523</v>
      </c>
      <c r="E1915" t="s">
        <v>166</v>
      </c>
      <c r="F1915" t="s">
        <v>246</v>
      </c>
    </row>
    <row r="1916" spans="1:6" x14ac:dyDescent="0.35">
      <c r="A1916">
        <v>2002.0916999999999</v>
      </c>
      <c r="B1916" s="2">
        <v>2.4461678517928198</v>
      </c>
      <c r="C1916" s="2">
        <v>0.47493290546880002</v>
      </c>
      <c r="D1916" t="s">
        <v>1523</v>
      </c>
      <c r="E1916" t="s">
        <v>166</v>
      </c>
      <c r="F1916" t="s">
        <v>247</v>
      </c>
    </row>
    <row r="1917" spans="1:6" x14ac:dyDescent="0.35">
      <c r="A1917">
        <v>2002.0944999999999</v>
      </c>
      <c r="B1917" s="2">
        <v>2.5785277524105101</v>
      </c>
      <c r="C1917" s="2">
        <v>0.56606575459157804</v>
      </c>
      <c r="D1917" t="s">
        <v>1523</v>
      </c>
      <c r="E1917" t="s">
        <v>166</v>
      </c>
      <c r="F1917" t="s">
        <v>248</v>
      </c>
    </row>
    <row r="1918" spans="1:6" x14ac:dyDescent="0.35">
      <c r="A1918">
        <v>2002.0971999999999</v>
      </c>
      <c r="B1918" s="2">
        <v>2.3396366631733598</v>
      </c>
      <c r="C1918" s="2">
        <v>0.75894974594435605</v>
      </c>
      <c r="D1918" t="s">
        <v>1523</v>
      </c>
      <c r="E1918" t="s">
        <v>166</v>
      </c>
      <c r="F1918" t="s">
        <v>249</v>
      </c>
    </row>
    <row r="1919" spans="1:6" x14ac:dyDescent="0.35">
      <c r="A1919">
        <v>2002.1</v>
      </c>
      <c r="B1919" s="2">
        <v>2.5384380535252302</v>
      </c>
      <c r="C1919" s="2">
        <v>0.66964247396933896</v>
      </c>
      <c r="D1919" t="s">
        <v>1523</v>
      </c>
      <c r="E1919" t="s">
        <v>166</v>
      </c>
      <c r="F1919" t="s">
        <v>250</v>
      </c>
    </row>
    <row r="1920" spans="1:6" x14ac:dyDescent="0.35">
      <c r="A1920">
        <v>2002.1026999999999</v>
      </c>
      <c r="B1920" s="2">
        <v>2.8570622871568898</v>
      </c>
      <c r="C1920" s="2">
        <v>0.54657820673145596</v>
      </c>
      <c r="D1920" t="s">
        <v>1523</v>
      </c>
      <c r="E1920" t="s">
        <v>166</v>
      </c>
      <c r="F1920" t="s">
        <v>251</v>
      </c>
    </row>
    <row r="1921" spans="1:6" x14ac:dyDescent="0.35">
      <c r="A1921">
        <v>2002.1052999999999</v>
      </c>
      <c r="B1921" s="2">
        <v>2.8709004349391098</v>
      </c>
      <c r="C1921" s="2">
        <v>0.653210388652673</v>
      </c>
      <c r="D1921" t="s">
        <v>1523</v>
      </c>
      <c r="E1921" t="s">
        <v>166</v>
      </c>
      <c r="F1921" t="s">
        <v>252</v>
      </c>
    </row>
    <row r="1922" spans="1:6" x14ac:dyDescent="0.35">
      <c r="A1922">
        <v>2002.1081999999999</v>
      </c>
      <c r="B1922" s="2">
        <v>2.2592450515390401</v>
      </c>
      <c r="C1922" s="2">
        <v>0.52757412722795904</v>
      </c>
      <c r="D1922" t="s">
        <v>1523</v>
      </c>
      <c r="E1922" t="s">
        <v>166</v>
      </c>
      <c r="F1922" t="s">
        <v>253</v>
      </c>
    </row>
    <row r="1923" spans="1:6" x14ac:dyDescent="0.35">
      <c r="A1923">
        <v>2002.1107999999999</v>
      </c>
      <c r="B1923" s="2">
        <v>2.49054862386595</v>
      </c>
      <c r="C1923" s="2">
        <v>0.53615138950344499</v>
      </c>
      <c r="D1923" t="s">
        <v>1523</v>
      </c>
      <c r="E1923" t="s">
        <v>166</v>
      </c>
      <c r="F1923" t="s">
        <v>254</v>
      </c>
    </row>
    <row r="1924" spans="1:6" x14ac:dyDescent="0.35">
      <c r="A1924">
        <v>2002.1135999999999</v>
      </c>
      <c r="B1924" s="2">
        <v>1.9608407775897101</v>
      </c>
      <c r="C1924" s="2">
        <v>0.68955607736963398</v>
      </c>
      <c r="D1924" t="s">
        <v>1523</v>
      </c>
      <c r="E1924" t="s">
        <v>166</v>
      </c>
      <c r="F1924" t="s">
        <v>255</v>
      </c>
    </row>
    <row r="1925" spans="1:6" x14ac:dyDescent="0.35">
      <c r="A1925">
        <v>2002.1162999999999</v>
      </c>
      <c r="B1925" s="2">
        <v>2.65513504951427</v>
      </c>
      <c r="C1925" s="2">
        <v>0.53039030511902396</v>
      </c>
      <c r="D1925" t="s">
        <v>1523</v>
      </c>
      <c r="E1925" t="s">
        <v>166</v>
      </c>
      <c r="F1925" t="s">
        <v>256</v>
      </c>
    </row>
    <row r="1926" spans="1:6" x14ac:dyDescent="0.35">
      <c r="A1926">
        <v>2002.1190999999999</v>
      </c>
      <c r="B1926" s="2">
        <v>1.98970704042236</v>
      </c>
      <c r="C1926" s="2">
        <v>0.60805846365074501</v>
      </c>
      <c r="D1926" t="s">
        <v>1523</v>
      </c>
      <c r="E1926" t="s">
        <v>166</v>
      </c>
      <c r="F1926" t="s">
        <v>257</v>
      </c>
    </row>
    <row r="1927" spans="1:6" x14ac:dyDescent="0.35">
      <c r="A1927">
        <v>2002.1217999999999</v>
      </c>
      <c r="B1927" s="2">
        <v>2.3824770504084101</v>
      </c>
      <c r="C1927" s="2">
        <v>0.47541927628481501</v>
      </c>
      <c r="D1927" t="s">
        <v>1523</v>
      </c>
      <c r="E1927" t="s">
        <v>166</v>
      </c>
      <c r="F1927" t="s">
        <v>258</v>
      </c>
    </row>
    <row r="1928" spans="1:6" x14ac:dyDescent="0.35">
      <c r="A1928">
        <v>2002.1244999999999</v>
      </c>
      <c r="B1928" s="2">
        <v>2.2933801013710302</v>
      </c>
      <c r="C1928" s="2">
        <v>0.51835698474661995</v>
      </c>
      <c r="D1928" t="s">
        <v>1523</v>
      </c>
      <c r="E1928" t="s">
        <v>166</v>
      </c>
      <c r="F1928" t="s">
        <v>259</v>
      </c>
    </row>
    <row r="1929" spans="1:6" x14ac:dyDescent="0.35">
      <c r="A1929">
        <v>2002.1273000000001</v>
      </c>
      <c r="B1929" s="2">
        <v>2.4460990140460401</v>
      </c>
      <c r="C1929" s="2">
        <v>0.523589409574447</v>
      </c>
      <c r="D1929" t="s">
        <v>1523</v>
      </c>
      <c r="E1929" t="s">
        <v>166</v>
      </c>
      <c r="F1929" t="s">
        <v>260</v>
      </c>
    </row>
    <row r="1930" spans="1:6" x14ac:dyDescent="0.35">
      <c r="A1930">
        <v>2002.13</v>
      </c>
      <c r="B1930" s="2">
        <v>2.4305032749553899</v>
      </c>
      <c r="C1930" s="2">
        <v>0.65154132939852905</v>
      </c>
      <c r="D1930" t="s">
        <v>1523</v>
      </c>
      <c r="E1930" t="s">
        <v>166</v>
      </c>
      <c r="F1930" t="s">
        <v>261</v>
      </c>
    </row>
    <row r="1931" spans="1:6" x14ac:dyDescent="0.35">
      <c r="A1931">
        <v>2002.1328000000001</v>
      </c>
      <c r="B1931" s="2">
        <v>2.66080828651614</v>
      </c>
      <c r="C1931" s="2">
        <v>0.58809724318784895</v>
      </c>
      <c r="D1931" t="s">
        <v>1523</v>
      </c>
      <c r="E1931" t="s">
        <v>166</v>
      </c>
      <c r="F1931" t="s">
        <v>262</v>
      </c>
    </row>
    <row r="1932" spans="1:6" x14ac:dyDescent="0.35">
      <c r="A1932">
        <v>2002.1355000000001</v>
      </c>
      <c r="B1932" s="2">
        <v>2.3010318973478001</v>
      </c>
      <c r="C1932" s="2">
        <v>0.55272444954727096</v>
      </c>
      <c r="D1932" t="s">
        <v>1523</v>
      </c>
      <c r="E1932" t="s">
        <v>166</v>
      </c>
      <c r="F1932" t="s">
        <v>263</v>
      </c>
    </row>
    <row r="1933" spans="1:6" x14ac:dyDescent="0.35">
      <c r="A1933">
        <v>2002.1383000000001</v>
      </c>
      <c r="B1933" s="2">
        <v>1.5605130021731199</v>
      </c>
      <c r="C1933" s="2">
        <v>0.58555437005848798</v>
      </c>
      <c r="D1933" t="s">
        <v>1523</v>
      </c>
      <c r="E1933" t="s">
        <v>166</v>
      </c>
      <c r="F1933" t="s">
        <v>264</v>
      </c>
    </row>
    <row r="1934" spans="1:6" x14ac:dyDescent="0.35">
      <c r="A1934">
        <v>2002.1410000000001</v>
      </c>
      <c r="B1934" s="2">
        <v>2.1535124213689798</v>
      </c>
      <c r="C1934" s="2">
        <v>0.59799536772531303</v>
      </c>
      <c r="D1934" t="s">
        <v>1523</v>
      </c>
      <c r="E1934" t="s">
        <v>166</v>
      </c>
      <c r="F1934" t="s">
        <v>265</v>
      </c>
    </row>
    <row r="1935" spans="1:6" x14ac:dyDescent="0.35">
      <c r="A1935">
        <v>2002.1437000000001</v>
      </c>
      <c r="B1935" s="2">
        <v>1.93877774477401</v>
      </c>
      <c r="C1935" s="2">
        <v>0.52954745806539505</v>
      </c>
      <c r="D1935" t="s">
        <v>1523</v>
      </c>
      <c r="E1935" t="s">
        <v>166</v>
      </c>
      <c r="F1935" t="s">
        <v>266</v>
      </c>
    </row>
    <row r="1936" spans="1:6" x14ac:dyDescent="0.35">
      <c r="A1936">
        <v>2002.1465000000001</v>
      </c>
      <c r="B1936" s="2">
        <v>1.69932895200075</v>
      </c>
      <c r="C1936" s="2">
        <v>0.51475822574684105</v>
      </c>
      <c r="D1936" t="s">
        <v>1523</v>
      </c>
      <c r="E1936" t="s">
        <v>166</v>
      </c>
      <c r="F1936" t="s">
        <v>267</v>
      </c>
    </row>
    <row r="1937" spans="1:6" x14ac:dyDescent="0.35">
      <c r="A1937">
        <v>2002.1492000000001</v>
      </c>
      <c r="B1937" s="2">
        <v>1.9766425600114601</v>
      </c>
      <c r="C1937" s="2">
        <v>0.51885840824079599</v>
      </c>
      <c r="D1937" t="s">
        <v>1523</v>
      </c>
      <c r="E1937" t="s">
        <v>166</v>
      </c>
      <c r="F1937" t="s">
        <v>268</v>
      </c>
    </row>
    <row r="1938" spans="1:6" x14ac:dyDescent="0.35">
      <c r="A1938">
        <v>2002.152</v>
      </c>
      <c r="B1938" s="2">
        <v>2.0325998172887401</v>
      </c>
      <c r="C1938" s="2">
        <v>0.52643543133762105</v>
      </c>
      <c r="D1938" t="s">
        <v>1523</v>
      </c>
      <c r="E1938" t="s">
        <v>166</v>
      </c>
      <c r="F1938" t="s">
        <v>269</v>
      </c>
    </row>
    <row r="1939" spans="1:6" x14ac:dyDescent="0.35">
      <c r="A1939">
        <v>2002.1547</v>
      </c>
      <c r="B1939" s="2">
        <v>1.98962227200985</v>
      </c>
      <c r="C1939" s="2">
        <v>0.74564860408212896</v>
      </c>
      <c r="D1939" t="s">
        <v>1523</v>
      </c>
      <c r="E1939" t="s">
        <v>166</v>
      </c>
      <c r="F1939" t="s">
        <v>270</v>
      </c>
    </row>
    <row r="1940" spans="1:6" x14ac:dyDescent="0.35">
      <c r="A1940">
        <v>2002.1575</v>
      </c>
      <c r="B1940" s="2">
        <v>1.9028032900523999</v>
      </c>
      <c r="C1940" s="2">
        <v>0.51977631019513104</v>
      </c>
      <c r="D1940" t="s">
        <v>1523</v>
      </c>
      <c r="E1940" t="s">
        <v>166</v>
      </c>
      <c r="F1940" t="s">
        <v>271</v>
      </c>
    </row>
    <row r="1941" spans="1:6" x14ac:dyDescent="0.35">
      <c r="A1941">
        <v>2002.1602</v>
      </c>
      <c r="B1941" s="2">
        <v>1.6743608222689901</v>
      </c>
      <c r="C1941" s="2">
        <v>0.62351885623652503</v>
      </c>
      <c r="D1941" t="s">
        <v>1523</v>
      </c>
      <c r="E1941" t="s">
        <v>166</v>
      </c>
      <c r="F1941" t="s">
        <v>272</v>
      </c>
    </row>
    <row r="1942" spans="1:6" x14ac:dyDescent="0.35">
      <c r="A1942">
        <v>2002.1628000000001</v>
      </c>
      <c r="B1942" s="2">
        <v>2.17286660620573</v>
      </c>
      <c r="C1942" s="2">
        <v>0.54890964683283205</v>
      </c>
      <c r="D1942" t="s">
        <v>1523</v>
      </c>
      <c r="E1942" t="s">
        <v>166</v>
      </c>
      <c r="F1942" s="1">
        <v>36952</v>
      </c>
    </row>
    <row r="1943" spans="1:6" x14ac:dyDescent="0.35">
      <c r="A1943">
        <v>2002.1656</v>
      </c>
      <c r="B1943" s="2">
        <v>2.20419526645713</v>
      </c>
      <c r="C1943" s="2">
        <v>0.51682459829744598</v>
      </c>
      <c r="D1943" t="s">
        <v>1523</v>
      </c>
      <c r="E1943" t="s">
        <v>166</v>
      </c>
      <c r="F1943" s="1">
        <v>37317</v>
      </c>
    </row>
    <row r="1944" spans="1:6" x14ac:dyDescent="0.35">
      <c r="A1944">
        <v>2002.1683</v>
      </c>
      <c r="B1944" s="2">
        <v>2.1865898750885</v>
      </c>
      <c r="C1944" s="2">
        <v>0.706054346670135</v>
      </c>
      <c r="D1944" t="s">
        <v>1523</v>
      </c>
      <c r="E1944" t="s">
        <v>166</v>
      </c>
      <c r="F1944" s="1">
        <v>37682</v>
      </c>
    </row>
    <row r="1945" spans="1:6" x14ac:dyDescent="0.35">
      <c r="A1945">
        <v>2002.1711</v>
      </c>
      <c r="B1945" s="2">
        <v>1.4519993471611301</v>
      </c>
      <c r="C1945" s="2">
        <v>0.55300181588877095</v>
      </c>
      <c r="D1945" t="s">
        <v>1523</v>
      </c>
      <c r="E1945" t="s">
        <v>166</v>
      </c>
      <c r="F1945" s="1">
        <v>38048</v>
      </c>
    </row>
    <row r="1946" spans="1:6" x14ac:dyDescent="0.35">
      <c r="A1946">
        <v>2002.1738</v>
      </c>
      <c r="B1946" s="2">
        <v>2.38209367446373</v>
      </c>
      <c r="C1946" s="2">
        <v>0.68645835160608204</v>
      </c>
      <c r="D1946" t="s">
        <v>1523</v>
      </c>
      <c r="E1946" t="s">
        <v>166</v>
      </c>
      <c r="F1946" s="1">
        <v>38413</v>
      </c>
    </row>
    <row r="1947" spans="1:6" x14ac:dyDescent="0.35">
      <c r="A1947">
        <v>2002.1766</v>
      </c>
      <c r="B1947" s="2">
        <v>1.7021253283087801</v>
      </c>
      <c r="C1947" s="2">
        <v>0.61644984334900899</v>
      </c>
      <c r="D1947" t="s">
        <v>1523</v>
      </c>
      <c r="E1947" t="s">
        <v>166</v>
      </c>
      <c r="F1947" s="1">
        <v>38778</v>
      </c>
    </row>
    <row r="1948" spans="1:6" x14ac:dyDescent="0.35">
      <c r="A1948">
        <v>2002.1793</v>
      </c>
      <c r="B1948" s="2">
        <v>1.74571923262551</v>
      </c>
      <c r="C1948" s="2">
        <v>0.485472635524968</v>
      </c>
      <c r="D1948" t="s">
        <v>1523</v>
      </c>
      <c r="E1948" t="s">
        <v>166</v>
      </c>
      <c r="F1948" s="1">
        <v>39143</v>
      </c>
    </row>
    <row r="1949" spans="1:6" x14ac:dyDescent="0.35">
      <c r="A1949">
        <v>2002.182</v>
      </c>
      <c r="B1949" s="2">
        <v>1.27211026188079</v>
      </c>
      <c r="C1949" s="2">
        <v>0.51319328563906697</v>
      </c>
      <c r="D1949" t="s">
        <v>1523</v>
      </c>
      <c r="E1949" t="s">
        <v>166</v>
      </c>
      <c r="F1949" s="1">
        <v>39509</v>
      </c>
    </row>
    <row r="1950" spans="1:6" x14ac:dyDescent="0.35">
      <c r="A1950">
        <v>2002.1848</v>
      </c>
      <c r="B1950" s="2">
        <v>1.8234520019684299</v>
      </c>
      <c r="C1950" s="2">
        <v>0.50302402199191099</v>
      </c>
      <c r="D1950" t="s">
        <v>1523</v>
      </c>
      <c r="E1950" t="s">
        <v>166</v>
      </c>
      <c r="F1950" s="1">
        <v>39874</v>
      </c>
    </row>
    <row r="1951" spans="1:6" x14ac:dyDescent="0.35">
      <c r="A1951">
        <v>2002.1875</v>
      </c>
      <c r="B1951" s="2">
        <v>1.9213345796619701</v>
      </c>
      <c r="C1951" s="2">
        <v>0.50147360600923896</v>
      </c>
      <c r="D1951" t="s">
        <v>1523</v>
      </c>
      <c r="E1951" t="s">
        <v>166</v>
      </c>
      <c r="F1951" s="1">
        <v>40239</v>
      </c>
    </row>
    <row r="1952" spans="1:6" x14ac:dyDescent="0.35">
      <c r="A1952">
        <v>2002.1903</v>
      </c>
      <c r="B1952" s="2">
        <v>2.1507709141851898</v>
      </c>
      <c r="C1952" s="2">
        <v>0.57276157419793305</v>
      </c>
      <c r="D1952" t="s">
        <v>1523</v>
      </c>
      <c r="E1952" t="s">
        <v>166</v>
      </c>
      <c r="F1952" s="1">
        <v>40604</v>
      </c>
    </row>
    <row r="1953" spans="1:6" x14ac:dyDescent="0.35">
      <c r="A1953">
        <v>2002.193</v>
      </c>
      <c r="B1953" s="2">
        <v>1.7116574556297399</v>
      </c>
      <c r="C1953" s="2">
        <v>0.52203829005526003</v>
      </c>
      <c r="D1953" t="s">
        <v>1523</v>
      </c>
      <c r="E1953" t="s">
        <v>166</v>
      </c>
      <c r="F1953" s="1">
        <v>40970</v>
      </c>
    </row>
    <row r="1954" spans="1:6" x14ac:dyDescent="0.35">
      <c r="A1954">
        <v>2002.1958</v>
      </c>
      <c r="B1954" s="2">
        <v>2.41880053925839</v>
      </c>
      <c r="C1954" s="2">
        <v>0.48272231862536003</v>
      </c>
      <c r="D1954" t="s">
        <v>1523</v>
      </c>
      <c r="E1954" t="s">
        <v>166</v>
      </c>
      <c r="F1954" s="1">
        <v>41335</v>
      </c>
    </row>
    <row r="1955" spans="1:6" x14ac:dyDescent="0.35">
      <c r="A1955">
        <v>2002.1985</v>
      </c>
      <c r="B1955" s="2">
        <v>2.29863257732341</v>
      </c>
      <c r="C1955" s="2">
        <v>0.46422452588883301</v>
      </c>
      <c r="D1955" t="s">
        <v>1523</v>
      </c>
      <c r="E1955" t="s">
        <v>166</v>
      </c>
      <c r="F1955" s="1">
        <v>41700</v>
      </c>
    </row>
    <row r="1956" spans="1:6" x14ac:dyDescent="0.35">
      <c r="A1956">
        <v>2002.2012</v>
      </c>
      <c r="B1956" s="2">
        <v>2.4192876052677201</v>
      </c>
      <c r="C1956" s="2">
        <v>0.50998635209489396</v>
      </c>
      <c r="D1956" t="s">
        <v>1523</v>
      </c>
      <c r="E1956" t="s">
        <v>166</v>
      </c>
      <c r="F1956" s="1">
        <v>42065</v>
      </c>
    </row>
    <row r="1957" spans="1:6" x14ac:dyDescent="0.35">
      <c r="A1957">
        <v>2002.204</v>
      </c>
      <c r="B1957" s="2">
        <v>1.8516739215821501</v>
      </c>
      <c r="C1957" s="2">
        <v>0.46373982138033598</v>
      </c>
      <c r="D1957" t="s">
        <v>1523</v>
      </c>
      <c r="E1957" t="s">
        <v>166</v>
      </c>
      <c r="F1957" s="1">
        <v>42431</v>
      </c>
    </row>
    <row r="1958" spans="1:6" x14ac:dyDescent="0.35">
      <c r="A1958">
        <v>2002.2067</v>
      </c>
      <c r="B1958" s="2">
        <v>2.0929415268695499</v>
      </c>
      <c r="C1958" s="2">
        <v>0.47279843069934502</v>
      </c>
      <c r="D1958" t="s">
        <v>1523</v>
      </c>
      <c r="E1958" t="s">
        <v>166</v>
      </c>
      <c r="F1958" s="1">
        <v>42796</v>
      </c>
    </row>
    <row r="1959" spans="1:6" x14ac:dyDescent="0.35">
      <c r="A1959">
        <v>2002.2094999999999</v>
      </c>
      <c r="B1959" s="2">
        <v>1.8578232691584</v>
      </c>
      <c r="C1959" s="2">
        <v>0.52206971880328101</v>
      </c>
      <c r="D1959" t="s">
        <v>1523</v>
      </c>
      <c r="E1959" t="s">
        <v>166</v>
      </c>
      <c r="F1959" s="1">
        <v>43161</v>
      </c>
    </row>
    <row r="1960" spans="1:6" x14ac:dyDescent="0.35">
      <c r="A1960">
        <v>2002.2121999999999</v>
      </c>
      <c r="B1960" s="2">
        <v>1.7045753386429601</v>
      </c>
      <c r="C1960" s="2">
        <v>0.54506374732854701</v>
      </c>
      <c r="D1960" t="s">
        <v>1523</v>
      </c>
      <c r="E1960" t="s">
        <v>166</v>
      </c>
      <c r="F1960" s="1">
        <v>43526</v>
      </c>
    </row>
    <row r="1961" spans="1:6" x14ac:dyDescent="0.35">
      <c r="A1961">
        <v>2002.2149999999999</v>
      </c>
      <c r="B1961" s="2">
        <v>1.9814492523122</v>
      </c>
      <c r="C1961" s="2">
        <v>0.47539667401854702</v>
      </c>
      <c r="D1961" t="s">
        <v>1523</v>
      </c>
      <c r="E1961" t="s">
        <v>166</v>
      </c>
      <c r="F1961" s="1">
        <v>43892</v>
      </c>
    </row>
    <row r="1962" spans="1:6" x14ac:dyDescent="0.35">
      <c r="A1962">
        <v>2002.2176999999999</v>
      </c>
      <c r="B1962" s="2">
        <v>1.9541067057471899</v>
      </c>
      <c r="C1962" s="2">
        <v>0.63424569709674306</v>
      </c>
      <c r="D1962" t="s">
        <v>1523</v>
      </c>
      <c r="E1962" t="s">
        <v>166</v>
      </c>
      <c r="F1962" s="1">
        <v>44257</v>
      </c>
    </row>
    <row r="1963" spans="1:6" x14ac:dyDescent="0.35">
      <c r="A1963">
        <v>2002.2203</v>
      </c>
      <c r="B1963" s="2">
        <v>1.8917557000533201</v>
      </c>
      <c r="C1963" s="2">
        <v>0.58233741018421503</v>
      </c>
      <c r="D1963" t="s">
        <v>1523</v>
      </c>
      <c r="E1963" t="s">
        <v>166</v>
      </c>
      <c r="F1963" s="1">
        <v>44622</v>
      </c>
    </row>
    <row r="1964" spans="1:6" x14ac:dyDescent="0.35">
      <c r="A1964">
        <v>2002.2230999999999</v>
      </c>
      <c r="B1964" s="2">
        <v>1.7304107659969801</v>
      </c>
      <c r="C1964" s="2">
        <v>0.518464677024427</v>
      </c>
      <c r="D1964" t="s">
        <v>1523</v>
      </c>
      <c r="E1964" t="s">
        <v>166</v>
      </c>
      <c r="F1964" s="1">
        <v>44987</v>
      </c>
    </row>
    <row r="1965" spans="1:6" x14ac:dyDescent="0.35">
      <c r="A1965">
        <v>2002.2257999999999</v>
      </c>
      <c r="B1965" s="2">
        <v>1.4444203901124399</v>
      </c>
      <c r="C1965" s="2">
        <v>1.3150872362247401</v>
      </c>
      <c r="D1965" t="s">
        <v>1523</v>
      </c>
      <c r="E1965" t="s">
        <v>166</v>
      </c>
      <c r="F1965" s="1">
        <v>45353</v>
      </c>
    </row>
    <row r="1966" spans="1:6" x14ac:dyDescent="0.35">
      <c r="A1966">
        <v>2002.2285999999999</v>
      </c>
      <c r="B1966" s="2">
        <v>2.1720680828779</v>
      </c>
      <c r="C1966" s="2">
        <v>0.52023999038431801</v>
      </c>
      <c r="D1966" t="s">
        <v>1523</v>
      </c>
      <c r="E1966" t="s">
        <v>166</v>
      </c>
      <c r="F1966" s="1">
        <v>45718</v>
      </c>
    </row>
    <row r="1967" spans="1:6" x14ac:dyDescent="0.35">
      <c r="A1967">
        <v>2002.2312999999999</v>
      </c>
      <c r="B1967" s="2">
        <v>2.0207977800502199</v>
      </c>
      <c r="C1967" s="2">
        <v>0.54006760396627396</v>
      </c>
      <c r="D1967" t="s">
        <v>1523</v>
      </c>
      <c r="E1967" t="s">
        <v>166</v>
      </c>
      <c r="F1967" s="1">
        <v>46083</v>
      </c>
    </row>
    <row r="1968" spans="1:6" x14ac:dyDescent="0.35">
      <c r="A1968">
        <v>2002.2340999999999</v>
      </c>
      <c r="B1968" s="2">
        <v>2.0309039542543199</v>
      </c>
      <c r="C1968" s="2">
        <v>0.50572083178620297</v>
      </c>
      <c r="D1968" t="s">
        <v>1523</v>
      </c>
      <c r="E1968" t="s">
        <v>166</v>
      </c>
      <c r="F1968" s="1">
        <v>46448</v>
      </c>
    </row>
    <row r="1969" spans="1:6" x14ac:dyDescent="0.35">
      <c r="A1969">
        <v>2002.2367999999999</v>
      </c>
      <c r="B1969" s="2">
        <v>1.94716767468628</v>
      </c>
      <c r="C1969" s="2">
        <v>0.535128696827598</v>
      </c>
      <c r="D1969" t="s">
        <v>1523</v>
      </c>
      <c r="E1969" t="s">
        <v>166</v>
      </c>
      <c r="F1969" s="1">
        <v>46814</v>
      </c>
    </row>
    <row r="1970" spans="1:6" x14ac:dyDescent="0.35">
      <c r="A1970">
        <v>2002.2394999999999</v>
      </c>
      <c r="B1970" s="2">
        <v>2.1265722646223502</v>
      </c>
      <c r="C1970" s="2">
        <v>0.466947484004963</v>
      </c>
      <c r="D1970" t="s">
        <v>1523</v>
      </c>
      <c r="E1970" t="s">
        <v>166</v>
      </c>
      <c r="F1970" s="1">
        <v>47179</v>
      </c>
    </row>
    <row r="1971" spans="1:6" x14ac:dyDescent="0.35">
      <c r="A1971">
        <v>2002.2422999999999</v>
      </c>
      <c r="B1971" s="2">
        <v>1.3172758144296399</v>
      </c>
      <c r="C1971" s="2">
        <v>0.61636797026755996</v>
      </c>
      <c r="D1971" t="s">
        <v>1523</v>
      </c>
      <c r="E1971" t="s">
        <v>166</v>
      </c>
      <c r="F1971" s="1">
        <v>11019</v>
      </c>
    </row>
    <row r="1972" spans="1:6" x14ac:dyDescent="0.35">
      <c r="A1972">
        <v>2002.2449999999999</v>
      </c>
      <c r="B1972" s="2">
        <v>1.76047995776149</v>
      </c>
      <c r="C1972" s="2">
        <v>0.58016836779229997</v>
      </c>
      <c r="D1972" t="s">
        <v>1523</v>
      </c>
      <c r="E1972" t="s">
        <v>166</v>
      </c>
      <c r="F1972" s="1">
        <v>11384</v>
      </c>
    </row>
    <row r="1973" spans="1:6" x14ac:dyDescent="0.35">
      <c r="A1973">
        <v>2002.2478000000001</v>
      </c>
      <c r="B1973" s="2">
        <v>1.7628886632296901</v>
      </c>
      <c r="C1973" s="2">
        <v>0.54695923435999805</v>
      </c>
      <c r="D1973" t="s">
        <v>1523</v>
      </c>
      <c r="E1973" t="s">
        <v>166</v>
      </c>
      <c r="F1973" t="s">
        <v>273</v>
      </c>
    </row>
    <row r="1974" spans="1:6" x14ac:dyDescent="0.35">
      <c r="A1974">
        <v>2002.2505000000001</v>
      </c>
      <c r="B1974" s="2">
        <v>2.1894035249431698</v>
      </c>
      <c r="C1974" s="2">
        <v>0.63768908310263195</v>
      </c>
      <c r="D1974" t="s">
        <v>1523</v>
      </c>
      <c r="E1974" t="s">
        <v>166</v>
      </c>
      <c r="F1974" t="s">
        <v>274</v>
      </c>
    </row>
    <row r="1975" spans="1:6" x14ac:dyDescent="0.35">
      <c r="A1975">
        <v>2002.2533000000001</v>
      </c>
      <c r="B1975" s="2">
        <v>2.2680610260897698</v>
      </c>
      <c r="C1975" s="2">
        <v>0.57814872436378695</v>
      </c>
      <c r="D1975" t="s">
        <v>1523</v>
      </c>
      <c r="E1975" t="s">
        <v>166</v>
      </c>
      <c r="F1975" t="s">
        <v>275</v>
      </c>
    </row>
    <row r="1976" spans="1:6" x14ac:dyDescent="0.35">
      <c r="A1976">
        <v>2002.2560000000001</v>
      </c>
      <c r="B1976" s="2">
        <v>1.7324101529073599</v>
      </c>
      <c r="C1976" s="2">
        <v>0.46581881638158701</v>
      </c>
      <c r="D1976" t="s">
        <v>1523</v>
      </c>
      <c r="E1976" t="s">
        <v>166</v>
      </c>
      <c r="F1976" t="s">
        <v>276</v>
      </c>
    </row>
    <row r="1977" spans="1:6" x14ac:dyDescent="0.35">
      <c r="A1977">
        <v>2002.2587000000001</v>
      </c>
      <c r="B1977" s="2">
        <v>2.27832832518666</v>
      </c>
      <c r="C1977" s="2">
        <v>0.50099551218460003</v>
      </c>
      <c r="D1977" t="s">
        <v>1523</v>
      </c>
      <c r="E1977" t="s">
        <v>166</v>
      </c>
      <c r="F1977" t="s">
        <v>277</v>
      </c>
    </row>
    <row r="1978" spans="1:6" x14ac:dyDescent="0.35">
      <c r="A1978">
        <v>2002.2615000000001</v>
      </c>
      <c r="B1978" s="2">
        <v>2.22950427111078</v>
      </c>
      <c r="C1978" s="2">
        <v>0.56389116757861801</v>
      </c>
      <c r="D1978" t="s">
        <v>1523</v>
      </c>
      <c r="E1978" t="s">
        <v>166</v>
      </c>
      <c r="F1978" t="s">
        <v>278</v>
      </c>
    </row>
    <row r="1979" spans="1:6" x14ac:dyDescent="0.35">
      <c r="A1979">
        <v>2002.2642000000001</v>
      </c>
      <c r="B1979" s="2">
        <v>2.0882676755941798</v>
      </c>
      <c r="C1979" s="2">
        <v>0.56314635650363098</v>
      </c>
      <c r="D1979" t="s">
        <v>1523</v>
      </c>
      <c r="E1979" t="s">
        <v>166</v>
      </c>
      <c r="F1979" t="s">
        <v>279</v>
      </c>
    </row>
    <row r="1980" spans="1:6" x14ac:dyDescent="0.35">
      <c r="A1980">
        <v>2002.2670000000001</v>
      </c>
      <c r="B1980" s="2">
        <v>2.4630182473994302</v>
      </c>
      <c r="C1980" s="2">
        <v>0.51931582191111203</v>
      </c>
      <c r="D1980" t="s">
        <v>1523</v>
      </c>
      <c r="E1980" t="s">
        <v>166</v>
      </c>
      <c r="F1980" t="s">
        <v>280</v>
      </c>
    </row>
    <row r="1981" spans="1:6" x14ac:dyDescent="0.35">
      <c r="A1981">
        <v>2002.2697000000001</v>
      </c>
      <c r="B1981" s="2">
        <v>2.3037919936827702</v>
      </c>
      <c r="C1981" s="2">
        <v>0.50143361397940001</v>
      </c>
      <c r="D1981" t="s">
        <v>1523</v>
      </c>
      <c r="E1981" t="s">
        <v>166</v>
      </c>
      <c r="F1981" t="s">
        <v>281</v>
      </c>
    </row>
    <row r="1982" spans="1:6" x14ac:dyDescent="0.35">
      <c r="A1982">
        <v>2002.2725</v>
      </c>
      <c r="B1982" s="2">
        <v>2.4158718543827602</v>
      </c>
      <c r="C1982" s="2">
        <v>0.54210134279228095</v>
      </c>
      <c r="D1982" t="s">
        <v>1523</v>
      </c>
      <c r="E1982" t="s">
        <v>166</v>
      </c>
      <c r="F1982" t="s">
        <v>282</v>
      </c>
    </row>
    <row r="1983" spans="1:6" x14ac:dyDescent="0.35">
      <c r="A1983">
        <v>2002.2751000000001</v>
      </c>
      <c r="B1983" s="2">
        <v>2.0439821574633599</v>
      </c>
      <c r="C1983" s="2">
        <v>0.49594664695136598</v>
      </c>
      <c r="D1983" t="s">
        <v>1523</v>
      </c>
      <c r="E1983" t="s">
        <v>166</v>
      </c>
      <c r="F1983" t="s">
        <v>283</v>
      </c>
    </row>
    <row r="1984" spans="1:6" x14ac:dyDescent="0.35">
      <c r="A1984">
        <v>2002.2778000000001</v>
      </c>
      <c r="B1984" s="2">
        <v>2.10782836738136</v>
      </c>
      <c r="C1984" s="2">
        <v>0.53020370901939695</v>
      </c>
      <c r="D1984" t="s">
        <v>1523</v>
      </c>
      <c r="E1984" t="s">
        <v>166</v>
      </c>
      <c r="F1984" t="s">
        <v>284</v>
      </c>
    </row>
    <row r="1985" spans="1:6" x14ac:dyDescent="0.35">
      <c r="A1985">
        <v>2002.2806</v>
      </c>
      <c r="B1985" s="2">
        <v>2.6451422901059201</v>
      </c>
      <c r="C1985" s="2">
        <v>0.55510644250095098</v>
      </c>
      <c r="D1985" t="s">
        <v>1523</v>
      </c>
      <c r="E1985" t="s">
        <v>166</v>
      </c>
      <c r="F1985" t="s">
        <v>285</v>
      </c>
    </row>
    <row r="1986" spans="1:6" x14ac:dyDescent="0.35">
      <c r="A1986">
        <v>2002.2833000000001</v>
      </c>
      <c r="B1986" s="2">
        <v>2.6294532035761802</v>
      </c>
      <c r="C1986" s="2">
        <v>0.51790013787908895</v>
      </c>
      <c r="D1986" t="s">
        <v>1523</v>
      </c>
      <c r="E1986" t="s">
        <v>166</v>
      </c>
      <c r="F1986" t="s">
        <v>286</v>
      </c>
    </row>
    <row r="1987" spans="1:6" x14ac:dyDescent="0.35">
      <c r="A1987">
        <v>2002.2861</v>
      </c>
      <c r="B1987" s="2">
        <v>2.1924872416239598</v>
      </c>
      <c r="C1987" s="2">
        <v>0.490145632796543</v>
      </c>
      <c r="D1987" t="s">
        <v>1523</v>
      </c>
      <c r="E1987" t="s">
        <v>166</v>
      </c>
      <c r="F1987" t="s">
        <v>287</v>
      </c>
    </row>
    <row r="1988" spans="1:6" x14ac:dyDescent="0.35">
      <c r="A1988">
        <v>2002.2888</v>
      </c>
      <c r="B1988" s="2">
        <v>2.74211246738603</v>
      </c>
      <c r="C1988" s="2">
        <v>0.58514000981168302</v>
      </c>
      <c r="D1988" t="s">
        <v>1523</v>
      </c>
      <c r="E1988" t="s">
        <v>166</v>
      </c>
      <c r="F1988" t="s">
        <v>288</v>
      </c>
    </row>
    <row r="1989" spans="1:6" x14ac:dyDescent="0.35">
      <c r="A1989">
        <v>2002.2916</v>
      </c>
      <c r="B1989" s="2">
        <v>2.1265678939137098</v>
      </c>
      <c r="C1989" s="2">
        <v>0.77348708249933396</v>
      </c>
      <c r="D1989" t="s">
        <v>1523</v>
      </c>
      <c r="E1989" t="s">
        <v>166</v>
      </c>
      <c r="F1989" t="s">
        <v>289</v>
      </c>
    </row>
    <row r="1990" spans="1:6" x14ac:dyDescent="0.35">
      <c r="A1990">
        <v>2002.2943</v>
      </c>
      <c r="B1990" s="2">
        <v>1.76852496170844</v>
      </c>
      <c r="C1990" s="2">
        <v>1.5927439844685101</v>
      </c>
      <c r="D1990" t="s">
        <v>1523</v>
      </c>
      <c r="E1990" t="s">
        <v>166</v>
      </c>
      <c r="F1990" t="s">
        <v>290</v>
      </c>
    </row>
    <row r="1991" spans="1:6" x14ac:dyDescent="0.35">
      <c r="A1991">
        <v>2002.297</v>
      </c>
      <c r="B1991" s="2">
        <v>2.5604169890190298</v>
      </c>
      <c r="C1991" s="2">
        <v>0.84589341068502699</v>
      </c>
      <c r="D1991" t="s">
        <v>1523</v>
      </c>
      <c r="E1991" t="s">
        <v>166</v>
      </c>
      <c r="F1991" t="s">
        <v>291</v>
      </c>
    </row>
    <row r="1992" spans="1:6" x14ac:dyDescent="0.35">
      <c r="A1992">
        <v>2002.2998</v>
      </c>
      <c r="B1992" s="2">
        <v>2.1255242462539399</v>
      </c>
      <c r="C1992" s="2">
        <v>0.74153189499522099</v>
      </c>
      <c r="D1992" t="s">
        <v>1523</v>
      </c>
      <c r="E1992" t="s">
        <v>166</v>
      </c>
      <c r="F1992" t="s">
        <v>292</v>
      </c>
    </row>
    <row r="1993" spans="1:6" x14ac:dyDescent="0.35">
      <c r="A1993">
        <v>2002.3025</v>
      </c>
      <c r="B1993" s="2">
        <v>2.6304545065014699</v>
      </c>
      <c r="C1993" s="2">
        <v>0.51639944136422899</v>
      </c>
      <c r="D1993" t="s">
        <v>1523</v>
      </c>
      <c r="E1993" t="s">
        <v>166</v>
      </c>
      <c r="F1993" t="s">
        <v>293</v>
      </c>
    </row>
    <row r="1994" spans="1:6" x14ac:dyDescent="0.35">
      <c r="A1994">
        <v>2002.3053</v>
      </c>
      <c r="B1994" s="2">
        <v>2.1507327931167399</v>
      </c>
      <c r="C1994" s="2">
        <v>0.64075405285505005</v>
      </c>
      <c r="D1994" t="s">
        <v>1523</v>
      </c>
      <c r="E1994" t="s">
        <v>166</v>
      </c>
      <c r="F1994" t="s">
        <v>294</v>
      </c>
    </row>
    <row r="1995" spans="1:6" x14ac:dyDescent="0.35">
      <c r="A1995">
        <v>2002.308</v>
      </c>
      <c r="B1995" s="2">
        <v>1.8029923651447599</v>
      </c>
      <c r="C1995" s="2">
        <v>0.56282746594163402</v>
      </c>
      <c r="D1995" t="s">
        <v>1523</v>
      </c>
      <c r="E1995" t="s">
        <v>166</v>
      </c>
      <c r="F1995" t="s">
        <v>295</v>
      </c>
    </row>
    <row r="1996" spans="1:6" x14ac:dyDescent="0.35">
      <c r="A1996">
        <v>2002.3108</v>
      </c>
      <c r="B1996" s="2">
        <v>1.9261306113201599</v>
      </c>
      <c r="C1996" s="2">
        <v>0.53601435895251703</v>
      </c>
      <c r="D1996" t="s">
        <v>1523</v>
      </c>
      <c r="E1996" t="s">
        <v>166</v>
      </c>
      <c r="F1996" t="s">
        <v>296</v>
      </c>
    </row>
    <row r="1997" spans="1:6" x14ac:dyDescent="0.35">
      <c r="A1997">
        <v>2002.3135</v>
      </c>
      <c r="B1997" s="2">
        <v>1.96193350699239</v>
      </c>
      <c r="C1997" s="2">
        <v>0.49233781398298598</v>
      </c>
      <c r="D1997" t="s">
        <v>1523</v>
      </c>
      <c r="E1997" t="s">
        <v>166</v>
      </c>
      <c r="F1997" t="s">
        <v>297</v>
      </c>
    </row>
    <row r="1998" spans="1:6" x14ac:dyDescent="0.35">
      <c r="A1998">
        <v>2002.3162</v>
      </c>
      <c r="B1998" s="2">
        <v>2.10401051501848</v>
      </c>
      <c r="C1998" s="2">
        <v>0.47914815596506999</v>
      </c>
      <c r="D1998" t="s">
        <v>1523</v>
      </c>
      <c r="E1998" t="s">
        <v>166</v>
      </c>
      <c r="F1998" t="s">
        <v>298</v>
      </c>
    </row>
    <row r="1999" spans="1:6" x14ac:dyDescent="0.35">
      <c r="A1999">
        <v>2002.319</v>
      </c>
      <c r="B1999" s="2">
        <v>2.3600146288320598</v>
      </c>
      <c r="C1999" s="2">
        <v>0.51259596880610003</v>
      </c>
      <c r="D1999" t="s">
        <v>1523</v>
      </c>
      <c r="E1999" t="s">
        <v>166</v>
      </c>
      <c r="F1999" t="s">
        <v>299</v>
      </c>
    </row>
    <row r="2000" spans="1:6" x14ac:dyDescent="0.35">
      <c r="A2000">
        <v>2002.3217</v>
      </c>
      <c r="B2000" s="2">
        <v>2.08954524097943</v>
      </c>
      <c r="C2000" s="2">
        <v>0.533766138128276</v>
      </c>
      <c r="D2000" t="s">
        <v>1523</v>
      </c>
      <c r="E2000" t="s">
        <v>166</v>
      </c>
      <c r="F2000" t="s">
        <v>300</v>
      </c>
    </row>
    <row r="2001" spans="1:6" x14ac:dyDescent="0.35">
      <c r="A2001">
        <v>2002.3244999999999</v>
      </c>
      <c r="B2001" s="2">
        <v>2.2691097084328402</v>
      </c>
      <c r="C2001" s="2">
        <v>0.50848076394896302</v>
      </c>
      <c r="D2001" t="s">
        <v>1523</v>
      </c>
      <c r="E2001" t="s">
        <v>166</v>
      </c>
      <c r="F2001" t="s">
        <v>301</v>
      </c>
    </row>
    <row r="2002" spans="1:6" x14ac:dyDescent="0.35">
      <c r="A2002">
        <v>2002.3271</v>
      </c>
      <c r="B2002" s="2">
        <v>2.2356025242767399</v>
      </c>
      <c r="C2002" s="2">
        <v>0.49422334638346999</v>
      </c>
      <c r="D2002" t="s">
        <v>1523</v>
      </c>
      <c r="E2002" t="s">
        <v>166</v>
      </c>
      <c r="F2002" t="s">
        <v>302</v>
      </c>
    </row>
    <row r="2003" spans="1:6" x14ac:dyDescent="0.35">
      <c r="A2003">
        <v>2002.33</v>
      </c>
      <c r="B2003" s="2">
        <v>2.1676176719790798</v>
      </c>
      <c r="C2003" s="2">
        <v>0.51225231426265905</v>
      </c>
      <c r="D2003" t="s">
        <v>1523</v>
      </c>
      <c r="E2003" t="s">
        <v>166</v>
      </c>
      <c r="F2003" t="s">
        <v>303</v>
      </c>
    </row>
    <row r="2004" spans="1:6" x14ac:dyDescent="0.35">
      <c r="A2004">
        <v>2002.3326</v>
      </c>
      <c r="B2004" s="2">
        <v>2.5524491496499002</v>
      </c>
      <c r="C2004" s="2">
        <v>0.50618376542889398</v>
      </c>
      <c r="D2004" t="s">
        <v>1523</v>
      </c>
      <c r="E2004" t="s">
        <v>166</v>
      </c>
      <c r="F2004" t="s">
        <v>304</v>
      </c>
    </row>
    <row r="2005" spans="1:6" x14ac:dyDescent="0.35">
      <c r="A2005">
        <v>2002.3353</v>
      </c>
      <c r="B2005" s="2">
        <v>2.4000711964581698</v>
      </c>
      <c r="C2005" s="2">
        <v>0.51226368066762595</v>
      </c>
      <c r="D2005" t="s">
        <v>1523</v>
      </c>
      <c r="E2005" t="s">
        <v>166</v>
      </c>
      <c r="F2005" t="s">
        <v>305</v>
      </c>
    </row>
    <row r="2006" spans="1:6" x14ac:dyDescent="0.35">
      <c r="A2006">
        <v>2002.3380999999999</v>
      </c>
      <c r="B2006" s="2">
        <v>2.03467762232557</v>
      </c>
      <c r="C2006" s="2">
        <v>0.48989091068156199</v>
      </c>
      <c r="D2006" t="s">
        <v>1523</v>
      </c>
      <c r="E2006" t="s">
        <v>166</v>
      </c>
      <c r="F2006" t="s">
        <v>306</v>
      </c>
    </row>
    <row r="2007" spans="1:6" x14ac:dyDescent="0.35">
      <c r="A2007">
        <v>2002.3407999999999</v>
      </c>
      <c r="B2007" s="2">
        <v>2.08109421413383</v>
      </c>
      <c r="C2007" s="2">
        <v>0.48703554659772902</v>
      </c>
      <c r="D2007" t="s">
        <v>1523</v>
      </c>
      <c r="E2007" t="s">
        <v>166</v>
      </c>
      <c r="F2007" t="s">
        <v>307</v>
      </c>
    </row>
    <row r="2008" spans="1:6" x14ac:dyDescent="0.35">
      <c r="A2008">
        <v>2002.3435999999999</v>
      </c>
      <c r="B2008" s="2">
        <v>2.3098241686942198</v>
      </c>
      <c r="C2008" s="2">
        <v>0.57648472826748098</v>
      </c>
      <c r="D2008" t="s">
        <v>1523</v>
      </c>
      <c r="E2008" t="s">
        <v>166</v>
      </c>
      <c r="F2008" t="s">
        <v>308</v>
      </c>
    </row>
    <row r="2009" spans="1:6" x14ac:dyDescent="0.35">
      <c r="A2009">
        <v>2002.3462999999999</v>
      </c>
      <c r="B2009" s="2">
        <v>2.0966183933449898</v>
      </c>
      <c r="C2009" s="2">
        <v>0.51609202485119698</v>
      </c>
      <c r="D2009" t="s">
        <v>1523</v>
      </c>
      <c r="E2009" t="s">
        <v>166</v>
      </c>
      <c r="F2009" t="s">
        <v>309</v>
      </c>
    </row>
    <row r="2010" spans="1:6" x14ac:dyDescent="0.35">
      <c r="A2010">
        <v>2002.3490999999999</v>
      </c>
      <c r="B2010" s="2">
        <v>1.9834253112720599</v>
      </c>
      <c r="C2010" s="2">
        <v>0.53220963781977104</v>
      </c>
      <c r="D2010" t="s">
        <v>1523</v>
      </c>
      <c r="E2010" t="s">
        <v>166</v>
      </c>
      <c r="F2010" t="s">
        <v>310</v>
      </c>
    </row>
    <row r="2011" spans="1:6" x14ac:dyDescent="0.35">
      <c r="A2011">
        <v>2002.3517999999999</v>
      </c>
      <c r="B2011" s="2">
        <v>2.1522516930229401</v>
      </c>
      <c r="C2011" s="2">
        <v>0.49030187291587501</v>
      </c>
      <c r="D2011" t="s">
        <v>1523</v>
      </c>
      <c r="E2011" t="s">
        <v>166</v>
      </c>
      <c r="F2011" t="s">
        <v>311</v>
      </c>
    </row>
    <row r="2012" spans="1:6" x14ac:dyDescent="0.35">
      <c r="A2012">
        <v>2002.3544999999999</v>
      </c>
      <c r="B2012" s="2">
        <v>1.45482557302737</v>
      </c>
      <c r="C2012" s="2">
        <v>0.60398285903628901</v>
      </c>
      <c r="D2012" t="s">
        <v>1523</v>
      </c>
      <c r="E2012" t="s">
        <v>166</v>
      </c>
      <c r="F2012" t="s">
        <v>312</v>
      </c>
    </row>
    <row r="2013" spans="1:6" x14ac:dyDescent="0.35">
      <c r="A2013">
        <v>2002.3572999999999</v>
      </c>
      <c r="B2013" s="2">
        <v>1.68251116983991</v>
      </c>
      <c r="C2013" s="2">
        <v>0.61587632318922103</v>
      </c>
      <c r="D2013" t="s">
        <v>1523</v>
      </c>
      <c r="E2013" t="s">
        <v>166</v>
      </c>
      <c r="F2013" t="s">
        <v>313</v>
      </c>
    </row>
    <row r="2014" spans="1:6" x14ac:dyDescent="0.35">
      <c r="A2014">
        <v>2002.36</v>
      </c>
      <c r="B2014" s="2">
        <v>1.50193289704431</v>
      </c>
      <c r="C2014" s="2">
        <v>0.55068196311082895</v>
      </c>
      <c r="D2014" t="s">
        <v>1523</v>
      </c>
      <c r="E2014" t="s">
        <v>166</v>
      </c>
      <c r="F2014" t="s">
        <v>314</v>
      </c>
    </row>
    <row r="2015" spans="1:6" x14ac:dyDescent="0.35">
      <c r="A2015">
        <v>2002.3628000000001</v>
      </c>
      <c r="B2015" s="2">
        <v>2.3462449448084102</v>
      </c>
      <c r="C2015" s="2">
        <v>0.50007657242454495</v>
      </c>
      <c r="D2015" t="s">
        <v>1523</v>
      </c>
      <c r="E2015" t="s">
        <v>166</v>
      </c>
      <c r="F2015" t="s">
        <v>315</v>
      </c>
    </row>
    <row r="2016" spans="1:6" x14ac:dyDescent="0.35">
      <c r="A2016">
        <v>2002.3655000000001</v>
      </c>
      <c r="B2016" s="2">
        <v>2.2030999789575398</v>
      </c>
      <c r="C2016" s="2">
        <v>0.77349246547471395</v>
      </c>
      <c r="D2016" t="s">
        <v>1523</v>
      </c>
      <c r="E2016" t="s">
        <v>166</v>
      </c>
      <c r="F2016" t="s">
        <v>316</v>
      </c>
    </row>
    <row r="2017" spans="1:6" x14ac:dyDescent="0.35">
      <c r="A2017">
        <v>2002.3683000000001</v>
      </c>
      <c r="B2017" s="2">
        <v>2.12730268882824</v>
      </c>
      <c r="C2017" s="2">
        <v>0.57131792434401496</v>
      </c>
      <c r="D2017" t="s">
        <v>1523</v>
      </c>
      <c r="E2017" t="s">
        <v>166</v>
      </c>
      <c r="F2017" t="s">
        <v>317</v>
      </c>
    </row>
    <row r="2018" spans="1:6" x14ac:dyDescent="0.35">
      <c r="A2018">
        <v>2002.3710000000001</v>
      </c>
      <c r="B2018" s="2">
        <v>2.05092297925232</v>
      </c>
      <c r="C2018" s="2">
        <v>0.51243073502870196</v>
      </c>
      <c r="D2018" t="s">
        <v>1523</v>
      </c>
      <c r="E2018" t="s">
        <v>166</v>
      </c>
      <c r="F2018" t="s">
        <v>318</v>
      </c>
    </row>
    <row r="2019" spans="1:6" x14ac:dyDescent="0.35">
      <c r="A2019">
        <v>2002.3737000000001</v>
      </c>
      <c r="B2019" s="2">
        <v>1.90549740257117</v>
      </c>
      <c r="C2019" s="2">
        <v>0.49888673891743801</v>
      </c>
      <c r="D2019" t="s">
        <v>1523</v>
      </c>
      <c r="E2019" t="s">
        <v>166</v>
      </c>
      <c r="F2019" t="s">
        <v>319</v>
      </c>
    </row>
    <row r="2020" spans="1:6" x14ac:dyDescent="0.35">
      <c r="A2020">
        <v>2002.3765000000001</v>
      </c>
      <c r="B2020" s="2">
        <v>1.9435794085959499</v>
      </c>
      <c r="C2020" s="2">
        <v>0.52286210380901899</v>
      </c>
      <c r="D2020" t="s">
        <v>1523</v>
      </c>
      <c r="E2020" t="s">
        <v>166</v>
      </c>
      <c r="F2020" t="s">
        <v>320</v>
      </c>
    </row>
    <row r="2021" spans="1:6" x14ac:dyDescent="0.35">
      <c r="A2021">
        <v>2002.3792000000001</v>
      </c>
      <c r="B2021" s="2">
        <v>1.7722856664896001</v>
      </c>
      <c r="C2021" s="2">
        <v>0.544649242238057</v>
      </c>
      <c r="D2021" t="s">
        <v>1523</v>
      </c>
      <c r="E2021" t="s">
        <v>166</v>
      </c>
      <c r="F2021" t="s">
        <v>321</v>
      </c>
    </row>
    <row r="2022" spans="1:6" x14ac:dyDescent="0.35">
      <c r="A2022">
        <v>2002.3820000000001</v>
      </c>
      <c r="B2022" s="2">
        <v>1.5726121237683299</v>
      </c>
      <c r="C2022" s="2">
        <v>0.48324971039561099</v>
      </c>
      <c r="D2022" t="s">
        <v>1523</v>
      </c>
      <c r="E2022" t="s">
        <v>166</v>
      </c>
      <c r="F2022" t="s">
        <v>322</v>
      </c>
    </row>
    <row r="2023" spans="1:6" x14ac:dyDescent="0.35">
      <c r="A2023">
        <v>2002.3846000000001</v>
      </c>
      <c r="B2023" s="2">
        <v>1.8561063132036399</v>
      </c>
      <c r="C2023" s="2">
        <v>0.49371983323348101</v>
      </c>
      <c r="D2023" t="s">
        <v>1523</v>
      </c>
      <c r="E2023" t="s">
        <v>166</v>
      </c>
      <c r="F2023" t="s">
        <v>323</v>
      </c>
    </row>
    <row r="2024" spans="1:6" x14ac:dyDescent="0.35">
      <c r="A2024">
        <v>2002.3875</v>
      </c>
      <c r="B2024" s="2">
        <v>1.9502459131654799</v>
      </c>
      <c r="C2024" s="2">
        <v>0.48741048750704602</v>
      </c>
      <c r="D2024" t="s">
        <v>1523</v>
      </c>
      <c r="E2024" t="s">
        <v>166</v>
      </c>
      <c r="F2024" t="s">
        <v>324</v>
      </c>
    </row>
    <row r="2025" spans="1:6" x14ac:dyDescent="0.35">
      <c r="A2025">
        <v>2002.3901000000001</v>
      </c>
      <c r="B2025" s="2">
        <v>1.6789196409237901</v>
      </c>
      <c r="C2025" s="2">
        <v>0.558130917459011</v>
      </c>
      <c r="D2025" t="s">
        <v>1523</v>
      </c>
      <c r="E2025" t="s">
        <v>166</v>
      </c>
      <c r="F2025" t="s">
        <v>325</v>
      </c>
    </row>
    <row r="2026" spans="1:6" x14ac:dyDescent="0.35">
      <c r="A2026">
        <v>2002.3928000000001</v>
      </c>
      <c r="B2026" s="2">
        <v>1.8940300921453099</v>
      </c>
      <c r="C2026" s="2">
        <v>0.47198653998411899</v>
      </c>
      <c r="D2026" t="s">
        <v>1523</v>
      </c>
      <c r="E2026" t="s">
        <v>166</v>
      </c>
      <c r="F2026" t="s">
        <v>326</v>
      </c>
    </row>
    <row r="2027" spans="1:6" x14ac:dyDescent="0.35">
      <c r="A2027">
        <v>2002.3956000000001</v>
      </c>
      <c r="B2027" s="2">
        <v>1.9496136829777999</v>
      </c>
      <c r="C2027" s="2">
        <v>0.48459296313358602</v>
      </c>
      <c r="D2027" t="s">
        <v>1523</v>
      </c>
      <c r="E2027" t="s">
        <v>166</v>
      </c>
      <c r="F2027" t="s">
        <v>327</v>
      </c>
    </row>
    <row r="2028" spans="1:6" x14ac:dyDescent="0.35">
      <c r="A2028">
        <v>2002.3983000000001</v>
      </c>
      <c r="B2028" s="2">
        <v>2.0479639813674</v>
      </c>
      <c r="C2028" s="2">
        <v>0.50380257953360597</v>
      </c>
      <c r="D2028" t="s">
        <v>1523</v>
      </c>
      <c r="E2028" t="s">
        <v>166</v>
      </c>
      <c r="F2028" t="s">
        <v>328</v>
      </c>
    </row>
    <row r="2029" spans="1:6" x14ac:dyDescent="0.35">
      <c r="A2029">
        <v>2002.4011</v>
      </c>
      <c r="B2029" s="2">
        <v>2.51604164053267</v>
      </c>
      <c r="C2029" s="2">
        <v>0.66360724951113903</v>
      </c>
      <c r="D2029" t="s">
        <v>1523</v>
      </c>
      <c r="E2029" t="s">
        <v>166</v>
      </c>
      <c r="F2029" t="s">
        <v>329</v>
      </c>
    </row>
    <row r="2030" spans="1:6" x14ac:dyDescent="0.35">
      <c r="A2030">
        <v>2002.4038</v>
      </c>
      <c r="B2030" s="2">
        <v>1.88328344957294</v>
      </c>
      <c r="C2030" s="2">
        <v>0.50556074206894996</v>
      </c>
      <c r="D2030" t="s">
        <v>1523</v>
      </c>
      <c r="E2030" t="s">
        <v>166</v>
      </c>
      <c r="F2030" t="s">
        <v>330</v>
      </c>
    </row>
    <row r="2031" spans="1:6" x14ac:dyDescent="0.35">
      <c r="A2031">
        <v>2002.4066</v>
      </c>
      <c r="B2031" s="2">
        <v>1.8732801454335599</v>
      </c>
      <c r="C2031" s="2">
        <v>0.49296065939226302</v>
      </c>
      <c r="D2031" t="s">
        <v>1523</v>
      </c>
      <c r="E2031" t="s">
        <v>166</v>
      </c>
      <c r="F2031" t="s">
        <v>331</v>
      </c>
    </row>
    <row r="2032" spans="1:6" x14ac:dyDescent="0.35">
      <c r="A2032">
        <v>2002.4093</v>
      </c>
      <c r="B2032" s="2">
        <v>1.9156568793081401</v>
      </c>
      <c r="C2032" s="2">
        <v>0.48111392236731298</v>
      </c>
      <c r="D2032" t="s">
        <v>1523</v>
      </c>
      <c r="E2032" t="s">
        <v>166</v>
      </c>
      <c r="F2032" t="s">
        <v>332</v>
      </c>
    </row>
    <row r="2033" spans="1:6" x14ac:dyDescent="0.35">
      <c r="A2033">
        <v>2002.412</v>
      </c>
      <c r="B2033" s="2">
        <v>1.7829123867388701</v>
      </c>
      <c r="C2033" s="2">
        <v>0.47226309374880798</v>
      </c>
      <c r="D2033" t="s">
        <v>1523</v>
      </c>
      <c r="E2033" t="s">
        <v>166</v>
      </c>
      <c r="F2033" t="s">
        <v>333</v>
      </c>
    </row>
    <row r="2034" spans="1:6" x14ac:dyDescent="0.35">
      <c r="A2034">
        <v>2002.4148</v>
      </c>
      <c r="B2034" s="2">
        <v>2.02015034977501</v>
      </c>
      <c r="C2034" s="2">
        <v>0.51688872255092499</v>
      </c>
      <c r="D2034" t="s">
        <v>1523</v>
      </c>
      <c r="E2034" t="s">
        <v>166</v>
      </c>
      <c r="F2034" s="1">
        <v>37044</v>
      </c>
    </row>
    <row r="2035" spans="1:6" x14ac:dyDescent="0.35">
      <c r="A2035">
        <v>2002.4175</v>
      </c>
      <c r="B2035" s="2">
        <v>2.15096886474028</v>
      </c>
      <c r="C2035" s="2">
        <v>0.53721690992278903</v>
      </c>
      <c r="D2035" t="s">
        <v>1523</v>
      </c>
      <c r="E2035" t="s">
        <v>166</v>
      </c>
      <c r="F2035" s="1">
        <v>37409</v>
      </c>
    </row>
    <row r="2036" spans="1:6" x14ac:dyDescent="0.35">
      <c r="A2036">
        <v>2002.4203</v>
      </c>
      <c r="B2036" s="2">
        <v>1.81176369537895</v>
      </c>
      <c r="C2036" s="2">
        <v>0.57909214741567205</v>
      </c>
      <c r="D2036" t="s">
        <v>1523</v>
      </c>
      <c r="E2036" t="s">
        <v>166</v>
      </c>
      <c r="F2036" s="1">
        <v>37774</v>
      </c>
    </row>
    <row r="2037" spans="1:6" x14ac:dyDescent="0.35">
      <c r="A2037">
        <v>2002.423</v>
      </c>
      <c r="B2037" s="2">
        <v>1.6976408215296801</v>
      </c>
      <c r="C2037" s="2">
        <v>0.55989098512003099</v>
      </c>
      <c r="D2037" t="s">
        <v>1523</v>
      </c>
      <c r="E2037" t="s">
        <v>166</v>
      </c>
      <c r="F2037" s="1">
        <v>38140</v>
      </c>
    </row>
    <row r="2038" spans="1:6" x14ac:dyDescent="0.35">
      <c r="A2038">
        <v>2002.4258</v>
      </c>
      <c r="B2038" s="2">
        <v>1.6925196572183301</v>
      </c>
      <c r="C2038" s="2">
        <v>0.51072067235947605</v>
      </c>
      <c r="D2038" t="s">
        <v>1523</v>
      </c>
      <c r="E2038" t="s">
        <v>166</v>
      </c>
      <c r="F2038" s="1">
        <v>38505</v>
      </c>
    </row>
    <row r="2039" spans="1:6" x14ac:dyDescent="0.35">
      <c r="A2039">
        <v>2002.4285</v>
      </c>
      <c r="B2039" s="2">
        <v>1.8732304845094701</v>
      </c>
      <c r="C2039" s="2">
        <v>0.476100305158143</v>
      </c>
      <c r="D2039" t="s">
        <v>1523</v>
      </c>
      <c r="E2039" t="s">
        <v>166</v>
      </c>
      <c r="F2039" s="1">
        <v>38870</v>
      </c>
    </row>
    <row r="2040" spans="1:6" x14ac:dyDescent="0.35">
      <c r="A2040">
        <v>2002.4312</v>
      </c>
      <c r="B2040" s="2">
        <v>1.61686068331268</v>
      </c>
      <c r="C2040" s="2">
        <v>0.52854983424651203</v>
      </c>
      <c r="D2040" t="s">
        <v>1523</v>
      </c>
      <c r="E2040" t="s">
        <v>166</v>
      </c>
      <c r="F2040" s="1">
        <v>39235</v>
      </c>
    </row>
    <row r="2041" spans="1:6" x14ac:dyDescent="0.35">
      <c r="A2041">
        <v>2002.434</v>
      </c>
      <c r="B2041" s="2">
        <v>1.16249702184127</v>
      </c>
      <c r="C2041" s="2">
        <v>0.50844203076842998</v>
      </c>
      <c r="D2041" t="s">
        <v>1523</v>
      </c>
      <c r="E2041" t="s">
        <v>166</v>
      </c>
      <c r="F2041" s="1">
        <v>39601</v>
      </c>
    </row>
    <row r="2042" spans="1:6" x14ac:dyDescent="0.35">
      <c r="A2042">
        <v>2002.4366</v>
      </c>
      <c r="B2042" s="2">
        <v>1.7438449233894999</v>
      </c>
      <c r="C2042" s="2">
        <v>0.57097134628914503</v>
      </c>
      <c r="D2042" t="s">
        <v>1523</v>
      </c>
      <c r="E2042" t="s">
        <v>166</v>
      </c>
      <c r="F2042" s="1">
        <v>39966</v>
      </c>
    </row>
    <row r="2043" spans="1:6" x14ac:dyDescent="0.35">
      <c r="A2043">
        <v>2002.4395</v>
      </c>
      <c r="B2043" s="2">
        <v>1.07725201616293</v>
      </c>
      <c r="C2043" s="2">
        <v>0.58382928922485799</v>
      </c>
      <c r="D2043" t="s">
        <v>1523</v>
      </c>
      <c r="E2043" t="s">
        <v>166</v>
      </c>
      <c r="F2043" s="1">
        <v>40331</v>
      </c>
    </row>
    <row r="2044" spans="1:6" x14ac:dyDescent="0.35">
      <c r="A2044">
        <v>2002.4421</v>
      </c>
      <c r="B2044" s="2">
        <v>1.6751155473242301</v>
      </c>
      <c r="C2044" s="2">
        <v>0.49765419443683501</v>
      </c>
      <c r="D2044" t="s">
        <v>1523</v>
      </c>
      <c r="E2044" t="s">
        <v>166</v>
      </c>
      <c r="F2044" s="1">
        <v>40696</v>
      </c>
    </row>
    <row r="2045" spans="1:6" x14ac:dyDescent="0.35">
      <c r="A2045">
        <v>2002.4449</v>
      </c>
      <c r="B2045" s="2">
        <v>1.6218309685333201</v>
      </c>
      <c r="C2045" s="2">
        <v>0.50252217601816296</v>
      </c>
      <c r="D2045" t="s">
        <v>1523</v>
      </c>
      <c r="E2045" t="s">
        <v>166</v>
      </c>
      <c r="F2045" s="1">
        <v>41062</v>
      </c>
    </row>
    <row r="2046" spans="1:6" x14ac:dyDescent="0.35">
      <c r="A2046">
        <v>2002.4476</v>
      </c>
      <c r="B2046" s="2">
        <v>1.6903756251800099</v>
      </c>
      <c r="C2046" s="2">
        <v>0.49513538981447203</v>
      </c>
      <c r="D2046" t="s">
        <v>1523</v>
      </c>
      <c r="E2046" t="s">
        <v>166</v>
      </c>
      <c r="F2046" s="1">
        <v>41427</v>
      </c>
    </row>
    <row r="2047" spans="1:6" x14ac:dyDescent="0.35">
      <c r="A2047">
        <v>2002.4503</v>
      </c>
      <c r="B2047" s="2">
        <v>2.0702070320809498</v>
      </c>
      <c r="C2047" s="2">
        <v>0.49633277160650602</v>
      </c>
      <c r="D2047" t="s">
        <v>1523</v>
      </c>
      <c r="E2047" t="s">
        <v>166</v>
      </c>
      <c r="F2047" s="1">
        <v>41792</v>
      </c>
    </row>
    <row r="2048" spans="1:6" x14ac:dyDescent="0.35">
      <c r="A2048">
        <v>2002.4530999999999</v>
      </c>
      <c r="B2048" s="2">
        <v>1.6197842843077701</v>
      </c>
      <c r="C2048" s="2">
        <v>0.507023958944952</v>
      </c>
      <c r="D2048" t="s">
        <v>1523</v>
      </c>
      <c r="E2048" t="s">
        <v>166</v>
      </c>
      <c r="F2048" s="1">
        <v>42157</v>
      </c>
    </row>
    <row r="2049" spans="1:6" x14ac:dyDescent="0.35">
      <c r="A2049">
        <v>2002.4558</v>
      </c>
      <c r="B2049" s="2">
        <v>1.57409770927762</v>
      </c>
      <c r="C2049" s="2">
        <v>0.4913400286995</v>
      </c>
      <c r="D2049" t="s">
        <v>1523</v>
      </c>
      <c r="E2049" t="s">
        <v>166</v>
      </c>
      <c r="F2049" s="1">
        <v>42523</v>
      </c>
    </row>
    <row r="2050" spans="1:6" x14ac:dyDescent="0.35">
      <c r="A2050">
        <v>2002.4585999999999</v>
      </c>
      <c r="B2050" s="2">
        <v>2.4300209849228902</v>
      </c>
      <c r="C2050" s="2">
        <v>0.55786552698139802</v>
      </c>
      <c r="D2050" t="s">
        <v>1523</v>
      </c>
      <c r="E2050" t="s">
        <v>166</v>
      </c>
      <c r="F2050" s="1">
        <v>42888</v>
      </c>
    </row>
    <row r="2051" spans="1:6" x14ac:dyDescent="0.35">
      <c r="A2051">
        <v>2002.4612999999999</v>
      </c>
      <c r="B2051" s="2">
        <v>2.6690726580175799</v>
      </c>
      <c r="C2051" s="2">
        <v>0.527223672736996</v>
      </c>
      <c r="D2051" t="s">
        <v>1523</v>
      </c>
      <c r="E2051" t="s">
        <v>166</v>
      </c>
      <c r="F2051" s="1">
        <v>43253</v>
      </c>
    </row>
    <row r="2052" spans="1:6" x14ac:dyDescent="0.35">
      <c r="A2052">
        <v>2002.4640999999999</v>
      </c>
      <c r="B2052" s="2">
        <v>1.9869968086568599</v>
      </c>
      <c r="C2052" s="2">
        <v>0.50334597021624805</v>
      </c>
      <c r="D2052" t="s">
        <v>1523</v>
      </c>
      <c r="E2052" t="s">
        <v>166</v>
      </c>
      <c r="F2052" s="1">
        <v>43618</v>
      </c>
    </row>
    <row r="2053" spans="1:6" x14ac:dyDescent="0.35">
      <c r="A2053">
        <v>2002.4667999999999</v>
      </c>
      <c r="B2053" s="2">
        <v>1.94184689444303</v>
      </c>
      <c r="C2053" s="2">
        <v>0.47935218128824503</v>
      </c>
      <c r="D2053" t="s">
        <v>1523</v>
      </c>
      <c r="E2053" t="s">
        <v>166</v>
      </c>
      <c r="F2053" s="1">
        <v>43984</v>
      </c>
    </row>
    <row r="2054" spans="1:6" x14ac:dyDescent="0.35">
      <c r="A2054">
        <v>2002.4694999999999</v>
      </c>
      <c r="B2054" s="2">
        <v>1.9081234136316001</v>
      </c>
      <c r="C2054" s="2">
        <v>0.47750179794751602</v>
      </c>
      <c r="D2054" t="s">
        <v>1523</v>
      </c>
      <c r="E2054" t="s">
        <v>166</v>
      </c>
      <c r="F2054" s="1">
        <v>44349</v>
      </c>
    </row>
    <row r="2055" spans="1:6" x14ac:dyDescent="0.35">
      <c r="A2055">
        <v>2002.4722999999999</v>
      </c>
      <c r="B2055" s="2">
        <v>2.0968702384338598</v>
      </c>
      <c r="C2055" s="2">
        <v>0.52693817653514197</v>
      </c>
      <c r="D2055" t="s">
        <v>1523</v>
      </c>
      <c r="E2055" t="s">
        <v>166</v>
      </c>
      <c r="F2055" s="1">
        <v>44714</v>
      </c>
    </row>
    <row r="2056" spans="1:6" x14ac:dyDescent="0.35">
      <c r="A2056">
        <v>2002.4749999999999</v>
      </c>
      <c r="B2056" s="2">
        <v>1.79646342790697</v>
      </c>
      <c r="C2056" s="2">
        <v>0.45846288928714402</v>
      </c>
      <c r="D2056" t="s">
        <v>1523</v>
      </c>
      <c r="E2056" t="s">
        <v>166</v>
      </c>
      <c r="F2056" s="1">
        <v>45079</v>
      </c>
    </row>
    <row r="2057" spans="1:6" x14ac:dyDescent="0.35">
      <c r="A2057">
        <v>2002.4777999999999</v>
      </c>
      <c r="B2057" s="2">
        <v>1.54543912718228</v>
      </c>
      <c r="C2057" s="2">
        <v>0.50134563108208496</v>
      </c>
      <c r="D2057" t="s">
        <v>1523</v>
      </c>
      <c r="E2057" t="s">
        <v>166</v>
      </c>
      <c r="F2057" s="1">
        <v>45445</v>
      </c>
    </row>
    <row r="2058" spans="1:6" x14ac:dyDescent="0.35">
      <c r="A2058">
        <v>2002.4804999999999</v>
      </c>
      <c r="B2058" s="2">
        <v>1.84254769248604</v>
      </c>
      <c r="C2058" s="2">
        <v>0.47198076809665601</v>
      </c>
      <c r="D2058" t="s">
        <v>1523</v>
      </c>
      <c r="E2058" t="s">
        <v>166</v>
      </c>
      <c r="F2058" s="1">
        <v>45810</v>
      </c>
    </row>
    <row r="2059" spans="1:6" x14ac:dyDescent="0.35">
      <c r="A2059">
        <v>2002.4833000000001</v>
      </c>
      <c r="B2059" s="2">
        <v>2.0590160837990199</v>
      </c>
      <c r="C2059" s="2">
        <v>0.53463629347210995</v>
      </c>
      <c r="D2059" t="s">
        <v>1523</v>
      </c>
      <c r="E2059" t="s">
        <v>166</v>
      </c>
      <c r="F2059" s="1">
        <v>46175</v>
      </c>
    </row>
    <row r="2060" spans="1:6" x14ac:dyDescent="0.35">
      <c r="A2060">
        <v>2002.4860000000001</v>
      </c>
      <c r="B2060" s="2">
        <v>1.60993596784391</v>
      </c>
      <c r="C2060" s="2">
        <v>0.48766080348771002</v>
      </c>
      <c r="D2060" t="s">
        <v>1523</v>
      </c>
      <c r="E2060" t="s">
        <v>166</v>
      </c>
      <c r="F2060" s="1">
        <v>46540</v>
      </c>
    </row>
    <row r="2061" spans="1:6" x14ac:dyDescent="0.35">
      <c r="A2061">
        <v>2002.4885999999999</v>
      </c>
      <c r="B2061" s="2">
        <v>1.08375251547622</v>
      </c>
      <c r="C2061" s="2">
        <v>0.62610995274665004</v>
      </c>
      <c r="D2061" t="s">
        <v>1523</v>
      </c>
      <c r="E2061" t="s">
        <v>166</v>
      </c>
      <c r="F2061" s="1">
        <v>46906</v>
      </c>
    </row>
    <row r="2062" spans="1:6" x14ac:dyDescent="0.35">
      <c r="A2062">
        <v>2002.4915000000001</v>
      </c>
      <c r="B2062" s="2">
        <v>1.90726626039851</v>
      </c>
      <c r="C2062" s="2">
        <v>0.61210728677881399</v>
      </c>
      <c r="D2062" t="s">
        <v>1523</v>
      </c>
      <c r="E2062" t="s">
        <v>166</v>
      </c>
      <c r="F2062" s="1">
        <v>47271</v>
      </c>
    </row>
    <row r="2063" spans="1:6" x14ac:dyDescent="0.35">
      <c r="A2063">
        <v>2002.4940999999999</v>
      </c>
      <c r="B2063" s="2">
        <v>1.2898717556407799</v>
      </c>
      <c r="C2063" s="2">
        <v>0.53118754483082897</v>
      </c>
      <c r="D2063" t="s">
        <v>1523</v>
      </c>
      <c r="E2063" t="s">
        <v>166</v>
      </c>
      <c r="F2063" s="1">
        <v>11111</v>
      </c>
    </row>
    <row r="2064" spans="1:6" x14ac:dyDescent="0.35">
      <c r="A2064">
        <v>2002.4969000000001</v>
      </c>
      <c r="B2064" s="2">
        <v>1.85191391684925</v>
      </c>
      <c r="C2064" s="2">
        <v>0.53614788292722704</v>
      </c>
      <c r="D2064" t="s">
        <v>1523</v>
      </c>
      <c r="E2064" t="s">
        <v>166</v>
      </c>
      <c r="F2064" s="1">
        <v>37074</v>
      </c>
    </row>
    <row r="2065" spans="1:6" x14ac:dyDescent="0.35">
      <c r="A2065">
        <v>2002.4996000000001</v>
      </c>
      <c r="B2065" s="2">
        <v>1.2517817150294599</v>
      </c>
      <c r="C2065" s="2">
        <v>0.50276471839964598</v>
      </c>
      <c r="D2065" t="s">
        <v>1523</v>
      </c>
      <c r="E2065" t="s">
        <v>166</v>
      </c>
      <c r="F2065" s="1">
        <v>37439</v>
      </c>
    </row>
    <row r="2066" spans="1:6" x14ac:dyDescent="0.35">
      <c r="A2066">
        <v>2002.5024000000001</v>
      </c>
      <c r="B2066" s="2">
        <v>1.2860233940314001</v>
      </c>
      <c r="C2066" s="2">
        <v>0.46975000224992403</v>
      </c>
      <c r="D2066" t="s">
        <v>1523</v>
      </c>
      <c r="E2066" t="s">
        <v>166</v>
      </c>
      <c r="F2066" s="1">
        <v>37804</v>
      </c>
    </row>
    <row r="2067" spans="1:6" x14ac:dyDescent="0.35">
      <c r="A2067">
        <v>2002.5051000000001</v>
      </c>
      <c r="B2067" s="2">
        <v>1.15290052722655</v>
      </c>
      <c r="C2067" s="2">
        <v>0.55077537595069503</v>
      </c>
      <c r="D2067" t="s">
        <v>1523</v>
      </c>
      <c r="E2067" t="s">
        <v>166</v>
      </c>
      <c r="F2067" s="1">
        <v>38170</v>
      </c>
    </row>
    <row r="2068" spans="1:6" x14ac:dyDescent="0.35">
      <c r="A2068">
        <v>2002.5078000000001</v>
      </c>
      <c r="B2068" s="2">
        <v>1.4039224131922401</v>
      </c>
      <c r="C2068" s="2">
        <v>0.53750280372080805</v>
      </c>
      <c r="D2068" t="s">
        <v>1523</v>
      </c>
      <c r="E2068" t="s">
        <v>166</v>
      </c>
      <c r="F2068" s="1">
        <v>38535</v>
      </c>
    </row>
    <row r="2069" spans="1:6" x14ac:dyDescent="0.35">
      <c r="A2069">
        <v>2002.5106000000001</v>
      </c>
      <c r="B2069" s="2">
        <v>1.2621957564520301</v>
      </c>
      <c r="C2069" s="2">
        <v>0.61513318381215998</v>
      </c>
      <c r="D2069" t="s">
        <v>1523</v>
      </c>
      <c r="E2069" t="s">
        <v>166</v>
      </c>
      <c r="F2069" s="1">
        <v>38900</v>
      </c>
    </row>
    <row r="2070" spans="1:6" x14ac:dyDescent="0.35">
      <c r="A2070">
        <v>2002.5133000000001</v>
      </c>
      <c r="B2070" s="2">
        <v>1.54719315975434</v>
      </c>
      <c r="C2070" s="2">
        <v>0.49738693360661401</v>
      </c>
      <c r="D2070" t="s">
        <v>1523</v>
      </c>
      <c r="E2070" t="s">
        <v>166</v>
      </c>
      <c r="F2070" s="1">
        <v>39265</v>
      </c>
    </row>
    <row r="2071" spans="1:6" x14ac:dyDescent="0.35">
      <c r="A2071">
        <v>2002.5161000000001</v>
      </c>
      <c r="B2071" s="2">
        <v>1.0196711112143699</v>
      </c>
      <c r="C2071" s="2">
        <v>0.53262905991119502</v>
      </c>
      <c r="D2071" t="s">
        <v>1523</v>
      </c>
      <c r="E2071" t="s">
        <v>166</v>
      </c>
      <c r="F2071" s="1">
        <v>39631</v>
      </c>
    </row>
    <row r="2072" spans="1:6" x14ac:dyDescent="0.35">
      <c r="A2072">
        <v>2002.5188000000001</v>
      </c>
      <c r="B2072" s="2">
        <v>1.23248622410177</v>
      </c>
      <c r="C2072" s="2">
        <v>0.640506639157011</v>
      </c>
      <c r="D2072" t="s">
        <v>1523</v>
      </c>
      <c r="E2072" t="s">
        <v>166</v>
      </c>
      <c r="F2072" s="1">
        <v>39996</v>
      </c>
    </row>
    <row r="2073" spans="1:6" x14ac:dyDescent="0.35">
      <c r="A2073">
        <v>2002.5216</v>
      </c>
      <c r="B2073" s="2">
        <v>0.99143881215655005</v>
      </c>
      <c r="C2073" s="2">
        <v>0.52386533119838696</v>
      </c>
      <c r="D2073" t="s">
        <v>1523</v>
      </c>
      <c r="E2073" t="s">
        <v>166</v>
      </c>
      <c r="F2073" s="1">
        <v>40361</v>
      </c>
    </row>
    <row r="2074" spans="1:6" x14ac:dyDescent="0.35">
      <c r="A2074">
        <v>2002.5243</v>
      </c>
      <c r="B2074" s="2">
        <v>1.33400190716165</v>
      </c>
      <c r="C2074" s="2">
        <v>0.51571862278960201</v>
      </c>
      <c r="D2074" t="s">
        <v>1523</v>
      </c>
      <c r="E2074" t="s">
        <v>166</v>
      </c>
      <c r="F2074" s="1">
        <v>40726</v>
      </c>
    </row>
    <row r="2075" spans="1:6" x14ac:dyDescent="0.35">
      <c r="A2075">
        <v>2002.527</v>
      </c>
      <c r="B2075" s="2">
        <v>1.5266032508398799</v>
      </c>
      <c r="C2075" s="2">
        <v>0.48327052896866002</v>
      </c>
      <c r="D2075" t="s">
        <v>1523</v>
      </c>
      <c r="E2075" t="s">
        <v>166</v>
      </c>
      <c r="F2075" s="1">
        <v>41092</v>
      </c>
    </row>
    <row r="2076" spans="1:6" x14ac:dyDescent="0.35">
      <c r="A2076">
        <v>2002.5298</v>
      </c>
      <c r="B2076" s="2">
        <v>1.67164848581065</v>
      </c>
      <c r="C2076" s="2">
        <v>0.50874884971356504</v>
      </c>
      <c r="D2076" t="s">
        <v>1523</v>
      </c>
      <c r="E2076" t="s">
        <v>166</v>
      </c>
      <c r="F2076" s="1">
        <v>41457</v>
      </c>
    </row>
    <row r="2077" spans="1:6" x14ac:dyDescent="0.35">
      <c r="A2077">
        <v>2002.5325</v>
      </c>
      <c r="B2077" s="2">
        <v>1.36051273645086</v>
      </c>
      <c r="C2077" s="2">
        <v>0.48552203752885797</v>
      </c>
      <c r="D2077" t="s">
        <v>1523</v>
      </c>
      <c r="E2077" t="s">
        <v>166</v>
      </c>
      <c r="F2077" s="1">
        <v>41822</v>
      </c>
    </row>
    <row r="2078" spans="1:6" x14ac:dyDescent="0.35">
      <c r="A2078">
        <v>2002.5353</v>
      </c>
      <c r="B2078" s="2">
        <v>1.7570438437209599</v>
      </c>
      <c r="C2078" s="2">
        <v>0.47805543851215299</v>
      </c>
      <c r="D2078" t="s">
        <v>1523</v>
      </c>
      <c r="E2078" t="s">
        <v>166</v>
      </c>
      <c r="F2078" s="1">
        <v>42187</v>
      </c>
    </row>
    <row r="2079" spans="1:6" x14ac:dyDescent="0.35">
      <c r="A2079">
        <v>2002.538</v>
      </c>
      <c r="B2079" s="2">
        <v>1.1480224207821199</v>
      </c>
      <c r="C2079" s="2">
        <v>0.51007908036152305</v>
      </c>
      <c r="D2079" t="s">
        <v>1523</v>
      </c>
      <c r="E2079" t="s">
        <v>166</v>
      </c>
      <c r="F2079" s="1">
        <v>42553</v>
      </c>
    </row>
    <row r="2080" spans="1:6" x14ac:dyDescent="0.35">
      <c r="A2080">
        <v>2002.5408</v>
      </c>
      <c r="B2080" s="2">
        <v>1.2997495111110899</v>
      </c>
      <c r="C2080" s="2">
        <v>0.54113097216621797</v>
      </c>
      <c r="D2080" t="s">
        <v>1523</v>
      </c>
      <c r="E2080" t="s">
        <v>166</v>
      </c>
      <c r="F2080" s="1">
        <v>42918</v>
      </c>
    </row>
    <row r="2081" spans="1:6" x14ac:dyDescent="0.35">
      <c r="A2081">
        <v>2002.5435</v>
      </c>
      <c r="B2081" s="2">
        <v>1.44420019777839</v>
      </c>
      <c r="C2081" s="2">
        <v>0.51812034341000202</v>
      </c>
      <c r="D2081" t="s">
        <v>1523</v>
      </c>
      <c r="E2081" t="s">
        <v>166</v>
      </c>
      <c r="F2081" s="1">
        <v>43283</v>
      </c>
    </row>
    <row r="2082" spans="1:6" x14ac:dyDescent="0.35">
      <c r="A2082">
        <v>2002.5461</v>
      </c>
      <c r="B2082" s="2">
        <v>1.7722523081744399</v>
      </c>
      <c r="C2082" s="2">
        <v>0.51766937125416901</v>
      </c>
      <c r="D2082" t="s">
        <v>1523</v>
      </c>
      <c r="E2082" t="s">
        <v>166</v>
      </c>
      <c r="F2082" s="1">
        <v>43648</v>
      </c>
    </row>
    <row r="2083" spans="1:6" x14ac:dyDescent="0.35">
      <c r="A2083">
        <v>2002.549</v>
      </c>
      <c r="B2083" s="2">
        <v>1.262405407111</v>
      </c>
      <c r="C2083" s="2">
        <v>0.60318500234462102</v>
      </c>
      <c r="D2083" t="s">
        <v>1523</v>
      </c>
      <c r="E2083" t="s">
        <v>166</v>
      </c>
      <c r="F2083" s="1">
        <v>44014</v>
      </c>
    </row>
    <row r="2084" spans="1:6" x14ac:dyDescent="0.35">
      <c r="A2084">
        <v>2002.5516</v>
      </c>
      <c r="B2084" s="2">
        <v>1.4074285098316099</v>
      </c>
      <c r="C2084" s="2">
        <v>0.58337068048192997</v>
      </c>
      <c r="D2084" t="s">
        <v>1523</v>
      </c>
      <c r="E2084" t="s">
        <v>166</v>
      </c>
      <c r="F2084" s="1">
        <v>44379</v>
      </c>
    </row>
    <row r="2085" spans="1:6" x14ac:dyDescent="0.35">
      <c r="A2085">
        <v>2002.5544</v>
      </c>
      <c r="B2085" s="2">
        <v>1.64926041288908</v>
      </c>
      <c r="C2085" s="2">
        <v>0.493747096786049</v>
      </c>
      <c r="D2085" t="s">
        <v>1523</v>
      </c>
      <c r="E2085" t="s">
        <v>166</v>
      </c>
      <c r="F2085" s="1">
        <v>44744</v>
      </c>
    </row>
    <row r="2086" spans="1:6" x14ac:dyDescent="0.35">
      <c r="A2086">
        <v>2002.5571</v>
      </c>
      <c r="B2086" s="2">
        <v>1.4271897585032201</v>
      </c>
      <c r="C2086" s="2">
        <v>0.52164599806130996</v>
      </c>
      <c r="D2086" t="s">
        <v>1523</v>
      </c>
      <c r="E2086" t="s">
        <v>166</v>
      </c>
      <c r="F2086" s="1">
        <v>45109</v>
      </c>
    </row>
    <row r="2087" spans="1:6" x14ac:dyDescent="0.35">
      <c r="A2087">
        <v>2002.5599</v>
      </c>
      <c r="B2087" s="2">
        <v>1.62014398401755</v>
      </c>
      <c r="C2087" s="2">
        <v>0.53514417253900504</v>
      </c>
      <c r="D2087" t="s">
        <v>1523</v>
      </c>
      <c r="E2087" t="s">
        <v>166</v>
      </c>
      <c r="F2087" s="1">
        <v>45475</v>
      </c>
    </row>
    <row r="2088" spans="1:6" x14ac:dyDescent="0.35">
      <c r="A2088">
        <v>2002.5626</v>
      </c>
      <c r="B2088" s="2">
        <v>1.3868168014673199</v>
      </c>
      <c r="C2088" s="2">
        <v>0.53535215678740999</v>
      </c>
      <c r="D2088" t="s">
        <v>1523</v>
      </c>
      <c r="E2088" t="s">
        <v>166</v>
      </c>
      <c r="F2088" s="1">
        <v>45840</v>
      </c>
    </row>
    <row r="2089" spans="1:6" x14ac:dyDescent="0.35">
      <c r="A2089">
        <v>2002.5653</v>
      </c>
      <c r="B2089" s="2">
        <v>1.28163547504144</v>
      </c>
      <c r="C2089" s="2">
        <v>0.50776277921631996</v>
      </c>
      <c r="D2089" t="s">
        <v>1523</v>
      </c>
      <c r="E2089" t="s">
        <v>166</v>
      </c>
      <c r="F2089" s="1">
        <v>46205</v>
      </c>
    </row>
    <row r="2090" spans="1:6" x14ac:dyDescent="0.35">
      <c r="A2090">
        <v>2002.5681</v>
      </c>
      <c r="B2090" s="2">
        <v>1.61244143131135</v>
      </c>
      <c r="C2090" s="2">
        <v>0.57514146646528996</v>
      </c>
      <c r="D2090" t="s">
        <v>1523</v>
      </c>
      <c r="E2090" t="s">
        <v>166</v>
      </c>
      <c r="F2090" s="1">
        <v>46570</v>
      </c>
    </row>
    <row r="2091" spans="1:6" x14ac:dyDescent="0.35">
      <c r="A2091">
        <v>2002.5708</v>
      </c>
      <c r="B2091" s="2">
        <v>1.2997194499521501</v>
      </c>
      <c r="C2091" s="2">
        <v>0.505386379543593</v>
      </c>
      <c r="D2091" t="s">
        <v>1523</v>
      </c>
      <c r="E2091" t="s">
        <v>166</v>
      </c>
      <c r="F2091" s="1">
        <v>46936</v>
      </c>
    </row>
    <row r="2092" spans="1:6" x14ac:dyDescent="0.35">
      <c r="A2092">
        <v>2002.5735999999999</v>
      </c>
      <c r="B2092" s="2">
        <v>1.1888974837473001</v>
      </c>
      <c r="C2092" s="2">
        <v>0.48355465436328099</v>
      </c>
      <c r="D2092" t="s">
        <v>1523</v>
      </c>
      <c r="E2092" t="s">
        <v>166</v>
      </c>
      <c r="F2092" s="1">
        <v>47301</v>
      </c>
    </row>
    <row r="2093" spans="1:6" x14ac:dyDescent="0.35">
      <c r="A2093">
        <v>2002.5762999999999</v>
      </c>
      <c r="B2093" s="2">
        <v>1.4161672001953001</v>
      </c>
      <c r="C2093" s="2">
        <v>0.49150536216930901</v>
      </c>
      <c r="D2093" t="s">
        <v>1523</v>
      </c>
      <c r="E2093" t="s">
        <v>166</v>
      </c>
      <c r="F2093" s="1">
        <v>11141</v>
      </c>
    </row>
    <row r="2094" spans="1:6" x14ac:dyDescent="0.35">
      <c r="A2094">
        <v>2002.5790999999999</v>
      </c>
      <c r="B2094" s="2">
        <v>1.2654967612165999</v>
      </c>
      <c r="C2094" s="2">
        <v>0.48178389243688602</v>
      </c>
      <c r="D2094" t="s">
        <v>1523</v>
      </c>
      <c r="E2094" t="s">
        <v>166</v>
      </c>
      <c r="F2094" s="1">
        <v>11506</v>
      </c>
    </row>
    <row r="2095" spans="1:6" x14ac:dyDescent="0.35">
      <c r="A2095">
        <v>2002.5817999999999</v>
      </c>
      <c r="B2095" s="2">
        <v>1.0258742625658299</v>
      </c>
      <c r="C2095" s="2">
        <v>0.54695967687189495</v>
      </c>
      <c r="D2095" t="s">
        <v>1523</v>
      </c>
      <c r="E2095" t="s">
        <v>166</v>
      </c>
      <c r="F2095" t="s">
        <v>334</v>
      </c>
    </row>
    <row r="2096" spans="1:6" x14ac:dyDescent="0.35">
      <c r="A2096">
        <v>2002.5844999999999</v>
      </c>
      <c r="B2096" s="2">
        <v>1.14955366686267</v>
      </c>
      <c r="C2096" s="2">
        <v>0.66700741601356495</v>
      </c>
      <c r="D2096" t="s">
        <v>1523</v>
      </c>
      <c r="E2096" t="s">
        <v>166</v>
      </c>
      <c r="F2096" t="s">
        <v>335</v>
      </c>
    </row>
    <row r="2097" spans="1:6" x14ac:dyDescent="0.35">
      <c r="A2097">
        <v>2002.5872999999999</v>
      </c>
      <c r="B2097" s="2">
        <v>1.1508219970214</v>
      </c>
      <c r="C2097" s="2">
        <v>0.53048432538657997</v>
      </c>
      <c r="D2097" t="s">
        <v>1523</v>
      </c>
      <c r="E2097" t="s">
        <v>166</v>
      </c>
      <c r="F2097" t="s">
        <v>336</v>
      </c>
    </row>
    <row r="2098" spans="1:6" x14ac:dyDescent="0.35">
      <c r="A2098">
        <v>2002.59</v>
      </c>
      <c r="B2098" s="2">
        <v>1.04682794962546</v>
      </c>
      <c r="C2098" s="2">
        <v>0.58301396993221799</v>
      </c>
      <c r="D2098" t="s">
        <v>1523</v>
      </c>
      <c r="E2098" t="s">
        <v>166</v>
      </c>
      <c r="F2098" t="s">
        <v>337</v>
      </c>
    </row>
    <row r="2099" spans="1:6" x14ac:dyDescent="0.35">
      <c r="A2099">
        <v>2002.5927999999999</v>
      </c>
      <c r="B2099" s="2">
        <v>0.95187380441940195</v>
      </c>
      <c r="C2099" s="2">
        <v>0.47680279673008302</v>
      </c>
      <c r="D2099" t="s">
        <v>1523</v>
      </c>
      <c r="E2099" t="s">
        <v>166</v>
      </c>
      <c r="F2099" t="s">
        <v>338</v>
      </c>
    </row>
    <row r="2100" spans="1:6" x14ac:dyDescent="0.35">
      <c r="A2100">
        <v>2002.5954999999999</v>
      </c>
      <c r="B2100" s="2">
        <v>1.0532672310496201</v>
      </c>
      <c r="C2100" s="2">
        <v>0.49646402256003003</v>
      </c>
      <c r="D2100" t="s">
        <v>1523</v>
      </c>
      <c r="E2100" t="s">
        <v>166</v>
      </c>
      <c r="F2100" t="s">
        <v>339</v>
      </c>
    </row>
    <row r="2101" spans="1:6" x14ac:dyDescent="0.35">
      <c r="A2101">
        <v>2002.5983000000001</v>
      </c>
      <c r="B2101" s="2">
        <v>1.02786226123484</v>
      </c>
      <c r="C2101" s="2">
        <v>0.48794347638236202</v>
      </c>
      <c r="D2101" t="s">
        <v>1523</v>
      </c>
      <c r="E2101" t="s">
        <v>166</v>
      </c>
      <c r="F2101" t="s">
        <v>340</v>
      </c>
    </row>
    <row r="2102" spans="1:6" x14ac:dyDescent="0.35">
      <c r="A2102">
        <v>2002.6010000000001</v>
      </c>
      <c r="B2102" s="2">
        <v>1.4402184332791399</v>
      </c>
      <c r="C2102" s="2">
        <v>0.48570420651621399</v>
      </c>
      <c r="D2102" t="s">
        <v>1523</v>
      </c>
      <c r="E2102" t="s">
        <v>166</v>
      </c>
      <c r="F2102" t="s">
        <v>341</v>
      </c>
    </row>
    <row r="2103" spans="1:6" x14ac:dyDescent="0.35">
      <c r="A2103">
        <v>2002.6035999999999</v>
      </c>
      <c r="B2103" s="2">
        <v>1.31388638129574</v>
      </c>
      <c r="C2103" s="2">
        <v>0.51421893095583704</v>
      </c>
      <c r="D2103" t="s">
        <v>1523</v>
      </c>
      <c r="E2103" t="s">
        <v>166</v>
      </c>
      <c r="F2103" t="s">
        <v>342</v>
      </c>
    </row>
    <row r="2104" spans="1:6" x14ac:dyDescent="0.35">
      <c r="A2104">
        <v>2002.6063999999999</v>
      </c>
      <c r="B2104" s="2">
        <v>1.42480933468046</v>
      </c>
      <c r="C2104" s="2">
        <v>0.55094988798412903</v>
      </c>
      <c r="D2104" t="s">
        <v>1523</v>
      </c>
      <c r="E2104" t="s">
        <v>166</v>
      </c>
      <c r="F2104" t="s">
        <v>343</v>
      </c>
    </row>
    <row r="2105" spans="1:6" x14ac:dyDescent="0.35">
      <c r="A2105">
        <v>2002.6090999999999</v>
      </c>
      <c r="B2105" s="2">
        <v>0.68758483620646604</v>
      </c>
      <c r="C2105" s="2">
        <v>0.533528629931037</v>
      </c>
      <c r="D2105" t="s">
        <v>1523</v>
      </c>
      <c r="E2105" t="s">
        <v>166</v>
      </c>
      <c r="F2105" t="s">
        <v>0</v>
      </c>
    </row>
    <row r="2106" spans="1:6" x14ac:dyDescent="0.35">
      <c r="A2106">
        <v>2002.6119000000001</v>
      </c>
      <c r="B2106" s="2">
        <v>1.3529324289584299</v>
      </c>
      <c r="C2106" s="2">
        <v>0.52094628805885601</v>
      </c>
      <c r="D2106" t="s">
        <v>1523</v>
      </c>
      <c r="E2106" t="s">
        <v>166</v>
      </c>
      <c r="F2106" t="s">
        <v>1</v>
      </c>
    </row>
    <row r="2107" spans="1:6" x14ac:dyDescent="0.35">
      <c r="A2107">
        <v>2002.6146000000001</v>
      </c>
      <c r="B2107" s="2">
        <v>1.19315652106791</v>
      </c>
      <c r="C2107" s="2">
        <v>0.53245272641302899</v>
      </c>
      <c r="D2107" t="s">
        <v>1523</v>
      </c>
      <c r="E2107" t="s">
        <v>166</v>
      </c>
      <c r="F2107" t="s">
        <v>2</v>
      </c>
    </row>
    <row r="2108" spans="1:6" x14ac:dyDescent="0.35">
      <c r="A2108">
        <v>2002.6174000000001</v>
      </c>
      <c r="B2108" s="2">
        <v>1.2355169111189499</v>
      </c>
      <c r="C2108" s="2">
        <v>0.490906194536886</v>
      </c>
      <c r="D2108" t="s">
        <v>1523</v>
      </c>
      <c r="E2108" t="s">
        <v>166</v>
      </c>
      <c r="F2108" t="s">
        <v>3</v>
      </c>
    </row>
    <row r="2109" spans="1:6" x14ac:dyDescent="0.35">
      <c r="A2109">
        <v>2002.6201000000001</v>
      </c>
      <c r="B2109" s="2">
        <v>1.2557068671965399</v>
      </c>
      <c r="C2109" s="2">
        <v>0.55965281475772199</v>
      </c>
      <c r="D2109" t="s">
        <v>1523</v>
      </c>
      <c r="E2109" t="s">
        <v>166</v>
      </c>
      <c r="F2109" t="s">
        <v>4</v>
      </c>
    </row>
    <row r="2110" spans="1:6" x14ac:dyDescent="0.35">
      <c r="A2110">
        <v>2002.6228000000001</v>
      </c>
      <c r="B2110" s="2">
        <v>1.78317980755758</v>
      </c>
      <c r="C2110" s="2">
        <v>0.52616373216041701</v>
      </c>
      <c r="D2110" t="s">
        <v>1523</v>
      </c>
      <c r="E2110" t="s">
        <v>166</v>
      </c>
      <c r="F2110" t="s">
        <v>5</v>
      </c>
    </row>
    <row r="2111" spans="1:6" x14ac:dyDescent="0.35">
      <c r="A2111">
        <v>2002.6256000000001</v>
      </c>
      <c r="B2111" s="2">
        <v>0.96441779666694005</v>
      </c>
      <c r="C2111" s="2">
        <v>0.72790270367084997</v>
      </c>
      <c r="D2111" t="s">
        <v>1523</v>
      </c>
      <c r="E2111" t="s">
        <v>166</v>
      </c>
      <c r="F2111" t="s">
        <v>6</v>
      </c>
    </row>
    <row r="2112" spans="1:6" x14ac:dyDescent="0.35">
      <c r="A2112">
        <v>2002.6311000000001</v>
      </c>
      <c r="B2112" s="2">
        <v>1.5442152112449601</v>
      </c>
      <c r="C2112" s="2">
        <v>0.74117929661575599</v>
      </c>
      <c r="D2112" t="s">
        <v>1523</v>
      </c>
      <c r="E2112" t="s">
        <v>166</v>
      </c>
      <c r="F2112" t="s">
        <v>7</v>
      </c>
    </row>
    <row r="2113" spans="1:6" x14ac:dyDescent="0.35">
      <c r="A2113">
        <v>2002.6338000000001</v>
      </c>
      <c r="B2113" s="2">
        <v>1.71808615978714</v>
      </c>
      <c r="C2113" s="2">
        <v>0.636162057542492</v>
      </c>
      <c r="D2113" t="s">
        <v>1523</v>
      </c>
      <c r="E2113" t="s">
        <v>166</v>
      </c>
      <c r="F2113" t="s">
        <v>8</v>
      </c>
    </row>
    <row r="2114" spans="1:6" x14ac:dyDescent="0.35">
      <c r="A2114">
        <v>2002.6366</v>
      </c>
      <c r="B2114" s="2">
        <v>1.45351684264331</v>
      </c>
      <c r="C2114" s="2">
        <v>0.67711582725833297</v>
      </c>
      <c r="D2114" t="s">
        <v>1523</v>
      </c>
      <c r="E2114" t="s">
        <v>166</v>
      </c>
      <c r="F2114" t="s">
        <v>9</v>
      </c>
    </row>
    <row r="2115" spans="1:6" x14ac:dyDescent="0.35">
      <c r="A2115">
        <v>2002.6393</v>
      </c>
      <c r="B2115" s="2">
        <v>1.89128087374637</v>
      </c>
      <c r="C2115" s="2">
        <v>0.57804253512238502</v>
      </c>
      <c r="D2115" t="s">
        <v>1523</v>
      </c>
      <c r="E2115" t="s">
        <v>166</v>
      </c>
      <c r="F2115" t="s">
        <v>10</v>
      </c>
    </row>
    <row r="2116" spans="1:6" x14ac:dyDescent="0.35">
      <c r="A2116">
        <v>2002.6420000000001</v>
      </c>
      <c r="B2116" s="2">
        <v>0.48870554416519502</v>
      </c>
      <c r="C2116" s="2">
        <v>0.50797062605611099</v>
      </c>
      <c r="D2116" t="s">
        <v>1523</v>
      </c>
      <c r="E2116" t="s">
        <v>166</v>
      </c>
      <c r="F2116" t="s">
        <v>11</v>
      </c>
    </row>
    <row r="2117" spans="1:6" x14ac:dyDescent="0.35">
      <c r="A2117">
        <v>2002.6448</v>
      </c>
      <c r="B2117" s="2">
        <v>1.4992021868921901</v>
      </c>
      <c r="C2117" s="2">
        <v>0.496227515851977</v>
      </c>
      <c r="D2117" t="s">
        <v>1523</v>
      </c>
      <c r="E2117" t="s">
        <v>166</v>
      </c>
      <c r="F2117" t="s">
        <v>12</v>
      </c>
    </row>
    <row r="2118" spans="1:6" x14ac:dyDescent="0.35">
      <c r="A2118">
        <v>2002.6475</v>
      </c>
      <c r="B2118" s="2">
        <v>1.5468249341029801</v>
      </c>
      <c r="C2118" s="2">
        <v>0.49776656089624499</v>
      </c>
      <c r="D2118" t="s">
        <v>1523</v>
      </c>
      <c r="E2118" t="s">
        <v>166</v>
      </c>
      <c r="F2118" t="s">
        <v>13</v>
      </c>
    </row>
    <row r="2119" spans="1:6" x14ac:dyDescent="0.35">
      <c r="A2119">
        <v>2002.6503</v>
      </c>
      <c r="B2119" s="2">
        <v>1.56940190894133</v>
      </c>
      <c r="C2119" s="2">
        <v>0.59301819997334904</v>
      </c>
      <c r="D2119" t="s">
        <v>1523</v>
      </c>
      <c r="E2119" t="s">
        <v>166</v>
      </c>
      <c r="F2119" t="s">
        <v>14</v>
      </c>
    </row>
    <row r="2120" spans="1:6" x14ac:dyDescent="0.35">
      <c r="A2120">
        <v>2002.653</v>
      </c>
      <c r="B2120" s="2">
        <v>1.32786276053798</v>
      </c>
      <c r="C2120" s="2">
        <v>0.58208259783348004</v>
      </c>
      <c r="D2120" t="s">
        <v>1523</v>
      </c>
      <c r="E2120" t="s">
        <v>166</v>
      </c>
      <c r="F2120" t="s">
        <v>15</v>
      </c>
    </row>
    <row r="2121" spans="1:6" x14ac:dyDescent="0.35">
      <c r="A2121">
        <v>2002.6558</v>
      </c>
      <c r="B2121" s="2">
        <v>1.5092204775457501</v>
      </c>
      <c r="C2121" s="2">
        <v>0.51624969898288198</v>
      </c>
      <c r="D2121" t="s">
        <v>1523</v>
      </c>
      <c r="E2121" t="s">
        <v>166</v>
      </c>
      <c r="F2121" t="s">
        <v>16</v>
      </c>
    </row>
    <row r="2122" spans="1:6" x14ac:dyDescent="0.35">
      <c r="A2122">
        <v>2002.6584</v>
      </c>
      <c r="B2122" s="2">
        <v>1.00346989057762</v>
      </c>
      <c r="C2122" s="2">
        <v>0.50273689885652295</v>
      </c>
      <c r="D2122" t="s">
        <v>1523</v>
      </c>
      <c r="E2122" t="s">
        <v>166</v>
      </c>
      <c r="F2122" t="s">
        <v>17</v>
      </c>
    </row>
    <row r="2123" spans="1:6" x14ac:dyDescent="0.35">
      <c r="A2123">
        <v>2002.6611</v>
      </c>
      <c r="B2123" s="2">
        <v>1.08563595514815</v>
      </c>
      <c r="C2123" s="2">
        <v>0.52151015787343602</v>
      </c>
      <c r="D2123" t="s">
        <v>1523</v>
      </c>
      <c r="E2123" t="s">
        <v>166</v>
      </c>
      <c r="F2123" t="s">
        <v>18</v>
      </c>
    </row>
    <row r="2124" spans="1:6" x14ac:dyDescent="0.35">
      <c r="A2124">
        <v>2002.6639</v>
      </c>
      <c r="B2124" s="2">
        <v>1.2304819950729999</v>
      </c>
      <c r="C2124" s="2">
        <v>0.53526875230606896</v>
      </c>
      <c r="D2124" t="s">
        <v>1523</v>
      </c>
      <c r="E2124" t="s">
        <v>166</v>
      </c>
      <c r="F2124" t="s">
        <v>19</v>
      </c>
    </row>
    <row r="2125" spans="1:6" x14ac:dyDescent="0.35">
      <c r="A2125">
        <v>2002.6666</v>
      </c>
      <c r="B2125" s="2">
        <v>1.18738443504774</v>
      </c>
      <c r="C2125" s="2">
        <v>0.56371143699580095</v>
      </c>
      <c r="D2125" t="s">
        <v>1523</v>
      </c>
      <c r="E2125" t="s">
        <v>166</v>
      </c>
      <c r="F2125" s="1">
        <v>37136</v>
      </c>
    </row>
    <row r="2126" spans="1:6" x14ac:dyDescent="0.35">
      <c r="A2126">
        <v>2002.6694</v>
      </c>
      <c r="B2126" s="2">
        <v>1.6126021188306301</v>
      </c>
      <c r="C2126" s="2">
        <v>0.53535684120044902</v>
      </c>
      <c r="D2126" t="s">
        <v>1523</v>
      </c>
      <c r="E2126" t="s">
        <v>166</v>
      </c>
      <c r="F2126" s="1">
        <v>37501</v>
      </c>
    </row>
    <row r="2127" spans="1:6" x14ac:dyDescent="0.35">
      <c r="A2127">
        <v>2002.6721</v>
      </c>
      <c r="B2127" s="2">
        <v>1.76091446260194</v>
      </c>
      <c r="C2127" s="2">
        <v>0.51411246438804903</v>
      </c>
      <c r="D2127" t="s">
        <v>1523</v>
      </c>
      <c r="E2127" t="s">
        <v>166</v>
      </c>
      <c r="F2127" s="1">
        <v>37866</v>
      </c>
    </row>
    <row r="2128" spans="1:6" x14ac:dyDescent="0.35">
      <c r="A2128">
        <v>2002.6749</v>
      </c>
      <c r="B2128" s="2">
        <v>0.68793087251469798</v>
      </c>
      <c r="C2128" s="2">
        <v>0.68213876935549</v>
      </c>
      <c r="D2128" t="s">
        <v>1523</v>
      </c>
      <c r="E2128" t="s">
        <v>166</v>
      </c>
      <c r="F2128" s="1">
        <v>38232</v>
      </c>
    </row>
    <row r="2129" spans="1:6" x14ac:dyDescent="0.35">
      <c r="A2129">
        <v>2002.6776</v>
      </c>
      <c r="B2129" s="2">
        <v>1.5248347181726201</v>
      </c>
      <c r="C2129" s="2">
        <v>0.48483008785368997</v>
      </c>
      <c r="D2129" t="s">
        <v>1523</v>
      </c>
      <c r="E2129" t="s">
        <v>166</v>
      </c>
      <c r="F2129" s="1">
        <v>38597</v>
      </c>
    </row>
    <row r="2130" spans="1:6" x14ac:dyDescent="0.35">
      <c r="A2130">
        <v>2002.6803</v>
      </c>
      <c r="B2130" s="2">
        <v>1.2901993162271701</v>
      </c>
      <c r="C2130" s="2">
        <v>0.50434435219411</v>
      </c>
      <c r="D2130" t="s">
        <v>1523</v>
      </c>
      <c r="E2130" t="s">
        <v>166</v>
      </c>
      <c r="F2130" s="1">
        <v>38962</v>
      </c>
    </row>
    <row r="2131" spans="1:6" x14ac:dyDescent="0.35">
      <c r="A2131">
        <v>2002.6831</v>
      </c>
      <c r="B2131" s="2">
        <v>1.1672637120946801</v>
      </c>
      <c r="C2131" s="2">
        <v>0.86288433236205897</v>
      </c>
      <c r="D2131" t="s">
        <v>1523</v>
      </c>
      <c r="E2131" t="s">
        <v>166</v>
      </c>
      <c r="F2131" s="1">
        <v>39327</v>
      </c>
    </row>
    <row r="2132" spans="1:6" x14ac:dyDescent="0.35">
      <c r="A2132">
        <v>2002.6858</v>
      </c>
      <c r="B2132" s="2">
        <v>1.4818250805003801</v>
      </c>
      <c r="C2132" s="2">
        <v>0.67900835707297302</v>
      </c>
      <c r="D2132" t="s">
        <v>1523</v>
      </c>
      <c r="E2132" t="s">
        <v>166</v>
      </c>
      <c r="F2132" s="1">
        <v>39693</v>
      </c>
    </row>
    <row r="2133" spans="1:6" x14ac:dyDescent="0.35">
      <c r="A2133">
        <v>2002.6886</v>
      </c>
      <c r="B2133" s="2">
        <v>1.26153213556142</v>
      </c>
      <c r="C2133" s="2">
        <v>0.60736625122495502</v>
      </c>
      <c r="D2133" t="s">
        <v>1523</v>
      </c>
      <c r="E2133" t="s">
        <v>166</v>
      </c>
      <c r="F2133" s="1">
        <v>40058</v>
      </c>
    </row>
    <row r="2134" spans="1:6" x14ac:dyDescent="0.35">
      <c r="A2134">
        <v>2002.6913</v>
      </c>
      <c r="B2134" s="2">
        <v>1.24340140938702</v>
      </c>
      <c r="C2134" s="2">
        <v>0.69968678753648905</v>
      </c>
      <c r="D2134" t="s">
        <v>1523</v>
      </c>
      <c r="E2134" t="s">
        <v>166</v>
      </c>
      <c r="F2134" s="1">
        <v>40423</v>
      </c>
    </row>
    <row r="2135" spans="1:6" x14ac:dyDescent="0.35">
      <c r="A2135">
        <v>2002.6940999999999</v>
      </c>
      <c r="B2135" s="2">
        <v>1.1568192404511399</v>
      </c>
      <c r="C2135" s="2">
        <v>0.61989408088626796</v>
      </c>
      <c r="D2135" t="s">
        <v>1523</v>
      </c>
      <c r="E2135" t="s">
        <v>166</v>
      </c>
      <c r="F2135" s="1">
        <v>40788</v>
      </c>
    </row>
    <row r="2136" spans="1:6" x14ac:dyDescent="0.35">
      <c r="A2136">
        <v>2002.6967999999999</v>
      </c>
      <c r="B2136" s="2">
        <v>1.60939364377812</v>
      </c>
      <c r="C2136" s="2">
        <v>0.72354589524639501</v>
      </c>
      <c r="D2136" t="s">
        <v>1523</v>
      </c>
      <c r="E2136" t="s">
        <v>166</v>
      </c>
      <c r="F2136" s="1">
        <v>41154</v>
      </c>
    </row>
    <row r="2137" spans="1:6" x14ac:dyDescent="0.35">
      <c r="A2137">
        <v>2002.6994999999999</v>
      </c>
      <c r="B2137" s="2">
        <v>0.80696806902270402</v>
      </c>
      <c r="C2137" s="2">
        <v>0.66439185341169205</v>
      </c>
      <c r="D2137" t="s">
        <v>1523</v>
      </c>
      <c r="E2137" t="s">
        <v>166</v>
      </c>
      <c r="F2137" s="1">
        <v>41519</v>
      </c>
    </row>
    <row r="2138" spans="1:6" x14ac:dyDescent="0.35">
      <c r="A2138">
        <v>2002.7022999999999</v>
      </c>
      <c r="B2138" s="2">
        <v>1.2460815792482101</v>
      </c>
      <c r="C2138" s="2">
        <v>0.58609691771660899</v>
      </c>
      <c r="D2138" t="s">
        <v>1523</v>
      </c>
      <c r="E2138" t="s">
        <v>166</v>
      </c>
      <c r="F2138" s="1">
        <v>41884</v>
      </c>
    </row>
    <row r="2139" spans="1:6" x14ac:dyDescent="0.35">
      <c r="A2139">
        <v>2002.7049999999999</v>
      </c>
      <c r="B2139" s="2">
        <v>1.2225226451302</v>
      </c>
      <c r="C2139" s="2">
        <v>0.53374046761026706</v>
      </c>
      <c r="D2139" t="s">
        <v>1523</v>
      </c>
      <c r="E2139" t="s">
        <v>166</v>
      </c>
      <c r="F2139" s="1">
        <v>42249</v>
      </c>
    </row>
    <row r="2140" spans="1:6" x14ac:dyDescent="0.35">
      <c r="A2140">
        <v>2002.7077999999999</v>
      </c>
      <c r="B2140" s="2">
        <v>1.3778425535682901</v>
      </c>
      <c r="C2140" s="2">
        <v>0.44646383629653402</v>
      </c>
      <c r="D2140" t="s">
        <v>1523</v>
      </c>
      <c r="E2140" t="s">
        <v>166</v>
      </c>
      <c r="F2140" s="1">
        <v>42615</v>
      </c>
    </row>
    <row r="2141" spans="1:6" x14ac:dyDescent="0.35">
      <c r="A2141">
        <v>2002.7103999999999</v>
      </c>
      <c r="B2141" s="2">
        <v>1.4805043407302301</v>
      </c>
      <c r="C2141" s="2">
        <v>0.49225463098151401</v>
      </c>
      <c r="D2141" t="s">
        <v>1523</v>
      </c>
      <c r="E2141" t="s">
        <v>166</v>
      </c>
      <c r="F2141" s="1">
        <v>42980</v>
      </c>
    </row>
    <row r="2142" spans="1:6" x14ac:dyDescent="0.35">
      <c r="A2142">
        <v>2002.7132999999999</v>
      </c>
      <c r="B2142" s="2">
        <v>1.49121636439399</v>
      </c>
      <c r="C2142" s="2">
        <v>0.54934349887808498</v>
      </c>
      <c r="D2142" t="s">
        <v>1523</v>
      </c>
      <c r="E2142" t="s">
        <v>166</v>
      </c>
      <c r="F2142" s="1">
        <v>43345</v>
      </c>
    </row>
    <row r="2143" spans="1:6" x14ac:dyDescent="0.35">
      <c r="A2143">
        <v>2002.7158999999999</v>
      </c>
      <c r="B2143" s="2">
        <v>1.20692834791215</v>
      </c>
      <c r="C2143" s="2">
        <v>0.556066725655742</v>
      </c>
      <c r="D2143" t="s">
        <v>1523</v>
      </c>
      <c r="E2143" t="s">
        <v>166</v>
      </c>
      <c r="F2143" s="1">
        <v>43710</v>
      </c>
    </row>
    <row r="2144" spans="1:6" x14ac:dyDescent="0.35">
      <c r="A2144">
        <v>2002.7185999999999</v>
      </c>
      <c r="B2144" s="2">
        <v>1.45444675495555</v>
      </c>
      <c r="C2144" s="2">
        <v>0.49882798553207303</v>
      </c>
      <c r="D2144" t="s">
        <v>1523</v>
      </c>
      <c r="E2144" t="s">
        <v>166</v>
      </c>
      <c r="F2144" s="1">
        <v>44076</v>
      </c>
    </row>
    <row r="2145" spans="1:6" x14ac:dyDescent="0.35">
      <c r="A2145">
        <v>2002.7213999999999</v>
      </c>
      <c r="B2145" s="2">
        <v>1.2873018029380101</v>
      </c>
      <c r="C2145" s="2">
        <v>0.49033156030150199</v>
      </c>
      <c r="D2145" t="s">
        <v>1523</v>
      </c>
      <c r="E2145" t="s">
        <v>166</v>
      </c>
      <c r="F2145" s="1">
        <v>44441</v>
      </c>
    </row>
    <row r="2146" spans="1:6" x14ac:dyDescent="0.35">
      <c r="A2146">
        <v>2002.7240999999999</v>
      </c>
      <c r="B2146" s="2">
        <v>1.24327101616802</v>
      </c>
      <c r="C2146" s="2">
        <v>0.50505847491343203</v>
      </c>
      <c r="D2146" t="s">
        <v>1523</v>
      </c>
      <c r="E2146" t="s">
        <v>166</v>
      </c>
      <c r="F2146" s="1">
        <v>44806</v>
      </c>
    </row>
    <row r="2147" spans="1:6" x14ac:dyDescent="0.35">
      <c r="A2147">
        <v>2002.7268999999999</v>
      </c>
      <c r="B2147" s="2">
        <v>1.61137713864693</v>
      </c>
      <c r="C2147" s="2">
        <v>0.460561706012104</v>
      </c>
      <c r="D2147" t="s">
        <v>1523</v>
      </c>
      <c r="E2147" t="s">
        <v>166</v>
      </c>
      <c r="F2147" s="1">
        <v>45171</v>
      </c>
    </row>
    <row r="2148" spans="1:6" x14ac:dyDescent="0.35">
      <c r="A2148">
        <v>2002.7295999999999</v>
      </c>
      <c r="B2148" s="2">
        <v>2.1049356751737101</v>
      </c>
      <c r="C2148" s="2">
        <v>0.47742920356959301</v>
      </c>
      <c r="D2148" t="s">
        <v>1523</v>
      </c>
      <c r="E2148" t="s">
        <v>166</v>
      </c>
      <c r="F2148" s="1">
        <v>45537</v>
      </c>
    </row>
    <row r="2149" spans="1:6" x14ac:dyDescent="0.35">
      <c r="A2149">
        <v>2002.7324000000001</v>
      </c>
      <c r="B2149" s="2">
        <v>1.40457917805563</v>
      </c>
      <c r="C2149" s="2">
        <v>0.47359073174295502</v>
      </c>
      <c r="D2149" t="s">
        <v>1523</v>
      </c>
      <c r="E2149" t="s">
        <v>166</v>
      </c>
      <c r="F2149" s="1">
        <v>45902</v>
      </c>
    </row>
    <row r="2150" spans="1:6" x14ac:dyDescent="0.35">
      <c r="A2150">
        <v>2002.7351000000001</v>
      </c>
      <c r="B2150" s="2">
        <v>1.0858926856562401</v>
      </c>
      <c r="C2150" s="2">
        <v>0.58753353741402303</v>
      </c>
      <c r="D2150" t="s">
        <v>1523</v>
      </c>
      <c r="E2150" t="s">
        <v>166</v>
      </c>
      <c r="F2150" s="1">
        <v>46267</v>
      </c>
    </row>
    <row r="2151" spans="1:6" x14ac:dyDescent="0.35">
      <c r="A2151">
        <v>2002.7378000000001</v>
      </c>
      <c r="B2151" s="2">
        <v>1.5408070531154501</v>
      </c>
      <c r="C2151" s="2">
        <v>0.57757147551031196</v>
      </c>
      <c r="D2151" t="s">
        <v>1523</v>
      </c>
      <c r="E2151" t="s">
        <v>166</v>
      </c>
      <c r="F2151" s="1">
        <v>46632</v>
      </c>
    </row>
    <row r="2152" spans="1:6" x14ac:dyDescent="0.35">
      <c r="A2152">
        <v>2002.7406000000001</v>
      </c>
      <c r="B2152" s="2">
        <v>1.2048855958832601</v>
      </c>
      <c r="C2152" s="2">
        <v>0.47768128758490502</v>
      </c>
      <c r="D2152" t="s">
        <v>1523</v>
      </c>
      <c r="E2152" t="s">
        <v>166</v>
      </c>
      <c r="F2152" s="1">
        <v>46998</v>
      </c>
    </row>
    <row r="2153" spans="1:6" x14ac:dyDescent="0.35">
      <c r="A2153">
        <v>2002.7433000000001</v>
      </c>
      <c r="B2153" s="2">
        <v>1.57036101057592</v>
      </c>
      <c r="C2153" s="2">
        <v>0.48769743488199802</v>
      </c>
      <c r="D2153" t="s">
        <v>1523</v>
      </c>
      <c r="E2153" t="s">
        <v>166</v>
      </c>
      <c r="F2153" s="1">
        <v>47363</v>
      </c>
    </row>
    <row r="2154" spans="1:6" x14ac:dyDescent="0.35">
      <c r="A2154">
        <v>2002.7461000000001</v>
      </c>
      <c r="B2154" s="2">
        <v>1.08600305434813</v>
      </c>
      <c r="C2154" s="2">
        <v>0.55675609026864403</v>
      </c>
      <c r="D2154" t="s">
        <v>1523</v>
      </c>
      <c r="E2154" t="s">
        <v>166</v>
      </c>
      <c r="F2154" s="1">
        <v>11203</v>
      </c>
    </row>
    <row r="2155" spans="1:6" x14ac:dyDescent="0.35">
      <c r="A2155">
        <v>2002.7488000000001</v>
      </c>
      <c r="B2155" s="2">
        <v>1.6159408702708999</v>
      </c>
      <c r="C2155" s="2">
        <v>0.99885939405105195</v>
      </c>
      <c r="D2155" t="s">
        <v>1523</v>
      </c>
      <c r="E2155" t="s">
        <v>166</v>
      </c>
      <c r="F2155" s="1">
        <v>37166</v>
      </c>
    </row>
    <row r="2156" spans="1:6" x14ac:dyDescent="0.35">
      <c r="A2156">
        <v>2002.7516000000001</v>
      </c>
      <c r="B2156" s="2">
        <v>0.473009694615733</v>
      </c>
      <c r="C2156" s="2">
        <v>0.62346584786563697</v>
      </c>
      <c r="D2156" t="s">
        <v>1523</v>
      </c>
      <c r="E2156" t="s">
        <v>166</v>
      </c>
      <c r="F2156" s="1">
        <v>37531</v>
      </c>
    </row>
    <row r="2157" spans="1:6" x14ac:dyDescent="0.35">
      <c r="A2157">
        <v>2002.7543000000001</v>
      </c>
      <c r="B2157" s="2">
        <v>0.291992750097257</v>
      </c>
      <c r="C2157" s="2">
        <v>0.75707975265482896</v>
      </c>
      <c r="D2157" t="s">
        <v>1523</v>
      </c>
      <c r="E2157" t="s">
        <v>166</v>
      </c>
      <c r="F2157" s="1">
        <v>37896</v>
      </c>
    </row>
    <row r="2158" spans="1:6" x14ac:dyDescent="0.35">
      <c r="A2158">
        <v>2002.7570000000001</v>
      </c>
      <c r="B2158" s="2">
        <v>1.0357872108739601</v>
      </c>
      <c r="C2158" s="2">
        <v>0.88965342963760397</v>
      </c>
      <c r="D2158" t="s">
        <v>1523</v>
      </c>
      <c r="E2158" t="s">
        <v>166</v>
      </c>
      <c r="F2158" s="1">
        <v>38262</v>
      </c>
    </row>
    <row r="2159" spans="1:6" x14ac:dyDescent="0.35">
      <c r="A2159">
        <v>2002.7598</v>
      </c>
      <c r="B2159" s="2">
        <v>1.37901135323296</v>
      </c>
      <c r="C2159" s="2">
        <v>0.68669782255742895</v>
      </c>
      <c r="D2159" t="s">
        <v>1523</v>
      </c>
      <c r="E2159" t="s">
        <v>166</v>
      </c>
      <c r="F2159" s="1">
        <v>38627</v>
      </c>
    </row>
    <row r="2160" spans="1:6" x14ac:dyDescent="0.35">
      <c r="A2160">
        <v>2002.7625</v>
      </c>
      <c r="B2160" s="2">
        <v>2.7389582687553702</v>
      </c>
      <c r="C2160" s="2">
        <v>1.3922373754988899</v>
      </c>
      <c r="D2160" t="s">
        <v>1523</v>
      </c>
      <c r="E2160" t="s">
        <v>166</v>
      </c>
      <c r="F2160" s="1">
        <v>38992</v>
      </c>
    </row>
    <row r="2161" spans="1:6" x14ac:dyDescent="0.35">
      <c r="A2161">
        <v>2002.7653</v>
      </c>
      <c r="B2161" s="2">
        <v>0.44155935719154299</v>
      </c>
      <c r="C2161" s="2">
        <v>0.97141588126539902</v>
      </c>
      <c r="D2161" t="s">
        <v>1523</v>
      </c>
      <c r="E2161" t="s">
        <v>166</v>
      </c>
      <c r="F2161" s="1">
        <v>39357</v>
      </c>
    </row>
    <row r="2162" spans="1:6" x14ac:dyDescent="0.35">
      <c r="A2162">
        <v>2002.7679000000001</v>
      </c>
      <c r="B2162" s="2">
        <v>0.94210224148615995</v>
      </c>
      <c r="C2162" s="2">
        <v>0.58418684374297203</v>
      </c>
      <c r="D2162" t="s">
        <v>1523</v>
      </c>
      <c r="E2162" t="s">
        <v>166</v>
      </c>
      <c r="F2162" s="1">
        <v>39723</v>
      </c>
    </row>
    <row r="2163" spans="1:6" x14ac:dyDescent="0.35">
      <c r="A2163">
        <v>2002.7708</v>
      </c>
      <c r="B2163" s="2">
        <v>1.85929599089801</v>
      </c>
      <c r="C2163" s="2">
        <v>0.85367794371402395</v>
      </c>
      <c r="D2163" t="s">
        <v>1523</v>
      </c>
      <c r="E2163" t="s">
        <v>166</v>
      </c>
      <c r="F2163" s="1">
        <v>40088</v>
      </c>
    </row>
    <row r="2164" spans="1:6" x14ac:dyDescent="0.35">
      <c r="A2164">
        <v>2002.7734</v>
      </c>
      <c r="B2164" s="2">
        <v>1.18840376231432</v>
      </c>
      <c r="C2164" s="2">
        <v>0.62968686839799104</v>
      </c>
      <c r="D2164" t="s">
        <v>1523</v>
      </c>
      <c r="E2164" t="s">
        <v>166</v>
      </c>
      <c r="F2164" s="1">
        <v>40453</v>
      </c>
    </row>
    <row r="2165" spans="1:6" x14ac:dyDescent="0.35">
      <c r="A2165">
        <v>2002.7761</v>
      </c>
      <c r="B2165" s="2">
        <v>0.80827047195525004</v>
      </c>
      <c r="C2165" s="2">
        <v>0.53236045163164702</v>
      </c>
      <c r="D2165" t="s">
        <v>1523</v>
      </c>
      <c r="E2165" t="s">
        <v>166</v>
      </c>
      <c r="F2165" s="1">
        <v>40818</v>
      </c>
    </row>
    <row r="2166" spans="1:6" x14ac:dyDescent="0.35">
      <c r="A2166">
        <v>2002.7789</v>
      </c>
      <c r="B2166" s="2">
        <v>1.3732599825213101</v>
      </c>
      <c r="C2166" s="2">
        <v>0.55833784285930899</v>
      </c>
      <c r="D2166" t="s">
        <v>1523</v>
      </c>
      <c r="E2166" t="s">
        <v>166</v>
      </c>
      <c r="F2166" s="1">
        <v>41184</v>
      </c>
    </row>
    <row r="2167" spans="1:6" x14ac:dyDescent="0.35">
      <c r="A2167">
        <v>2002.7816</v>
      </c>
      <c r="B2167" s="2">
        <v>0.94582209381651405</v>
      </c>
      <c r="C2167" s="2">
        <v>0.55169138039209997</v>
      </c>
      <c r="D2167" t="s">
        <v>1523</v>
      </c>
      <c r="E2167" t="s">
        <v>166</v>
      </c>
      <c r="F2167" s="1">
        <v>41549</v>
      </c>
    </row>
    <row r="2168" spans="1:6" x14ac:dyDescent="0.35">
      <c r="A2168">
        <v>2002.7844</v>
      </c>
      <c r="B2168" s="2">
        <v>1.0249651421644801</v>
      </c>
      <c r="C2168" s="2">
        <v>0.68841831531073305</v>
      </c>
      <c r="D2168" t="s">
        <v>1523</v>
      </c>
      <c r="E2168" t="s">
        <v>166</v>
      </c>
      <c r="F2168" s="1">
        <v>41914</v>
      </c>
    </row>
    <row r="2169" spans="1:6" x14ac:dyDescent="0.35">
      <c r="A2169">
        <v>2002.7871</v>
      </c>
      <c r="B2169" s="2">
        <v>0.53063172299378503</v>
      </c>
      <c r="C2169" s="2">
        <v>0.63609722497308296</v>
      </c>
      <c r="D2169" t="s">
        <v>1523</v>
      </c>
      <c r="E2169" t="s">
        <v>166</v>
      </c>
      <c r="F2169" s="1">
        <v>42279</v>
      </c>
    </row>
    <row r="2170" spans="1:6" x14ac:dyDescent="0.35">
      <c r="A2170">
        <v>2002.7899</v>
      </c>
      <c r="B2170" s="2">
        <v>0.85001399111158005</v>
      </c>
      <c r="C2170" s="2">
        <v>0.61924743307604502</v>
      </c>
      <c r="D2170" t="s">
        <v>1523</v>
      </c>
      <c r="E2170" t="s">
        <v>166</v>
      </c>
      <c r="F2170" s="1">
        <v>42645</v>
      </c>
    </row>
    <row r="2171" spans="1:6" x14ac:dyDescent="0.35">
      <c r="A2171">
        <v>2002.7926</v>
      </c>
      <c r="B2171" s="2">
        <v>0.61531296868196705</v>
      </c>
      <c r="C2171" s="2">
        <v>0.61612942967754303</v>
      </c>
      <c r="D2171" t="s">
        <v>1523</v>
      </c>
      <c r="E2171" t="s">
        <v>166</v>
      </c>
      <c r="F2171" s="1">
        <v>43010</v>
      </c>
    </row>
    <row r="2172" spans="1:6" x14ac:dyDescent="0.35">
      <c r="A2172">
        <v>2002.7953</v>
      </c>
      <c r="B2172" s="2">
        <v>0.43320196398021898</v>
      </c>
      <c r="C2172" s="2">
        <v>0.63640575519582998</v>
      </c>
      <c r="D2172" t="s">
        <v>1523</v>
      </c>
      <c r="E2172" t="s">
        <v>166</v>
      </c>
      <c r="F2172" s="1">
        <v>43375</v>
      </c>
    </row>
    <row r="2173" spans="1:6" x14ac:dyDescent="0.35">
      <c r="A2173">
        <v>2002.7981</v>
      </c>
      <c r="B2173" s="2">
        <v>0.80515048603929695</v>
      </c>
      <c r="C2173" s="2">
        <v>0.57707140759769404</v>
      </c>
      <c r="D2173" t="s">
        <v>1523</v>
      </c>
      <c r="E2173" t="s">
        <v>166</v>
      </c>
      <c r="F2173" s="1">
        <v>43740</v>
      </c>
    </row>
    <row r="2174" spans="1:6" x14ac:dyDescent="0.35">
      <c r="A2174">
        <v>2002.8008</v>
      </c>
      <c r="B2174" s="2">
        <v>0.785511197106596</v>
      </c>
      <c r="C2174" s="2">
        <v>0.52978608449304398</v>
      </c>
      <c r="D2174" t="s">
        <v>1523</v>
      </c>
      <c r="E2174" t="s">
        <v>166</v>
      </c>
      <c r="F2174" s="1">
        <v>44106</v>
      </c>
    </row>
    <row r="2175" spans="1:6" x14ac:dyDescent="0.35">
      <c r="A2175">
        <v>2002.8036</v>
      </c>
      <c r="B2175" s="2">
        <v>0.51453034767376604</v>
      </c>
      <c r="C2175" s="2">
        <v>0.55823801924962602</v>
      </c>
      <c r="D2175" t="s">
        <v>1523</v>
      </c>
      <c r="E2175" t="s">
        <v>166</v>
      </c>
      <c r="F2175" s="1">
        <v>44471</v>
      </c>
    </row>
    <row r="2176" spans="1:6" x14ac:dyDescent="0.35">
      <c r="A2176">
        <v>2002.8063</v>
      </c>
      <c r="B2176" s="2">
        <v>0.65688587709047797</v>
      </c>
      <c r="C2176" s="2">
        <v>0.50744443307696996</v>
      </c>
      <c r="D2176" t="s">
        <v>1523</v>
      </c>
      <c r="E2176" t="s">
        <v>166</v>
      </c>
      <c r="F2176" s="1">
        <v>44836</v>
      </c>
    </row>
    <row r="2177" spans="1:6" x14ac:dyDescent="0.35">
      <c r="A2177">
        <v>2002.8090999999999</v>
      </c>
      <c r="B2177" s="2">
        <v>0.62980731468873496</v>
      </c>
      <c r="C2177" s="2">
        <v>0.54641730928326504</v>
      </c>
      <c r="D2177" t="s">
        <v>1523</v>
      </c>
      <c r="E2177" t="s">
        <v>166</v>
      </c>
      <c r="F2177" s="1">
        <v>45201</v>
      </c>
    </row>
    <row r="2178" spans="1:6" x14ac:dyDescent="0.35">
      <c r="A2178">
        <v>2002.8117999999999</v>
      </c>
      <c r="B2178" s="2">
        <v>0.41996464116801502</v>
      </c>
      <c r="C2178" s="2">
        <v>1.0415624416126401</v>
      </c>
      <c r="D2178" t="s">
        <v>1523</v>
      </c>
      <c r="E2178" t="s">
        <v>166</v>
      </c>
      <c r="F2178" s="1">
        <v>45567</v>
      </c>
    </row>
    <row r="2179" spans="1:6" x14ac:dyDescent="0.35">
      <c r="A2179">
        <v>2002.8145</v>
      </c>
      <c r="B2179" s="2">
        <v>0.37288658017599702</v>
      </c>
      <c r="C2179" s="2">
        <v>0.72381111026936595</v>
      </c>
      <c r="D2179" t="s">
        <v>1523</v>
      </c>
      <c r="E2179" t="s">
        <v>166</v>
      </c>
      <c r="F2179" s="1">
        <v>45932</v>
      </c>
    </row>
    <row r="2180" spans="1:6" x14ac:dyDescent="0.35">
      <c r="A2180">
        <v>2002.8172999999999</v>
      </c>
      <c r="B2180" s="2">
        <v>0.86813946744537196</v>
      </c>
      <c r="C2180" s="2">
        <v>0.72794454255153695</v>
      </c>
      <c r="D2180" t="s">
        <v>1523</v>
      </c>
      <c r="E2180" t="s">
        <v>166</v>
      </c>
      <c r="F2180" s="1">
        <v>46297</v>
      </c>
    </row>
    <row r="2181" spans="1:6" x14ac:dyDescent="0.35">
      <c r="A2181">
        <v>2002.8199</v>
      </c>
      <c r="B2181" s="2">
        <v>0.99045962945711197</v>
      </c>
      <c r="C2181" s="2">
        <v>0.621389637611649</v>
      </c>
      <c r="D2181" t="s">
        <v>1523</v>
      </c>
      <c r="E2181" t="s">
        <v>166</v>
      </c>
      <c r="F2181" s="1">
        <v>46662</v>
      </c>
    </row>
    <row r="2182" spans="1:6" x14ac:dyDescent="0.35">
      <c r="A2182">
        <v>2002.8227999999999</v>
      </c>
      <c r="B2182" s="2">
        <v>0.64666464547750702</v>
      </c>
      <c r="C2182" s="2">
        <v>0.58896171691329002</v>
      </c>
      <c r="D2182" t="s">
        <v>1523</v>
      </c>
      <c r="E2182" t="s">
        <v>166</v>
      </c>
      <c r="F2182" s="1">
        <v>47028</v>
      </c>
    </row>
    <row r="2183" spans="1:6" x14ac:dyDescent="0.35">
      <c r="A2183">
        <v>2002.8253999999999</v>
      </c>
      <c r="B2183" s="2">
        <v>0.95619935209810003</v>
      </c>
      <c r="C2183" s="2">
        <v>0.53863659568993005</v>
      </c>
      <c r="D2183" t="s">
        <v>1523</v>
      </c>
      <c r="E2183" t="s">
        <v>166</v>
      </c>
      <c r="F2183" s="1">
        <v>47393</v>
      </c>
    </row>
    <row r="2184" spans="1:6" x14ac:dyDescent="0.35">
      <c r="A2184">
        <v>2002.8281999999999</v>
      </c>
      <c r="B2184" s="2">
        <v>0.94144762436698504</v>
      </c>
      <c r="C2184" s="2">
        <v>0.58805667536914397</v>
      </c>
      <c r="D2184" t="s">
        <v>1523</v>
      </c>
      <c r="E2184" t="s">
        <v>166</v>
      </c>
      <c r="F2184" s="1">
        <v>11233</v>
      </c>
    </row>
    <row r="2185" spans="1:6" x14ac:dyDescent="0.35">
      <c r="A2185">
        <v>2002.8308999999999</v>
      </c>
      <c r="B2185" s="2">
        <v>0.62484840033352196</v>
      </c>
      <c r="C2185" s="2">
        <v>0.55135709597845095</v>
      </c>
      <c r="D2185" t="s">
        <v>1523</v>
      </c>
      <c r="E2185" t="s">
        <v>166</v>
      </c>
      <c r="F2185" s="1">
        <v>11598</v>
      </c>
    </row>
    <row r="2186" spans="1:6" x14ac:dyDescent="0.35">
      <c r="A2186">
        <v>2002.8418999999999</v>
      </c>
      <c r="B2186" s="2">
        <v>0.70230518557503796</v>
      </c>
      <c r="C2186" s="2">
        <v>1.1587832137132199</v>
      </c>
      <c r="D2186" t="s">
        <v>1523</v>
      </c>
      <c r="E2186" t="s">
        <v>166</v>
      </c>
      <c r="F2186" s="1">
        <v>38293</v>
      </c>
    </row>
    <row r="2187" spans="1:6" x14ac:dyDescent="0.35">
      <c r="A2187">
        <v>2002.8445999999999</v>
      </c>
      <c r="B2187" s="2">
        <v>0.87340195391851405</v>
      </c>
      <c r="C2187" s="2">
        <v>0.55769382121691702</v>
      </c>
      <c r="D2187" t="s">
        <v>1523</v>
      </c>
      <c r="E2187" t="s">
        <v>166</v>
      </c>
      <c r="F2187" s="1">
        <v>38658</v>
      </c>
    </row>
    <row r="2188" spans="1:6" x14ac:dyDescent="0.35">
      <c r="A2188">
        <v>2002.8474000000001</v>
      </c>
      <c r="B2188" s="2">
        <v>0.63835551262925605</v>
      </c>
      <c r="C2188" s="2">
        <v>0.63038889160428802</v>
      </c>
      <c r="D2188" t="s">
        <v>1523</v>
      </c>
      <c r="E2188" t="s">
        <v>166</v>
      </c>
      <c r="F2188" s="1">
        <v>39023</v>
      </c>
    </row>
    <row r="2189" spans="1:6" x14ac:dyDescent="0.35">
      <c r="A2189">
        <v>2002.8501000000001</v>
      </c>
      <c r="B2189" s="2">
        <v>1.08882579589753</v>
      </c>
      <c r="C2189" s="2">
        <v>0.55314505656486002</v>
      </c>
      <c r="D2189" t="s">
        <v>1523</v>
      </c>
      <c r="E2189" t="s">
        <v>166</v>
      </c>
      <c r="F2189" s="1">
        <v>39388</v>
      </c>
    </row>
    <row r="2190" spans="1:6" x14ac:dyDescent="0.35">
      <c r="A2190">
        <v>2002.8527999999999</v>
      </c>
      <c r="B2190" s="2">
        <v>1.17135994681977</v>
      </c>
      <c r="C2190" s="2">
        <v>0.47340414417853199</v>
      </c>
      <c r="D2190" t="s">
        <v>1523</v>
      </c>
      <c r="E2190" t="s">
        <v>166</v>
      </c>
      <c r="F2190" s="1">
        <v>39754</v>
      </c>
    </row>
    <row r="2191" spans="1:6" x14ac:dyDescent="0.35">
      <c r="A2191">
        <v>2002.8556000000001</v>
      </c>
      <c r="B2191" s="2">
        <v>0.97461694763791096</v>
      </c>
      <c r="C2191" s="2">
        <v>0.47721636968804998</v>
      </c>
      <c r="D2191" t="s">
        <v>1523</v>
      </c>
      <c r="E2191" t="s">
        <v>166</v>
      </c>
      <c r="F2191" s="1">
        <v>40119</v>
      </c>
    </row>
    <row r="2192" spans="1:6" x14ac:dyDescent="0.35">
      <c r="A2192">
        <v>2002.8583000000001</v>
      </c>
      <c r="B2192" s="2">
        <v>0.47713100545669901</v>
      </c>
      <c r="C2192" s="2">
        <v>0.52155430443262996</v>
      </c>
      <c r="D2192" t="s">
        <v>1523</v>
      </c>
      <c r="E2192" t="s">
        <v>166</v>
      </c>
      <c r="F2192" s="1">
        <v>40484</v>
      </c>
    </row>
    <row r="2193" spans="1:6" x14ac:dyDescent="0.35">
      <c r="A2193">
        <v>2002.8611000000001</v>
      </c>
      <c r="B2193" s="2">
        <v>0.77174023436563799</v>
      </c>
      <c r="C2193" s="2">
        <v>0.51811883866627095</v>
      </c>
      <c r="D2193" t="s">
        <v>1523</v>
      </c>
      <c r="E2193" t="s">
        <v>166</v>
      </c>
      <c r="F2193" s="1">
        <v>40849</v>
      </c>
    </row>
    <row r="2194" spans="1:6" x14ac:dyDescent="0.35">
      <c r="A2194">
        <v>2002.8638000000001</v>
      </c>
      <c r="B2194" s="2">
        <v>1.0493692285404499</v>
      </c>
      <c r="C2194" s="2">
        <v>0.57285648289654501</v>
      </c>
      <c r="D2194" t="s">
        <v>1523</v>
      </c>
      <c r="E2194" t="s">
        <v>166</v>
      </c>
      <c r="F2194" s="1">
        <v>41215</v>
      </c>
    </row>
    <row r="2195" spans="1:6" x14ac:dyDescent="0.35">
      <c r="A2195">
        <v>2002.8666000000001</v>
      </c>
      <c r="B2195" s="2">
        <v>0.94072900423458505</v>
      </c>
      <c r="C2195" s="2">
        <v>0.50991584316319105</v>
      </c>
      <c r="D2195" t="s">
        <v>1523</v>
      </c>
      <c r="E2195" t="s">
        <v>166</v>
      </c>
      <c r="F2195" s="1">
        <v>41580</v>
      </c>
    </row>
    <row r="2196" spans="1:6" x14ac:dyDescent="0.35">
      <c r="A2196">
        <v>2002.8693000000001</v>
      </c>
      <c r="B2196" s="2">
        <v>0.93984882290420502</v>
      </c>
      <c r="C2196" s="2">
        <v>0.48428618057270201</v>
      </c>
      <c r="D2196" t="s">
        <v>1523</v>
      </c>
      <c r="E2196" t="s">
        <v>166</v>
      </c>
      <c r="F2196" s="1">
        <v>41945</v>
      </c>
    </row>
    <row r="2197" spans="1:6" x14ac:dyDescent="0.35">
      <c r="A2197">
        <v>2002.8719000000001</v>
      </c>
      <c r="B2197" s="2">
        <v>0.67166831142056904</v>
      </c>
      <c r="C2197" s="2">
        <v>0.56706644395836003</v>
      </c>
      <c r="D2197" t="s">
        <v>1523</v>
      </c>
      <c r="E2197" t="s">
        <v>166</v>
      </c>
      <c r="F2197" s="1">
        <v>42310</v>
      </c>
    </row>
    <row r="2198" spans="1:6" x14ac:dyDescent="0.35">
      <c r="A2198">
        <v>2002.8748000000001</v>
      </c>
      <c r="B2198" s="2">
        <v>0.47338508269996499</v>
      </c>
      <c r="C2198" s="2">
        <v>0.50570080479063995</v>
      </c>
      <c r="D2198" t="s">
        <v>1523</v>
      </c>
      <c r="E2198" t="s">
        <v>166</v>
      </c>
      <c r="F2198" s="1">
        <v>42676</v>
      </c>
    </row>
    <row r="2199" spans="1:6" x14ac:dyDescent="0.35">
      <c r="A2199">
        <v>2002.8774000000001</v>
      </c>
      <c r="B2199" s="2">
        <v>0.71168093384263098</v>
      </c>
      <c r="C2199" s="2">
        <v>0.49225228921168002</v>
      </c>
      <c r="D2199" t="s">
        <v>1523</v>
      </c>
      <c r="E2199" t="s">
        <v>166</v>
      </c>
      <c r="F2199" s="1">
        <v>43041</v>
      </c>
    </row>
    <row r="2200" spans="1:6" x14ac:dyDescent="0.35">
      <c r="A2200">
        <v>2002.8802000000001</v>
      </c>
      <c r="B2200" s="2">
        <v>0.26089819672445203</v>
      </c>
      <c r="C2200" s="2">
        <v>0.64499907509945598</v>
      </c>
      <c r="D2200" t="s">
        <v>1523</v>
      </c>
      <c r="E2200" t="s">
        <v>166</v>
      </c>
      <c r="F2200" s="1">
        <v>43406</v>
      </c>
    </row>
    <row r="2201" spans="1:6" x14ac:dyDescent="0.35">
      <c r="A2201">
        <v>2002.8829000000001</v>
      </c>
      <c r="B2201" s="2">
        <v>1.0726799990154501</v>
      </c>
      <c r="C2201" s="2">
        <v>0.55375089895164897</v>
      </c>
      <c r="D2201" t="s">
        <v>1523</v>
      </c>
      <c r="E2201" t="s">
        <v>166</v>
      </c>
      <c r="F2201" s="1">
        <v>43771</v>
      </c>
    </row>
    <row r="2202" spans="1:6" x14ac:dyDescent="0.35">
      <c r="A2202">
        <v>2002.8857</v>
      </c>
      <c r="B2202" s="2">
        <v>0.59755763649278304</v>
      </c>
      <c r="C2202" s="2">
        <v>0.59764761760506302</v>
      </c>
      <c r="D2202" t="s">
        <v>1523</v>
      </c>
      <c r="E2202" t="s">
        <v>166</v>
      </c>
      <c r="F2202" s="1">
        <v>44137</v>
      </c>
    </row>
    <row r="2203" spans="1:6" x14ac:dyDescent="0.35">
      <c r="A2203">
        <v>2002.8884</v>
      </c>
      <c r="B2203" s="2">
        <v>3.8070547087341998E-2</v>
      </c>
      <c r="C2203" s="2">
        <v>1.05359989299157</v>
      </c>
      <c r="D2203" t="s">
        <v>1523</v>
      </c>
      <c r="E2203" t="s">
        <v>166</v>
      </c>
      <c r="F2203" s="1">
        <v>44502</v>
      </c>
    </row>
    <row r="2204" spans="1:6" x14ac:dyDescent="0.35">
      <c r="A2204">
        <v>2002.8911000000001</v>
      </c>
      <c r="B2204" s="2">
        <v>1.2176008302900001</v>
      </c>
      <c r="C2204" s="2">
        <v>0.56125065192686396</v>
      </c>
      <c r="D2204" t="s">
        <v>1523</v>
      </c>
      <c r="E2204" t="s">
        <v>166</v>
      </c>
      <c r="F2204" s="1">
        <v>44867</v>
      </c>
    </row>
    <row r="2205" spans="1:6" x14ac:dyDescent="0.35">
      <c r="A2205">
        <v>2002.8939</v>
      </c>
      <c r="B2205" s="2">
        <v>0.74283490021156195</v>
      </c>
      <c r="C2205" s="2">
        <v>0.49233536798903799</v>
      </c>
      <c r="D2205" t="s">
        <v>1523</v>
      </c>
      <c r="E2205" t="s">
        <v>166</v>
      </c>
      <c r="F2205" s="1">
        <v>45232</v>
      </c>
    </row>
    <row r="2206" spans="1:6" x14ac:dyDescent="0.35">
      <c r="A2206">
        <v>2002.8966</v>
      </c>
      <c r="B2206" s="2">
        <v>0.78851088024497695</v>
      </c>
      <c r="C2206" s="2">
        <v>0.54967391853188896</v>
      </c>
      <c r="D2206" t="s">
        <v>1523</v>
      </c>
      <c r="E2206" t="s">
        <v>166</v>
      </c>
      <c r="F2206" s="1">
        <v>45598</v>
      </c>
    </row>
    <row r="2207" spans="1:6" x14ac:dyDescent="0.35">
      <c r="A2207">
        <v>2002.8994</v>
      </c>
      <c r="B2207" s="2">
        <v>1.16534060225545</v>
      </c>
      <c r="C2207" s="2">
        <v>0.50534098612150402</v>
      </c>
      <c r="D2207" t="s">
        <v>1523</v>
      </c>
      <c r="E2207" t="s">
        <v>166</v>
      </c>
      <c r="F2207" s="1">
        <v>45963</v>
      </c>
    </row>
    <row r="2208" spans="1:6" x14ac:dyDescent="0.35">
      <c r="A2208">
        <v>2002.9021</v>
      </c>
      <c r="B2208" s="2">
        <v>0.70621151776190105</v>
      </c>
      <c r="C2208" s="2">
        <v>0.48587752868234901</v>
      </c>
      <c r="D2208" t="s">
        <v>1523</v>
      </c>
      <c r="E2208" t="s">
        <v>166</v>
      </c>
      <c r="F2208" s="1">
        <v>46328</v>
      </c>
    </row>
    <row r="2209" spans="1:6" x14ac:dyDescent="0.35">
      <c r="A2209">
        <v>2002.9049</v>
      </c>
      <c r="B2209" s="2">
        <v>0.80307819091981403</v>
      </c>
      <c r="C2209" s="2">
        <v>0.56123800518433298</v>
      </c>
      <c r="D2209" t="s">
        <v>1523</v>
      </c>
      <c r="E2209" t="s">
        <v>166</v>
      </c>
      <c r="F2209" s="1">
        <v>46693</v>
      </c>
    </row>
    <row r="2210" spans="1:6" x14ac:dyDescent="0.35">
      <c r="A2210">
        <v>2002.9076</v>
      </c>
      <c r="B2210" s="2">
        <v>1.2206995047915801</v>
      </c>
      <c r="C2210" s="2">
        <v>0.50873344008740096</v>
      </c>
      <c r="D2210" t="s">
        <v>1523</v>
      </c>
      <c r="E2210" t="s">
        <v>166</v>
      </c>
      <c r="F2210" s="1">
        <v>47059</v>
      </c>
    </row>
    <row r="2211" spans="1:6" x14ac:dyDescent="0.35">
      <c r="A2211">
        <v>2002.9103</v>
      </c>
      <c r="B2211" s="2">
        <v>1.24184874146623</v>
      </c>
      <c r="C2211" s="2">
        <v>0.56980255500583799</v>
      </c>
      <c r="D2211" t="s">
        <v>1523</v>
      </c>
      <c r="E2211" t="s">
        <v>166</v>
      </c>
      <c r="F2211" s="1">
        <v>47424</v>
      </c>
    </row>
    <row r="2212" spans="1:6" x14ac:dyDescent="0.35">
      <c r="A2212">
        <v>2002.9131</v>
      </c>
      <c r="B2212" s="2">
        <v>0.73024062498770204</v>
      </c>
      <c r="C2212" s="2">
        <v>0.52003863850607701</v>
      </c>
      <c r="D2212" t="s">
        <v>1523</v>
      </c>
      <c r="E2212" t="s">
        <v>166</v>
      </c>
      <c r="F2212" s="1">
        <v>11264</v>
      </c>
    </row>
    <row r="2213" spans="1:6" x14ac:dyDescent="0.35">
      <c r="A2213">
        <v>2002.9158</v>
      </c>
      <c r="B2213" s="2">
        <v>0.923588445845267</v>
      </c>
      <c r="C2213" s="2">
        <v>0.47347026410972098</v>
      </c>
      <c r="D2213" t="s">
        <v>1523</v>
      </c>
      <c r="E2213" t="s">
        <v>166</v>
      </c>
      <c r="F2213" t="s">
        <v>20</v>
      </c>
    </row>
    <row r="2214" spans="1:6" x14ac:dyDescent="0.35">
      <c r="A2214">
        <v>2002.9186</v>
      </c>
      <c r="B2214" s="2">
        <v>1.15921332813881</v>
      </c>
      <c r="C2214" s="2">
        <v>0.50201357015208803</v>
      </c>
      <c r="D2214" t="s">
        <v>1523</v>
      </c>
      <c r="E2214" t="s">
        <v>166</v>
      </c>
      <c r="F2214" t="s">
        <v>21</v>
      </c>
    </row>
    <row r="2215" spans="1:6" x14ac:dyDescent="0.35">
      <c r="A2215">
        <v>2002.9213</v>
      </c>
      <c r="B2215" s="2">
        <v>1.26627246367389</v>
      </c>
      <c r="C2215" s="2">
        <v>0.46496554907882898</v>
      </c>
      <c r="D2215" t="s">
        <v>1523</v>
      </c>
      <c r="E2215" t="s">
        <v>166</v>
      </c>
      <c r="F2215" t="s">
        <v>22</v>
      </c>
    </row>
    <row r="2216" spans="1:6" x14ac:dyDescent="0.35">
      <c r="A2216">
        <v>2002.9241</v>
      </c>
      <c r="B2216" s="2">
        <v>1.32293426797202</v>
      </c>
      <c r="C2216" s="2">
        <v>0.48596750935580002</v>
      </c>
      <c r="D2216" t="s">
        <v>1523</v>
      </c>
      <c r="E2216" t="s">
        <v>166</v>
      </c>
      <c r="F2216" t="s">
        <v>23</v>
      </c>
    </row>
    <row r="2217" spans="1:6" x14ac:dyDescent="0.35">
      <c r="A2217">
        <v>2002.9268</v>
      </c>
      <c r="B2217" s="2">
        <v>0.99516475495257095</v>
      </c>
      <c r="C2217" s="2">
        <v>0.47089619998342602</v>
      </c>
      <c r="D2217" t="s">
        <v>1523</v>
      </c>
      <c r="E2217" t="s">
        <v>166</v>
      </c>
      <c r="F2217" t="s">
        <v>24</v>
      </c>
    </row>
    <row r="2218" spans="1:6" x14ac:dyDescent="0.35">
      <c r="A2218">
        <v>2002.9294</v>
      </c>
      <c r="B2218" s="2">
        <v>0.88372989216062003</v>
      </c>
      <c r="C2218" s="2">
        <v>0.51679944099195096</v>
      </c>
      <c r="D2218" t="s">
        <v>1523</v>
      </c>
      <c r="E2218" t="s">
        <v>166</v>
      </c>
      <c r="F2218" t="s">
        <v>25</v>
      </c>
    </row>
    <row r="2219" spans="1:6" x14ac:dyDescent="0.35">
      <c r="A2219">
        <v>2002.9322999999999</v>
      </c>
      <c r="B2219" s="2">
        <v>1.0133031728456701</v>
      </c>
      <c r="C2219" s="2">
        <v>0.59020356775599703</v>
      </c>
      <c r="D2219" t="s">
        <v>1523</v>
      </c>
      <c r="E2219" t="s">
        <v>166</v>
      </c>
      <c r="F2219" t="s">
        <v>26</v>
      </c>
    </row>
    <row r="2220" spans="1:6" x14ac:dyDescent="0.35">
      <c r="A2220">
        <v>2002.9349</v>
      </c>
      <c r="B2220" s="2">
        <v>0.88454511654622603</v>
      </c>
      <c r="C2220" s="2">
        <v>0.51477045244687702</v>
      </c>
      <c r="D2220" t="s">
        <v>1523</v>
      </c>
      <c r="E2220" t="s">
        <v>166</v>
      </c>
      <c r="F2220" t="s">
        <v>27</v>
      </c>
    </row>
    <row r="2221" spans="1:6" x14ac:dyDescent="0.35">
      <c r="A2221">
        <v>2002.9376999999999</v>
      </c>
      <c r="B2221" s="2">
        <v>1.12734043142548</v>
      </c>
      <c r="C2221" s="2">
        <v>0.45964054693506001</v>
      </c>
      <c r="D2221" t="s">
        <v>1523</v>
      </c>
      <c r="E2221" t="s">
        <v>166</v>
      </c>
      <c r="F2221" t="s">
        <v>28</v>
      </c>
    </row>
    <row r="2222" spans="1:6" x14ac:dyDescent="0.35">
      <c r="A2222">
        <v>2002.9404</v>
      </c>
      <c r="B2222" s="2">
        <v>0.908839671592228</v>
      </c>
      <c r="C2222" s="2">
        <v>0.46465536114834599</v>
      </c>
      <c r="D2222" t="s">
        <v>1523</v>
      </c>
      <c r="E2222" t="s">
        <v>166</v>
      </c>
      <c r="F2222" t="s">
        <v>29</v>
      </c>
    </row>
    <row r="2223" spans="1:6" x14ac:dyDescent="0.35">
      <c r="A2223">
        <v>2002.9431999999999</v>
      </c>
      <c r="B2223" s="2">
        <v>1.0530471103182999</v>
      </c>
      <c r="C2223" s="2">
        <v>0.45862158982144002</v>
      </c>
      <c r="D2223" t="s">
        <v>1523</v>
      </c>
      <c r="E2223" t="s">
        <v>166</v>
      </c>
      <c r="F2223" t="s">
        <v>30</v>
      </c>
    </row>
    <row r="2224" spans="1:6" x14ac:dyDescent="0.35">
      <c r="A2224">
        <v>2002.9458999999999</v>
      </c>
      <c r="B2224" s="2">
        <v>1.0422886111816401</v>
      </c>
      <c r="C2224" s="2">
        <v>0.44798423556758399</v>
      </c>
      <c r="D2224" t="s">
        <v>1523</v>
      </c>
      <c r="E2224" t="s">
        <v>166</v>
      </c>
      <c r="F2224" t="s">
        <v>31</v>
      </c>
    </row>
    <row r="2225" spans="1:6" x14ac:dyDescent="0.35">
      <c r="A2225">
        <v>2002.9485999999999</v>
      </c>
      <c r="B2225" s="2">
        <v>1.33705818823483</v>
      </c>
      <c r="C2225" s="2">
        <v>0.46848155801857</v>
      </c>
      <c r="D2225" t="s">
        <v>1523</v>
      </c>
      <c r="E2225" t="s">
        <v>166</v>
      </c>
      <c r="F2225" t="s">
        <v>32</v>
      </c>
    </row>
    <row r="2226" spans="1:6" x14ac:dyDescent="0.35">
      <c r="A2226">
        <v>2002.9513999999999</v>
      </c>
      <c r="B2226" s="2">
        <v>1.7433205065945001</v>
      </c>
      <c r="C2226" s="2">
        <v>0.74379344962501703</v>
      </c>
      <c r="D2226" t="s">
        <v>1523</v>
      </c>
      <c r="E2226" t="s">
        <v>166</v>
      </c>
      <c r="F2226" t="s">
        <v>33</v>
      </c>
    </row>
    <row r="2227" spans="1:6" x14ac:dyDescent="0.35">
      <c r="A2227">
        <v>2002.9540999999999</v>
      </c>
      <c r="B2227" s="2">
        <v>1.2014552373388601</v>
      </c>
      <c r="C2227" s="2">
        <v>0.63356883011638199</v>
      </c>
      <c r="D2227" t="s">
        <v>1523</v>
      </c>
      <c r="E2227" t="s">
        <v>166</v>
      </c>
      <c r="F2227" t="s">
        <v>34</v>
      </c>
    </row>
    <row r="2228" spans="1:6" x14ac:dyDescent="0.35">
      <c r="A2228">
        <v>2002.9568999999999</v>
      </c>
      <c r="B2228" s="2">
        <v>1.0076547795511599</v>
      </c>
      <c r="C2228" s="2">
        <v>0.60491329348376199</v>
      </c>
      <c r="D2228" t="s">
        <v>1523</v>
      </c>
      <c r="E2228" t="s">
        <v>166</v>
      </c>
      <c r="F2228" t="s">
        <v>35</v>
      </c>
    </row>
    <row r="2229" spans="1:6" x14ac:dyDescent="0.35">
      <c r="A2229">
        <v>2002.9595999999999</v>
      </c>
      <c r="B2229" s="2">
        <v>1.20910193589264</v>
      </c>
      <c r="C2229" s="2">
        <v>0.48963321371910701</v>
      </c>
      <c r="D2229" t="s">
        <v>1523</v>
      </c>
      <c r="E2229" t="s">
        <v>166</v>
      </c>
      <c r="F2229" t="s">
        <v>36</v>
      </c>
    </row>
    <row r="2230" spans="1:6" x14ac:dyDescent="0.35">
      <c r="A2230">
        <v>2002.9623999999999</v>
      </c>
      <c r="B2230" s="2">
        <v>1.2657139165757501</v>
      </c>
      <c r="C2230" s="2">
        <v>0.53542457410483302</v>
      </c>
      <c r="D2230" t="s">
        <v>1523</v>
      </c>
      <c r="E2230" t="s">
        <v>166</v>
      </c>
      <c r="F2230" t="s">
        <v>37</v>
      </c>
    </row>
    <row r="2231" spans="1:6" x14ac:dyDescent="0.35">
      <c r="A2231">
        <v>2002.9650999999999</v>
      </c>
      <c r="B2231" s="2">
        <v>0.75970253375528596</v>
      </c>
      <c r="C2231" s="2">
        <v>0.83822098295896696</v>
      </c>
      <c r="D2231" t="s">
        <v>1523</v>
      </c>
      <c r="E2231" t="s">
        <v>166</v>
      </c>
      <c r="F2231" t="s">
        <v>38</v>
      </c>
    </row>
    <row r="2232" spans="1:6" x14ac:dyDescent="0.35">
      <c r="A2232">
        <v>2002.9677999999999</v>
      </c>
      <c r="B2232" s="2">
        <v>1.2080757103957001</v>
      </c>
      <c r="C2232" s="2">
        <v>0.55837866455293605</v>
      </c>
      <c r="D2232" t="s">
        <v>1523</v>
      </c>
      <c r="E2232" t="s">
        <v>166</v>
      </c>
      <c r="F2232" t="s">
        <v>39</v>
      </c>
    </row>
    <row r="2233" spans="1:6" x14ac:dyDescent="0.35">
      <c r="A2233">
        <v>2002.9706000000001</v>
      </c>
      <c r="B2233" s="2">
        <v>0.87895279554457295</v>
      </c>
      <c r="C2233" s="2">
        <v>0.52755331011650697</v>
      </c>
      <c r="D2233" t="s">
        <v>1523</v>
      </c>
      <c r="E2233" t="s">
        <v>166</v>
      </c>
      <c r="F2233" t="s">
        <v>40</v>
      </c>
    </row>
    <row r="2234" spans="1:6" x14ac:dyDescent="0.35">
      <c r="A2234">
        <v>2002.9733000000001</v>
      </c>
      <c r="B2234" s="2">
        <v>1.0681103770518401</v>
      </c>
      <c r="C2234" s="2">
        <v>0.49931541382130301</v>
      </c>
      <c r="D2234" t="s">
        <v>1523</v>
      </c>
      <c r="E2234" t="s">
        <v>166</v>
      </c>
      <c r="F2234" t="s">
        <v>41</v>
      </c>
    </row>
    <row r="2235" spans="1:6" x14ac:dyDescent="0.35">
      <c r="A2235">
        <v>2002.9761000000001</v>
      </c>
      <c r="B2235" s="2">
        <v>0.38121740575815999</v>
      </c>
      <c r="C2235" s="2">
        <v>0.67692613102489296</v>
      </c>
      <c r="D2235" t="s">
        <v>1523</v>
      </c>
      <c r="E2235" t="s">
        <v>166</v>
      </c>
      <c r="F2235" t="s">
        <v>42</v>
      </c>
    </row>
    <row r="2236" spans="1:6" x14ac:dyDescent="0.35">
      <c r="A2236">
        <v>2002.9788000000001</v>
      </c>
      <c r="B2236" s="2">
        <v>0.12447980547149599</v>
      </c>
      <c r="C2236" s="2">
        <v>1.20310629284446</v>
      </c>
      <c r="D2236" t="s">
        <v>1523</v>
      </c>
      <c r="E2236" t="s">
        <v>166</v>
      </c>
      <c r="F2236" t="s">
        <v>43</v>
      </c>
    </row>
    <row r="2237" spans="1:6" x14ac:dyDescent="0.35">
      <c r="A2237">
        <v>2002.9816000000001</v>
      </c>
      <c r="B2237" s="2">
        <v>0.98860739246405405</v>
      </c>
      <c r="C2237" s="2">
        <v>0.49965500256087197</v>
      </c>
      <c r="D2237" t="s">
        <v>1523</v>
      </c>
      <c r="E2237" t="s">
        <v>166</v>
      </c>
      <c r="F2237" t="s">
        <v>44</v>
      </c>
    </row>
    <row r="2238" spans="1:6" x14ac:dyDescent="0.35">
      <c r="A2238">
        <v>2002.9843000000001</v>
      </c>
      <c r="B2238" s="2">
        <v>0.86669189357459897</v>
      </c>
      <c r="C2238" s="2">
        <v>0.52504865021663305</v>
      </c>
      <c r="D2238" t="s">
        <v>1523</v>
      </c>
      <c r="E2238" t="s">
        <v>166</v>
      </c>
      <c r="F2238" t="s">
        <v>45</v>
      </c>
    </row>
    <row r="2239" spans="1:6" x14ac:dyDescent="0.35">
      <c r="A2239">
        <v>2002.9869000000001</v>
      </c>
      <c r="B2239" s="2">
        <v>0.74152881938410797</v>
      </c>
      <c r="C2239" s="2">
        <v>0.67958499068217304</v>
      </c>
      <c r="D2239" t="s">
        <v>1523</v>
      </c>
      <c r="E2239" t="s">
        <v>166</v>
      </c>
      <c r="F2239" t="s">
        <v>46</v>
      </c>
    </row>
    <row r="2240" spans="1:6" x14ac:dyDescent="0.35">
      <c r="A2240">
        <v>2002.9897000000001</v>
      </c>
      <c r="B2240" s="2">
        <v>0.88084360507791803</v>
      </c>
      <c r="C2240" s="2">
        <v>0.49016176023171398</v>
      </c>
      <c r="D2240" t="s">
        <v>1523</v>
      </c>
      <c r="E2240" t="s">
        <v>166</v>
      </c>
      <c r="F2240" t="s">
        <v>47</v>
      </c>
    </row>
    <row r="2241" spans="1:6" x14ac:dyDescent="0.35">
      <c r="A2241">
        <v>2002.9924000000001</v>
      </c>
      <c r="B2241" s="2">
        <v>1.0230692136070401</v>
      </c>
      <c r="C2241" s="2">
        <v>0.451212751581752</v>
      </c>
      <c r="D2241" t="s">
        <v>1523</v>
      </c>
      <c r="E2241" t="s">
        <v>166</v>
      </c>
      <c r="F2241" t="s">
        <v>48</v>
      </c>
    </row>
    <row r="2242" spans="1:6" x14ac:dyDescent="0.35">
      <c r="A2242">
        <v>2002.9952000000001</v>
      </c>
      <c r="B2242" s="2">
        <v>1.0238853895440301</v>
      </c>
      <c r="C2242" s="2">
        <v>0.47556840554150098</v>
      </c>
      <c r="D2242" t="s">
        <v>1523</v>
      </c>
      <c r="E2242" t="s">
        <v>166</v>
      </c>
      <c r="F2242" t="s">
        <v>49</v>
      </c>
    </row>
    <row r="2243" spans="1:6" x14ac:dyDescent="0.35">
      <c r="A2243">
        <v>2002.9979000000001</v>
      </c>
      <c r="B2243" s="2">
        <v>1.0047594899184999</v>
      </c>
      <c r="C2243" s="2">
        <v>0.47993719835632598</v>
      </c>
      <c r="D2243" t="s">
        <v>1523</v>
      </c>
      <c r="E2243" t="s">
        <v>166</v>
      </c>
      <c r="F2243" t="s">
        <v>50</v>
      </c>
    </row>
    <row r="2244" spans="1:6" x14ac:dyDescent="0.35">
      <c r="A2244">
        <v>2003.0007000000001</v>
      </c>
      <c r="B2244" s="2">
        <v>0.94380873841166801</v>
      </c>
      <c r="C2244" s="2">
        <v>0.49028029219247998</v>
      </c>
      <c r="D2244" t="s">
        <v>1523</v>
      </c>
      <c r="E2244" t="s">
        <v>166</v>
      </c>
      <c r="F2244" s="1">
        <v>36894</v>
      </c>
    </row>
    <row r="2245" spans="1:6" x14ac:dyDescent="0.35">
      <c r="A2245">
        <v>2003.0034000000001</v>
      </c>
      <c r="B2245" s="2">
        <v>0.89784364845887099</v>
      </c>
      <c r="C2245" s="2">
        <v>0.477607139588825</v>
      </c>
      <c r="D2245" t="s">
        <v>1523</v>
      </c>
      <c r="E2245" t="s">
        <v>166</v>
      </c>
      <c r="F2245" s="1">
        <v>37259</v>
      </c>
    </row>
    <row r="2246" spans="1:6" x14ac:dyDescent="0.35">
      <c r="A2246">
        <v>2003.0061000000001</v>
      </c>
      <c r="B2246" s="2">
        <v>0.62188940337852605</v>
      </c>
      <c r="C2246" s="2">
        <v>0.73160070912814201</v>
      </c>
      <c r="D2246" t="s">
        <v>1523</v>
      </c>
      <c r="E2246" t="s">
        <v>166</v>
      </c>
      <c r="F2246" s="1">
        <v>37624</v>
      </c>
    </row>
    <row r="2247" spans="1:6" x14ac:dyDescent="0.35">
      <c r="A2247">
        <v>2003.0089</v>
      </c>
      <c r="B2247" s="2">
        <v>0.99574163233834501</v>
      </c>
      <c r="C2247" s="2">
        <v>0.57736163401840801</v>
      </c>
      <c r="D2247" t="s">
        <v>1523</v>
      </c>
      <c r="E2247" t="s">
        <v>166</v>
      </c>
      <c r="F2247" s="1">
        <v>37989</v>
      </c>
    </row>
    <row r="2248" spans="1:6" x14ac:dyDescent="0.35">
      <c r="A2248">
        <v>2003.0116</v>
      </c>
      <c r="B2248" s="2">
        <v>1.0671700276953899</v>
      </c>
      <c r="C2248" s="2">
        <v>0.511025785035638</v>
      </c>
      <c r="D2248" t="s">
        <v>1523</v>
      </c>
      <c r="E2248" t="s">
        <v>166</v>
      </c>
      <c r="F2248" s="1">
        <v>38355</v>
      </c>
    </row>
    <row r="2249" spans="1:6" x14ac:dyDescent="0.35">
      <c r="A2249">
        <v>2003.0144</v>
      </c>
      <c r="B2249" s="2">
        <v>0.86411567336996398</v>
      </c>
      <c r="C2249" s="2">
        <v>0.51071788771236304</v>
      </c>
      <c r="D2249" t="s">
        <v>1523</v>
      </c>
      <c r="E2249" t="s">
        <v>166</v>
      </c>
      <c r="F2249" s="1">
        <v>38720</v>
      </c>
    </row>
    <row r="2250" spans="1:6" x14ac:dyDescent="0.35">
      <c r="A2250">
        <v>2003.0171</v>
      </c>
      <c r="B2250" s="2">
        <v>1.05183132977271</v>
      </c>
      <c r="C2250" s="2">
        <v>0.68288293108237297</v>
      </c>
      <c r="D2250" t="s">
        <v>1523</v>
      </c>
      <c r="E2250" t="s">
        <v>166</v>
      </c>
      <c r="F2250" s="1">
        <v>39085</v>
      </c>
    </row>
    <row r="2251" spans="1:6" x14ac:dyDescent="0.35">
      <c r="A2251">
        <v>2003.0199</v>
      </c>
      <c r="B2251" s="2">
        <v>1.30215318442675</v>
      </c>
      <c r="C2251" s="2">
        <v>0.43384586164394701</v>
      </c>
      <c r="D2251" t="s">
        <v>1523</v>
      </c>
      <c r="E2251" t="s">
        <v>166</v>
      </c>
      <c r="F2251" s="1">
        <v>39450</v>
      </c>
    </row>
    <row r="2252" spans="1:6" x14ac:dyDescent="0.35">
      <c r="A2252">
        <v>2003.0226</v>
      </c>
      <c r="B2252" s="2">
        <v>1.4809923902651601</v>
      </c>
      <c r="C2252" s="2">
        <v>0.46125958261183497</v>
      </c>
      <c r="D2252" t="s">
        <v>1523</v>
      </c>
      <c r="E2252" t="s">
        <v>166</v>
      </c>
      <c r="F2252" s="1">
        <v>39816</v>
      </c>
    </row>
    <row r="2253" spans="1:6" x14ac:dyDescent="0.35">
      <c r="A2253">
        <v>2003.0253</v>
      </c>
      <c r="B2253" s="2">
        <v>0.727023293646751</v>
      </c>
      <c r="C2253" s="2">
        <v>0.57285149565980797</v>
      </c>
      <c r="D2253" t="s">
        <v>1523</v>
      </c>
      <c r="E2253" t="s">
        <v>166</v>
      </c>
      <c r="F2253" s="1">
        <v>40181</v>
      </c>
    </row>
    <row r="2254" spans="1:6" x14ac:dyDescent="0.35">
      <c r="A2254">
        <v>2003.0281</v>
      </c>
      <c r="B2254" s="2">
        <v>1.0892194947693501</v>
      </c>
      <c r="C2254" s="2">
        <v>0.49056906774617698</v>
      </c>
      <c r="D2254" t="s">
        <v>1523</v>
      </c>
      <c r="E2254" t="s">
        <v>166</v>
      </c>
      <c r="F2254" s="1">
        <v>40546</v>
      </c>
    </row>
    <row r="2255" spans="1:6" x14ac:dyDescent="0.35">
      <c r="A2255">
        <v>2003.0308</v>
      </c>
      <c r="B2255" s="2">
        <v>1.22561762396396</v>
      </c>
      <c r="C2255" s="2">
        <v>0.47520769312787398</v>
      </c>
      <c r="D2255" t="s">
        <v>1523</v>
      </c>
      <c r="E2255" t="s">
        <v>166</v>
      </c>
      <c r="F2255" s="1">
        <v>40911</v>
      </c>
    </row>
    <row r="2256" spans="1:6" x14ac:dyDescent="0.35">
      <c r="A2256">
        <v>2003.0336</v>
      </c>
      <c r="B2256" s="2">
        <v>1.3811798230880401</v>
      </c>
      <c r="C2256" s="2">
        <v>0.47017983228270099</v>
      </c>
      <c r="D2256" t="s">
        <v>1523</v>
      </c>
      <c r="E2256" t="s">
        <v>166</v>
      </c>
      <c r="F2256" s="1">
        <v>41277</v>
      </c>
    </row>
    <row r="2257" spans="1:6" x14ac:dyDescent="0.35">
      <c r="A2257">
        <v>2003.0363</v>
      </c>
      <c r="B2257" s="2">
        <v>1.1831061387048101</v>
      </c>
      <c r="C2257" s="2">
        <v>0.50633146796502604</v>
      </c>
      <c r="D2257" t="s">
        <v>1523</v>
      </c>
      <c r="E2257" t="s">
        <v>166</v>
      </c>
      <c r="F2257" s="1">
        <v>41642</v>
      </c>
    </row>
    <row r="2258" spans="1:6" x14ac:dyDescent="0.35">
      <c r="A2258">
        <v>2003.0391</v>
      </c>
      <c r="B2258" s="2">
        <v>0.99383774797763003</v>
      </c>
      <c r="C2258" s="2">
        <v>0.45889024206583401</v>
      </c>
      <c r="D2258" t="s">
        <v>1523</v>
      </c>
      <c r="E2258" t="s">
        <v>166</v>
      </c>
      <c r="F2258" s="1">
        <v>42007</v>
      </c>
    </row>
    <row r="2259" spans="1:6" x14ac:dyDescent="0.35">
      <c r="A2259">
        <v>2003.0417</v>
      </c>
      <c r="B2259" s="2">
        <v>1.27480446640412</v>
      </c>
      <c r="C2259" s="2">
        <v>0.46831929119898802</v>
      </c>
      <c r="D2259" t="s">
        <v>1523</v>
      </c>
      <c r="E2259" t="s">
        <v>166</v>
      </c>
      <c r="F2259" s="1">
        <v>42372</v>
      </c>
    </row>
    <row r="2260" spans="1:6" x14ac:dyDescent="0.35">
      <c r="A2260">
        <v>2003.0444</v>
      </c>
      <c r="B2260" s="2">
        <v>1.07663300106202</v>
      </c>
      <c r="C2260" s="2">
        <v>0.45163693999216398</v>
      </c>
      <c r="D2260" t="s">
        <v>1523</v>
      </c>
      <c r="E2260" t="s">
        <v>166</v>
      </c>
      <c r="F2260" s="1">
        <v>42738</v>
      </c>
    </row>
    <row r="2261" spans="1:6" x14ac:dyDescent="0.35">
      <c r="A2261">
        <v>2003.0472</v>
      </c>
      <c r="B2261" s="2">
        <v>1.0318610257248</v>
      </c>
      <c r="C2261" s="2">
        <v>0.50099848399216795</v>
      </c>
      <c r="D2261" t="s">
        <v>1523</v>
      </c>
      <c r="E2261" t="s">
        <v>166</v>
      </c>
      <c r="F2261" s="1">
        <v>43103</v>
      </c>
    </row>
    <row r="2262" spans="1:6" x14ac:dyDescent="0.35">
      <c r="A2262">
        <v>2003.0499</v>
      </c>
      <c r="B2262" s="2">
        <v>1.1836083610237</v>
      </c>
      <c r="C2262" s="2">
        <v>0.49843434234112999</v>
      </c>
      <c r="D2262" t="s">
        <v>1523</v>
      </c>
      <c r="E2262" t="s">
        <v>166</v>
      </c>
      <c r="F2262" s="1">
        <v>43468</v>
      </c>
    </row>
    <row r="2263" spans="1:6" x14ac:dyDescent="0.35">
      <c r="A2263">
        <v>2003.0527</v>
      </c>
      <c r="B2263" s="2">
        <v>1.00529067160039</v>
      </c>
      <c r="C2263" s="2">
        <v>0.495173144886003</v>
      </c>
      <c r="D2263" t="s">
        <v>1523</v>
      </c>
      <c r="E2263" t="s">
        <v>166</v>
      </c>
      <c r="F2263" s="1">
        <v>43833</v>
      </c>
    </row>
    <row r="2264" spans="1:6" x14ac:dyDescent="0.35">
      <c r="A2264">
        <v>2003.0554</v>
      </c>
      <c r="B2264" s="2">
        <v>0.92336899733064404</v>
      </c>
      <c r="C2264" s="2">
        <v>0.50495257678515604</v>
      </c>
      <c r="D2264" t="s">
        <v>1523</v>
      </c>
      <c r="E2264" t="s">
        <v>166</v>
      </c>
      <c r="F2264" s="1">
        <v>44199</v>
      </c>
    </row>
    <row r="2265" spans="1:6" x14ac:dyDescent="0.35">
      <c r="A2265">
        <v>2003.0581999999999</v>
      </c>
      <c r="B2265" s="2">
        <v>0.75408272266453003</v>
      </c>
      <c r="C2265" s="2">
        <v>0.47349538215590098</v>
      </c>
      <c r="D2265" t="s">
        <v>1523</v>
      </c>
      <c r="E2265" t="s">
        <v>166</v>
      </c>
      <c r="F2265" s="1">
        <v>44564</v>
      </c>
    </row>
    <row r="2266" spans="1:6" x14ac:dyDescent="0.35">
      <c r="A2266">
        <v>2003.0608999999999</v>
      </c>
      <c r="B2266" s="2">
        <v>1.24173586437232</v>
      </c>
      <c r="C2266" s="2">
        <v>0.476446383787195</v>
      </c>
      <c r="D2266" t="s">
        <v>1523</v>
      </c>
      <c r="E2266" t="s">
        <v>166</v>
      </c>
      <c r="F2266" s="1">
        <v>44929</v>
      </c>
    </row>
    <row r="2267" spans="1:6" x14ac:dyDescent="0.35">
      <c r="A2267">
        <v>2003.0636</v>
      </c>
      <c r="B2267" s="2">
        <v>1.42315523035772</v>
      </c>
      <c r="C2267" s="2">
        <v>0.55882526938872601</v>
      </c>
      <c r="D2267" t="s">
        <v>1523</v>
      </c>
      <c r="E2267" t="s">
        <v>166</v>
      </c>
      <c r="F2267" s="1">
        <v>45294</v>
      </c>
    </row>
    <row r="2268" spans="1:6" x14ac:dyDescent="0.35">
      <c r="A2268">
        <v>2003.0663999999999</v>
      </c>
      <c r="B2268" s="2">
        <v>1.7450024267297799</v>
      </c>
      <c r="C2268" s="2">
        <v>0.577361053737524</v>
      </c>
      <c r="D2268" t="s">
        <v>1523</v>
      </c>
      <c r="E2268" t="s">
        <v>166</v>
      </c>
      <c r="F2268" s="1">
        <v>45660</v>
      </c>
    </row>
    <row r="2269" spans="1:6" x14ac:dyDescent="0.35">
      <c r="A2269">
        <v>2003.0690999999999</v>
      </c>
      <c r="B2269" s="2">
        <v>1.2205974045708099</v>
      </c>
      <c r="C2269" s="2">
        <v>0.48759900061646899</v>
      </c>
      <c r="D2269" t="s">
        <v>1523</v>
      </c>
      <c r="E2269" t="s">
        <v>166</v>
      </c>
      <c r="F2269" s="1">
        <v>46025</v>
      </c>
    </row>
    <row r="2270" spans="1:6" x14ac:dyDescent="0.35">
      <c r="A2270">
        <v>2003.0718999999999</v>
      </c>
      <c r="B2270" s="2">
        <v>1.40409674638892</v>
      </c>
      <c r="C2270" s="2">
        <v>0.51129122565699903</v>
      </c>
      <c r="D2270" t="s">
        <v>1523</v>
      </c>
      <c r="E2270" t="s">
        <v>166</v>
      </c>
      <c r="F2270" s="1">
        <v>46390</v>
      </c>
    </row>
    <row r="2271" spans="1:6" x14ac:dyDescent="0.35">
      <c r="A2271">
        <v>2003.0745999999999</v>
      </c>
      <c r="B2271" s="2">
        <v>1.1752096639024801</v>
      </c>
      <c r="C2271" s="2">
        <v>0.52788360227178599</v>
      </c>
      <c r="D2271" t="s">
        <v>1523</v>
      </c>
      <c r="E2271" t="s">
        <v>166</v>
      </c>
      <c r="F2271" s="1">
        <v>46755</v>
      </c>
    </row>
    <row r="2272" spans="1:6" x14ac:dyDescent="0.35">
      <c r="A2272">
        <v>2003.0773999999999</v>
      </c>
      <c r="B2272" s="2">
        <v>0.83788820249284801</v>
      </c>
      <c r="C2272" s="2">
        <v>0.53583930723350404</v>
      </c>
      <c r="D2272" t="s">
        <v>1523</v>
      </c>
      <c r="E2272" t="s">
        <v>166</v>
      </c>
      <c r="F2272" s="1">
        <v>47121</v>
      </c>
    </row>
    <row r="2273" spans="1:6" x14ac:dyDescent="0.35">
      <c r="A2273">
        <v>2003.0800999999999</v>
      </c>
      <c r="B2273" s="2">
        <v>0.97614230705683303</v>
      </c>
      <c r="C2273" s="2">
        <v>0.72715726624865096</v>
      </c>
      <c r="D2273" t="s">
        <v>1523</v>
      </c>
      <c r="E2273" t="s">
        <v>166</v>
      </c>
      <c r="F2273" s="1">
        <v>10961</v>
      </c>
    </row>
    <row r="2274" spans="1:6" x14ac:dyDescent="0.35">
      <c r="A2274">
        <v>2003.0827999999999</v>
      </c>
      <c r="B2274" s="2">
        <v>1.0438315275652901</v>
      </c>
      <c r="C2274" s="2">
        <v>0.545830126825676</v>
      </c>
      <c r="D2274" t="s">
        <v>1523</v>
      </c>
      <c r="E2274" t="s">
        <v>166</v>
      </c>
      <c r="F2274" s="1">
        <v>11326</v>
      </c>
    </row>
    <row r="2275" spans="1:6" x14ac:dyDescent="0.35">
      <c r="A2275">
        <v>2003.0856000000001</v>
      </c>
      <c r="B2275" s="2">
        <v>0.89660244602707595</v>
      </c>
      <c r="C2275" s="2">
        <v>0.49870324057409499</v>
      </c>
      <c r="D2275" t="s">
        <v>1523</v>
      </c>
      <c r="E2275" t="s">
        <v>166</v>
      </c>
      <c r="F2275" t="s">
        <v>51</v>
      </c>
    </row>
    <row r="2276" spans="1:6" x14ac:dyDescent="0.35">
      <c r="A2276">
        <v>2003.0882999999999</v>
      </c>
      <c r="B2276" s="2">
        <v>0.31157753488630002</v>
      </c>
      <c r="C2276" s="2">
        <v>1.2658603321014199</v>
      </c>
      <c r="D2276" t="s">
        <v>1523</v>
      </c>
      <c r="E2276" t="s">
        <v>166</v>
      </c>
      <c r="F2276" t="s">
        <v>52</v>
      </c>
    </row>
    <row r="2277" spans="1:6" x14ac:dyDescent="0.35">
      <c r="A2277">
        <v>2003.0911000000001</v>
      </c>
      <c r="B2277" s="2">
        <v>1.0682921717151701</v>
      </c>
      <c r="C2277" s="2">
        <v>0.52185197884485102</v>
      </c>
      <c r="D2277" t="s">
        <v>1523</v>
      </c>
      <c r="E2277" t="s">
        <v>166</v>
      </c>
      <c r="F2277" t="s">
        <v>53</v>
      </c>
    </row>
    <row r="2278" spans="1:6" x14ac:dyDescent="0.35">
      <c r="A2278">
        <v>2003.0938000000001</v>
      </c>
      <c r="B2278" s="2">
        <v>1.05675691581875</v>
      </c>
      <c r="C2278" s="2">
        <v>0.649014687207628</v>
      </c>
      <c r="D2278" t="s">
        <v>1523</v>
      </c>
      <c r="E2278" t="s">
        <v>166</v>
      </c>
      <c r="F2278" t="s">
        <v>54</v>
      </c>
    </row>
    <row r="2279" spans="1:6" x14ac:dyDescent="0.35">
      <c r="A2279">
        <v>2003.0966000000001</v>
      </c>
      <c r="B2279" s="2">
        <v>1.03575396780839</v>
      </c>
      <c r="C2279" s="2">
        <v>0.51961097544589696</v>
      </c>
      <c r="D2279" t="s">
        <v>1523</v>
      </c>
      <c r="E2279" t="s">
        <v>166</v>
      </c>
      <c r="F2279" t="s">
        <v>55</v>
      </c>
    </row>
    <row r="2280" spans="1:6" x14ac:dyDescent="0.35">
      <c r="A2280">
        <v>2003.0992000000001</v>
      </c>
      <c r="B2280" s="2">
        <v>0.75581866976997203</v>
      </c>
      <c r="C2280" s="2">
        <v>0.56906302850788304</v>
      </c>
      <c r="D2280" t="s">
        <v>1523</v>
      </c>
      <c r="E2280" t="s">
        <v>166</v>
      </c>
      <c r="F2280" t="s">
        <v>56</v>
      </c>
    </row>
    <row r="2281" spans="1:6" x14ac:dyDescent="0.35">
      <c r="A2281">
        <v>2003.1018999999999</v>
      </c>
      <c r="B2281" s="2">
        <v>1.0798245707899801</v>
      </c>
      <c r="C2281" s="2">
        <v>0.55831376947346301</v>
      </c>
      <c r="D2281" t="s">
        <v>1523</v>
      </c>
      <c r="E2281" t="s">
        <v>166</v>
      </c>
      <c r="F2281" t="s">
        <v>57</v>
      </c>
    </row>
    <row r="2282" spans="1:6" x14ac:dyDescent="0.35">
      <c r="A2282">
        <v>2003.1047000000001</v>
      </c>
      <c r="B2282" s="2">
        <v>0.82505779914194</v>
      </c>
      <c r="C2282" s="2">
        <v>0.62672753167237905</v>
      </c>
      <c r="D2282" t="s">
        <v>1523</v>
      </c>
      <c r="E2282" t="s">
        <v>166</v>
      </c>
      <c r="F2282" t="s">
        <v>58</v>
      </c>
    </row>
    <row r="2283" spans="1:6" x14ac:dyDescent="0.35">
      <c r="A2283">
        <v>2003.1074000000001</v>
      </c>
      <c r="B2283" s="2">
        <v>0.48950520180983498</v>
      </c>
      <c r="C2283" s="2">
        <v>0.723858410016468</v>
      </c>
      <c r="D2283" t="s">
        <v>1523</v>
      </c>
      <c r="E2283" t="s">
        <v>166</v>
      </c>
      <c r="F2283" t="s">
        <v>59</v>
      </c>
    </row>
    <row r="2284" spans="1:6" x14ac:dyDescent="0.35">
      <c r="A2284">
        <v>2003.1102000000001</v>
      </c>
      <c r="B2284" s="2">
        <v>0.77326592663606397</v>
      </c>
      <c r="C2284" s="2">
        <v>0.800215368810411</v>
      </c>
      <c r="D2284" t="s">
        <v>1523</v>
      </c>
      <c r="E2284" t="s">
        <v>166</v>
      </c>
      <c r="F2284" t="s">
        <v>60</v>
      </c>
    </row>
    <row r="2285" spans="1:6" x14ac:dyDescent="0.35">
      <c r="A2285">
        <v>2003.1129000000001</v>
      </c>
      <c r="B2285" s="2">
        <v>0.91561295980131896</v>
      </c>
      <c r="C2285" s="2">
        <v>0.59878079776248405</v>
      </c>
      <c r="D2285" t="s">
        <v>1523</v>
      </c>
      <c r="E2285" t="s">
        <v>166</v>
      </c>
      <c r="F2285" t="s">
        <v>61</v>
      </c>
    </row>
    <row r="2286" spans="1:6" x14ac:dyDescent="0.35">
      <c r="A2286">
        <v>2003.1157000000001</v>
      </c>
      <c r="B2286" s="2">
        <v>0.71717263744159598</v>
      </c>
      <c r="C2286" s="2">
        <v>0.56156984402156696</v>
      </c>
      <c r="D2286" t="s">
        <v>1523</v>
      </c>
      <c r="E2286" t="s">
        <v>166</v>
      </c>
      <c r="F2286" t="s">
        <v>62</v>
      </c>
    </row>
    <row r="2287" spans="1:6" x14ac:dyDescent="0.35">
      <c r="A2287">
        <v>2003.1184000000001</v>
      </c>
      <c r="B2287" s="2">
        <v>0.977232266516179</v>
      </c>
      <c r="C2287" s="2">
        <v>0.59540754563798703</v>
      </c>
      <c r="D2287" t="s">
        <v>1523</v>
      </c>
      <c r="E2287" t="s">
        <v>166</v>
      </c>
      <c r="F2287" t="s">
        <v>63</v>
      </c>
    </row>
    <row r="2288" spans="1:6" x14ac:dyDescent="0.35">
      <c r="A2288">
        <v>2003.1211000000001</v>
      </c>
      <c r="B2288" s="2">
        <v>0.42806713749360897</v>
      </c>
      <c r="C2288" s="2">
        <v>0.65321768806466995</v>
      </c>
      <c r="D2288" t="s">
        <v>1523</v>
      </c>
      <c r="E2288" t="s">
        <v>166</v>
      </c>
      <c r="F2288" t="s">
        <v>64</v>
      </c>
    </row>
    <row r="2289" spans="1:6" x14ac:dyDescent="0.35">
      <c r="A2289">
        <v>2003.1239</v>
      </c>
      <c r="B2289" s="2">
        <v>1.5332359880926301</v>
      </c>
      <c r="C2289" s="2">
        <v>1.2676597042806499</v>
      </c>
      <c r="D2289" t="s">
        <v>1523</v>
      </c>
      <c r="E2289" t="s">
        <v>166</v>
      </c>
      <c r="F2289" t="s">
        <v>65</v>
      </c>
    </row>
    <row r="2290" spans="1:6" x14ac:dyDescent="0.35">
      <c r="A2290">
        <v>2003.1266000000001</v>
      </c>
      <c r="B2290" s="2">
        <v>1.41532913994095</v>
      </c>
      <c r="C2290" s="2">
        <v>0.50081436089303799</v>
      </c>
      <c r="D2290" t="s">
        <v>1523</v>
      </c>
      <c r="E2290" t="s">
        <v>166</v>
      </c>
      <c r="F2290" t="s">
        <v>66</v>
      </c>
    </row>
    <row r="2291" spans="1:6" x14ac:dyDescent="0.35">
      <c r="A2291">
        <v>2003.1294</v>
      </c>
      <c r="B2291" s="2">
        <v>1.01481936494266</v>
      </c>
      <c r="C2291" s="2">
        <v>0.57668129868825502</v>
      </c>
      <c r="D2291" t="s">
        <v>1523</v>
      </c>
      <c r="E2291" t="s">
        <v>166</v>
      </c>
      <c r="F2291" t="s">
        <v>67</v>
      </c>
    </row>
    <row r="2292" spans="1:6" x14ac:dyDescent="0.35">
      <c r="A2292">
        <v>2003.1321</v>
      </c>
      <c r="B2292" s="2">
        <v>1.3821538313871999</v>
      </c>
      <c r="C2292" s="2">
        <v>0.55758147998943497</v>
      </c>
      <c r="D2292" t="s">
        <v>1523</v>
      </c>
      <c r="E2292" t="s">
        <v>166</v>
      </c>
      <c r="F2292" t="s">
        <v>68</v>
      </c>
    </row>
    <row r="2293" spans="1:6" x14ac:dyDescent="0.35">
      <c r="A2293">
        <v>2003.1349</v>
      </c>
      <c r="B2293" s="2">
        <v>0.97049432415988401</v>
      </c>
      <c r="C2293" s="2">
        <v>0.52847109252643798</v>
      </c>
      <c r="D2293" t="s">
        <v>1523</v>
      </c>
      <c r="E2293" t="s">
        <v>166</v>
      </c>
      <c r="F2293" t="s">
        <v>69</v>
      </c>
    </row>
    <row r="2294" spans="1:6" x14ac:dyDescent="0.35">
      <c r="A2294">
        <v>2003.1376</v>
      </c>
      <c r="B2294" s="2">
        <v>0.80586493858855301</v>
      </c>
      <c r="C2294" s="2">
        <v>0.57619698552415699</v>
      </c>
      <c r="D2294" t="s">
        <v>1523</v>
      </c>
      <c r="E2294" t="s">
        <v>166</v>
      </c>
      <c r="F2294" t="s">
        <v>70</v>
      </c>
    </row>
    <row r="2295" spans="1:6" x14ac:dyDescent="0.35">
      <c r="A2295">
        <v>2003.1403</v>
      </c>
      <c r="B2295" s="2">
        <v>1.0882767063171199</v>
      </c>
      <c r="C2295" s="2">
        <v>0.50296317252588496</v>
      </c>
      <c r="D2295" t="s">
        <v>1523</v>
      </c>
      <c r="E2295" t="s">
        <v>166</v>
      </c>
      <c r="F2295" t="s">
        <v>71</v>
      </c>
    </row>
    <row r="2296" spans="1:6" x14ac:dyDescent="0.35">
      <c r="A2296">
        <v>2003.1431</v>
      </c>
      <c r="B2296" s="2">
        <v>1.0770293536195801</v>
      </c>
      <c r="C2296" s="2">
        <v>0.471532199689151</v>
      </c>
      <c r="D2296" t="s">
        <v>1523</v>
      </c>
      <c r="E2296" t="s">
        <v>166</v>
      </c>
      <c r="F2296" t="s">
        <v>72</v>
      </c>
    </row>
    <row r="2297" spans="1:6" x14ac:dyDescent="0.35">
      <c r="A2297">
        <v>2003.1458</v>
      </c>
      <c r="B2297" s="2">
        <v>1.4479420211557299</v>
      </c>
      <c r="C2297" s="2">
        <v>0.50557593310051796</v>
      </c>
      <c r="D2297" t="s">
        <v>1523</v>
      </c>
      <c r="E2297" t="s">
        <v>166</v>
      </c>
      <c r="F2297" t="s">
        <v>73</v>
      </c>
    </row>
    <row r="2298" spans="1:6" x14ac:dyDescent="0.35">
      <c r="A2298">
        <v>2003.1486</v>
      </c>
      <c r="B2298" s="2">
        <v>1.17639462267438</v>
      </c>
      <c r="C2298" s="2">
        <v>0.58920964037950296</v>
      </c>
      <c r="D2298" t="s">
        <v>1523</v>
      </c>
      <c r="E2298" t="s">
        <v>166</v>
      </c>
      <c r="F2298" t="s">
        <v>74</v>
      </c>
    </row>
    <row r="2299" spans="1:6" x14ac:dyDescent="0.35">
      <c r="A2299">
        <v>2003.1512</v>
      </c>
      <c r="B2299" s="2">
        <v>0.88518834246669298</v>
      </c>
      <c r="C2299" s="2">
        <v>0.46846328708418</v>
      </c>
      <c r="D2299" t="s">
        <v>1523</v>
      </c>
      <c r="E2299" t="s">
        <v>166</v>
      </c>
      <c r="F2299" t="s">
        <v>75</v>
      </c>
    </row>
    <row r="2300" spans="1:6" x14ac:dyDescent="0.35">
      <c r="A2300">
        <v>2003.1541</v>
      </c>
      <c r="B2300" s="2">
        <v>0.93504101714419696</v>
      </c>
      <c r="C2300" s="2">
        <v>0.56613946507325996</v>
      </c>
      <c r="D2300" t="s">
        <v>1523</v>
      </c>
      <c r="E2300" t="s">
        <v>166</v>
      </c>
      <c r="F2300" t="s">
        <v>76</v>
      </c>
    </row>
    <row r="2301" spans="1:6" x14ac:dyDescent="0.35">
      <c r="A2301">
        <v>2003.1567</v>
      </c>
      <c r="B2301" s="2">
        <v>0.65466882344006205</v>
      </c>
      <c r="C2301" s="2">
        <v>0.91845823586037201</v>
      </c>
      <c r="D2301" t="s">
        <v>1523</v>
      </c>
      <c r="E2301" t="s">
        <v>166</v>
      </c>
      <c r="F2301" t="s">
        <v>77</v>
      </c>
    </row>
    <row r="2302" spans="1:6" x14ac:dyDescent="0.35">
      <c r="A2302">
        <v>2003.1594</v>
      </c>
      <c r="B2302" s="2">
        <v>0.207255545917991</v>
      </c>
      <c r="C2302" s="2">
        <v>0.81781323178333698</v>
      </c>
      <c r="D2302" t="s">
        <v>1523</v>
      </c>
      <c r="E2302" t="s">
        <v>166</v>
      </c>
      <c r="F2302" t="s">
        <v>78</v>
      </c>
    </row>
    <row r="2303" spans="1:6" x14ac:dyDescent="0.35">
      <c r="A2303">
        <v>2003.1622</v>
      </c>
      <c r="B2303" s="2">
        <v>0.74621144827964103</v>
      </c>
      <c r="C2303" s="2">
        <v>0.54546823759472496</v>
      </c>
      <c r="D2303" t="s">
        <v>1523</v>
      </c>
      <c r="E2303" t="s">
        <v>166</v>
      </c>
      <c r="F2303" s="1">
        <v>36953</v>
      </c>
    </row>
    <row r="2304" spans="1:6" x14ac:dyDescent="0.35">
      <c r="A2304">
        <v>2003.1649</v>
      </c>
      <c r="B2304" s="2">
        <v>1.00224382076111</v>
      </c>
      <c r="C2304" s="2">
        <v>0.634233752382097</v>
      </c>
      <c r="D2304" t="s">
        <v>1523</v>
      </c>
      <c r="E2304" t="s">
        <v>166</v>
      </c>
      <c r="F2304" s="1">
        <v>37318</v>
      </c>
    </row>
    <row r="2305" spans="1:6" x14ac:dyDescent="0.35">
      <c r="A2305">
        <v>2003.1677</v>
      </c>
      <c r="B2305" s="2">
        <v>1.1946091438131501</v>
      </c>
      <c r="C2305" s="2">
        <v>0.725816965964167</v>
      </c>
      <c r="D2305" t="s">
        <v>1523</v>
      </c>
      <c r="E2305" t="s">
        <v>166</v>
      </c>
      <c r="F2305" s="1">
        <v>37683</v>
      </c>
    </row>
    <row r="2306" spans="1:6" x14ac:dyDescent="0.35">
      <c r="A2306">
        <v>2003.1704</v>
      </c>
      <c r="B2306" s="2">
        <v>0.54025101439141698</v>
      </c>
      <c r="C2306" s="2">
        <v>0.93274744637075502</v>
      </c>
      <c r="D2306" t="s">
        <v>1523</v>
      </c>
      <c r="E2306" t="s">
        <v>166</v>
      </c>
      <c r="F2306" s="1">
        <v>38049</v>
      </c>
    </row>
    <row r="2307" spans="1:6" x14ac:dyDescent="0.35">
      <c r="A2307">
        <v>2003.1732</v>
      </c>
      <c r="B2307" s="2">
        <v>0.59122334716256497</v>
      </c>
      <c r="C2307" s="2">
        <v>0.74638371069688203</v>
      </c>
      <c r="D2307" t="s">
        <v>1523</v>
      </c>
      <c r="E2307" t="s">
        <v>166</v>
      </c>
      <c r="F2307" s="1">
        <v>38414</v>
      </c>
    </row>
    <row r="2308" spans="1:6" x14ac:dyDescent="0.35">
      <c r="A2308">
        <v>2003.1759</v>
      </c>
      <c r="B2308" s="2">
        <v>0.49175510658681498</v>
      </c>
      <c r="C2308" s="2">
        <v>1.03671434781312</v>
      </c>
      <c r="D2308" t="s">
        <v>1523</v>
      </c>
      <c r="E2308" t="s">
        <v>166</v>
      </c>
      <c r="F2308" s="1">
        <v>38779</v>
      </c>
    </row>
    <row r="2309" spans="1:6" x14ac:dyDescent="0.35">
      <c r="A2309">
        <v>2003.1786</v>
      </c>
      <c r="B2309" s="2">
        <v>0.91256560072540804</v>
      </c>
      <c r="C2309" s="2">
        <v>0.70585851970668201</v>
      </c>
      <c r="D2309" t="s">
        <v>1523</v>
      </c>
      <c r="E2309" t="s">
        <v>166</v>
      </c>
      <c r="F2309" s="1">
        <v>39144</v>
      </c>
    </row>
    <row r="2310" spans="1:6" x14ac:dyDescent="0.35">
      <c r="A2310">
        <v>2003.1813999999999</v>
      </c>
      <c r="B2310" s="2">
        <v>1.07856988626547</v>
      </c>
      <c r="C2310" s="2">
        <v>0.53583115297753203</v>
      </c>
      <c r="D2310" t="s">
        <v>1523</v>
      </c>
      <c r="E2310" t="s">
        <v>166</v>
      </c>
      <c r="F2310" s="1">
        <v>39510</v>
      </c>
    </row>
    <row r="2311" spans="1:6" x14ac:dyDescent="0.35">
      <c r="A2311">
        <v>2003.1840999999999</v>
      </c>
      <c r="B2311" s="2">
        <v>0.94395657503407304</v>
      </c>
      <c r="C2311" s="2">
        <v>0.601568203085452</v>
      </c>
      <c r="D2311" t="s">
        <v>1523</v>
      </c>
      <c r="E2311" t="s">
        <v>166</v>
      </c>
      <c r="F2311" s="1">
        <v>39875</v>
      </c>
    </row>
    <row r="2312" spans="1:6" x14ac:dyDescent="0.35">
      <c r="A2312">
        <v>2003.1868999999999</v>
      </c>
      <c r="B2312" s="2">
        <v>1.03657831225315</v>
      </c>
      <c r="C2312" s="2">
        <v>0.62065458870355505</v>
      </c>
      <c r="D2312" t="s">
        <v>1523</v>
      </c>
      <c r="E2312" t="s">
        <v>166</v>
      </c>
      <c r="F2312" s="1">
        <v>40240</v>
      </c>
    </row>
    <row r="2313" spans="1:6" x14ac:dyDescent="0.35">
      <c r="A2313">
        <v>2003.1895999999999</v>
      </c>
      <c r="B2313" s="2">
        <v>1.2169132360095001</v>
      </c>
      <c r="C2313" s="2">
        <v>0.51249674381549504</v>
      </c>
      <c r="D2313" t="s">
        <v>1523</v>
      </c>
      <c r="E2313" t="s">
        <v>166</v>
      </c>
      <c r="F2313" s="1">
        <v>40605</v>
      </c>
    </row>
    <row r="2314" spans="1:6" x14ac:dyDescent="0.35">
      <c r="A2314">
        <v>2003.1923999999999</v>
      </c>
      <c r="B2314" s="2">
        <v>1.2002193071992999</v>
      </c>
      <c r="C2314" s="2">
        <v>0.63568283259642999</v>
      </c>
      <c r="D2314" t="s">
        <v>1523</v>
      </c>
      <c r="E2314" t="s">
        <v>166</v>
      </c>
      <c r="F2314" s="1">
        <v>40971</v>
      </c>
    </row>
    <row r="2315" spans="1:6" x14ac:dyDescent="0.35">
      <c r="A2315">
        <v>2003.1950999999999</v>
      </c>
      <c r="B2315" s="2">
        <v>0.55754564791715899</v>
      </c>
      <c r="C2315" s="2">
        <v>0.67114833506899596</v>
      </c>
      <c r="D2315" t="s">
        <v>1523</v>
      </c>
      <c r="E2315" t="s">
        <v>166</v>
      </c>
      <c r="F2315" s="1">
        <v>41336</v>
      </c>
    </row>
    <row r="2316" spans="1:6" x14ac:dyDescent="0.35">
      <c r="A2316">
        <v>2003.1977999999999</v>
      </c>
      <c r="B2316" s="2">
        <v>0.58880698616576099</v>
      </c>
      <c r="C2316" s="2">
        <v>0.73647980743414798</v>
      </c>
      <c r="D2316" t="s">
        <v>1523</v>
      </c>
      <c r="E2316" t="s">
        <v>166</v>
      </c>
      <c r="F2316" s="1">
        <v>41701</v>
      </c>
    </row>
    <row r="2317" spans="1:6" x14ac:dyDescent="0.35">
      <c r="A2317">
        <v>2003.2005999999999</v>
      </c>
      <c r="B2317" s="2">
        <v>0.91488624081423597</v>
      </c>
      <c r="C2317" s="2">
        <v>0.76581569030866503</v>
      </c>
      <c r="D2317" t="s">
        <v>1523</v>
      </c>
      <c r="E2317" t="s">
        <v>166</v>
      </c>
      <c r="F2317" s="1">
        <v>42066</v>
      </c>
    </row>
    <row r="2318" spans="1:6" x14ac:dyDescent="0.35">
      <c r="A2318">
        <v>2003.2031999999999</v>
      </c>
      <c r="B2318" s="2">
        <v>0.81120863016380396</v>
      </c>
      <c r="C2318" s="2">
        <v>0.67391574409331301</v>
      </c>
      <c r="D2318" t="s">
        <v>1523</v>
      </c>
      <c r="E2318" t="s">
        <v>166</v>
      </c>
      <c r="F2318" s="1">
        <v>42432</v>
      </c>
    </row>
    <row r="2319" spans="1:6" x14ac:dyDescent="0.35">
      <c r="A2319">
        <v>2003.2061000000001</v>
      </c>
      <c r="B2319" s="2">
        <v>0.77119557955177798</v>
      </c>
      <c r="C2319" s="2">
        <v>0.99980911490507496</v>
      </c>
      <c r="D2319" t="s">
        <v>1523</v>
      </c>
      <c r="E2319" t="s">
        <v>166</v>
      </c>
      <c r="F2319" s="1">
        <v>42797</v>
      </c>
    </row>
    <row r="2320" spans="1:6" x14ac:dyDescent="0.35">
      <c r="A2320">
        <v>2003.2086999999999</v>
      </c>
      <c r="B2320" s="2">
        <v>1.05489349333698</v>
      </c>
      <c r="C2320" s="2">
        <v>0.80618197192198204</v>
      </c>
      <c r="D2320" t="s">
        <v>1523</v>
      </c>
      <c r="E2320" t="s">
        <v>166</v>
      </c>
      <c r="F2320" s="1">
        <v>43162</v>
      </c>
    </row>
    <row r="2321" spans="1:6" x14ac:dyDescent="0.35">
      <c r="A2321">
        <v>2003.2114999999999</v>
      </c>
      <c r="B2321" s="2">
        <v>0.95509241226247599</v>
      </c>
      <c r="C2321" s="2">
        <v>0.60224466581459501</v>
      </c>
      <c r="D2321" t="s">
        <v>1523</v>
      </c>
      <c r="E2321" t="s">
        <v>166</v>
      </c>
      <c r="F2321" s="1">
        <v>43527</v>
      </c>
    </row>
    <row r="2322" spans="1:6" x14ac:dyDescent="0.35">
      <c r="A2322">
        <v>2003.2141999999999</v>
      </c>
      <c r="B2322" s="2">
        <v>1.17320227215602</v>
      </c>
      <c r="C2322" s="2">
        <v>0.63951705179999396</v>
      </c>
      <c r="D2322" t="s">
        <v>1523</v>
      </c>
      <c r="E2322" t="s">
        <v>166</v>
      </c>
      <c r="F2322" s="1">
        <v>43893</v>
      </c>
    </row>
    <row r="2323" spans="1:6" x14ac:dyDescent="0.35">
      <c r="A2323">
        <v>2003.2168999999999</v>
      </c>
      <c r="B2323" s="2">
        <v>0.87076887951957604</v>
      </c>
      <c r="C2323" s="2">
        <v>0.67562362333590598</v>
      </c>
      <c r="D2323" t="s">
        <v>1523</v>
      </c>
      <c r="E2323" t="s">
        <v>166</v>
      </c>
      <c r="F2323" s="1">
        <v>44258</v>
      </c>
    </row>
    <row r="2324" spans="1:6" x14ac:dyDescent="0.35">
      <c r="A2324">
        <v>2003.2197000000001</v>
      </c>
      <c r="B2324" s="2">
        <v>1.2058922156516201</v>
      </c>
      <c r="C2324" s="2">
        <v>0.51274259598976502</v>
      </c>
      <c r="D2324" t="s">
        <v>1523</v>
      </c>
      <c r="E2324" t="s">
        <v>166</v>
      </c>
      <c r="F2324" s="1">
        <v>44623</v>
      </c>
    </row>
    <row r="2325" spans="1:6" x14ac:dyDescent="0.35">
      <c r="A2325">
        <v>2003.2224000000001</v>
      </c>
      <c r="B2325" s="2">
        <v>1.28256973184891</v>
      </c>
      <c r="C2325" s="2">
        <v>0.49758508106927402</v>
      </c>
      <c r="D2325" t="s">
        <v>1523</v>
      </c>
      <c r="E2325" t="s">
        <v>166</v>
      </c>
      <c r="F2325" s="1">
        <v>44988</v>
      </c>
    </row>
    <row r="2326" spans="1:6" x14ac:dyDescent="0.35">
      <c r="A2326">
        <v>2003.2252000000001</v>
      </c>
      <c r="B2326" s="2">
        <v>1.2121797269469201</v>
      </c>
      <c r="C2326" s="2">
        <v>0.53166262695153599</v>
      </c>
      <c r="D2326" t="s">
        <v>1523</v>
      </c>
      <c r="E2326" t="s">
        <v>166</v>
      </c>
      <c r="F2326" s="1">
        <v>45354</v>
      </c>
    </row>
    <row r="2327" spans="1:6" x14ac:dyDescent="0.35">
      <c r="A2327">
        <v>2003.2279000000001</v>
      </c>
      <c r="B2327" s="2">
        <v>1.00120172564957</v>
      </c>
      <c r="C2327" s="2">
        <v>0.46209718103321501</v>
      </c>
      <c r="D2327" t="s">
        <v>1523</v>
      </c>
      <c r="E2327" t="s">
        <v>166</v>
      </c>
      <c r="F2327" s="1">
        <v>45719</v>
      </c>
    </row>
    <row r="2328" spans="1:6" x14ac:dyDescent="0.35">
      <c r="A2328">
        <v>2003.2307000000001</v>
      </c>
      <c r="B2328" s="2">
        <v>1.0734319702086901</v>
      </c>
      <c r="C2328" s="2">
        <v>0.49825042065082897</v>
      </c>
      <c r="D2328" t="s">
        <v>1523</v>
      </c>
      <c r="E2328" t="s">
        <v>166</v>
      </c>
      <c r="F2328" s="1">
        <v>46084</v>
      </c>
    </row>
    <row r="2329" spans="1:6" x14ac:dyDescent="0.35">
      <c r="A2329">
        <v>2003.2334000000001</v>
      </c>
      <c r="B2329" s="2">
        <v>1.16817503976078</v>
      </c>
      <c r="C2329" s="2">
        <v>0.59357623899531797</v>
      </c>
      <c r="D2329" t="s">
        <v>1523</v>
      </c>
      <c r="E2329" t="s">
        <v>166</v>
      </c>
      <c r="F2329" s="1">
        <v>46449</v>
      </c>
    </row>
    <row r="2330" spans="1:6" x14ac:dyDescent="0.35">
      <c r="A2330">
        <v>2003.2361000000001</v>
      </c>
      <c r="B2330" s="2">
        <v>1.1125595725173001</v>
      </c>
      <c r="C2330" s="2">
        <v>0.623271754409923</v>
      </c>
      <c r="D2330" t="s">
        <v>1523</v>
      </c>
      <c r="E2330" t="s">
        <v>166</v>
      </c>
      <c r="F2330" s="1">
        <v>46815</v>
      </c>
    </row>
    <row r="2331" spans="1:6" x14ac:dyDescent="0.35">
      <c r="A2331">
        <v>2003.2389000000001</v>
      </c>
      <c r="B2331" s="2">
        <v>0.30451139416780099</v>
      </c>
      <c r="C2331" s="2">
        <v>0.68930816315731602</v>
      </c>
      <c r="D2331" t="s">
        <v>1523</v>
      </c>
      <c r="E2331" t="s">
        <v>166</v>
      </c>
      <c r="F2331" s="1">
        <v>47180</v>
      </c>
    </row>
    <row r="2332" spans="1:6" x14ac:dyDescent="0.35">
      <c r="A2332">
        <v>2003.2416000000001</v>
      </c>
      <c r="B2332" s="2">
        <v>0.75773113470146602</v>
      </c>
      <c r="C2332" s="2">
        <v>0.63856192664122702</v>
      </c>
      <c r="D2332" t="s">
        <v>1523</v>
      </c>
      <c r="E2332" t="s">
        <v>166</v>
      </c>
      <c r="F2332" s="1">
        <v>11020</v>
      </c>
    </row>
    <row r="2333" spans="1:6" x14ac:dyDescent="0.35">
      <c r="A2333">
        <v>2003.2444</v>
      </c>
      <c r="B2333" s="2">
        <v>1.0133187362965801</v>
      </c>
      <c r="C2333" s="2">
        <v>0.72843319116112804</v>
      </c>
      <c r="D2333" t="s">
        <v>1523</v>
      </c>
      <c r="E2333" t="s">
        <v>166</v>
      </c>
      <c r="F2333" s="1">
        <v>11385</v>
      </c>
    </row>
    <row r="2334" spans="1:6" x14ac:dyDescent="0.35">
      <c r="A2334">
        <v>2003.2471</v>
      </c>
      <c r="B2334" s="2">
        <v>1.4151160256559701</v>
      </c>
      <c r="C2334" s="2">
        <v>0.64216867207968398</v>
      </c>
      <c r="D2334" t="s">
        <v>1523</v>
      </c>
      <c r="E2334" t="s">
        <v>166</v>
      </c>
      <c r="F2334" t="s">
        <v>79</v>
      </c>
    </row>
    <row r="2335" spans="1:6" x14ac:dyDescent="0.35">
      <c r="A2335">
        <v>2003.2499</v>
      </c>
      <c r="B2335" s="2">
        <v>1.34720930700613</v>
      </c>
      <c r="C2335" s="2">
        <v>0.54361671256710098</v>
      </c>
      <c r="D2335" t="s">
        <v>1523</v>
      </c>
      <c r="E2335" t="s">
        <v>166</v>
      </c>
      <c r="F2335" t="s">
        <v>80</v>
      </c>
    </row>
    <row r="2336" spans="1:6" x14ac:dyDescent="0.35">
      <c r="A2336">
        <v>2003.2526</v>
      </c>
      <c r="B2336" s="2">
        <v>0.95788357410870095</v>
      </c>
      <c r="C2336" s="2">
        <v>0.62802266622498504</v>
      </c>
      <c r="D2336" t="s">
        <v>1523</v>
      </c>
      <c r="E2336" t="s">
        <v>166</v>
      </c>
      <c r="F2336" t="s">
        <v>81</v>
      </c>
    </row>
    <row r="2337" spans="1:6" x14ac:dyDescent="0.35">
      <c r="A2337">
        <v>2003.2552000000001</v>
      </c>
      <c r="B2337" s="2">
        <v>0.90256423142855502</v>
      </c>
      <c r="C2337" s="2">
        <v>0.82318354800282201</v>
      </c>
      <c r="D2337" t="s">
        <v>1523</v>
      </c>
      <c r="E2337" t="s">
        <v>166</v>
      </c>
      <c r="F2337" t="s">
        <v>82</v>
      </c>
    </row>
    <row r="2338" spans="1:6" x14ac:dyDescent="0.35">
      <c r="A2338">
        <v>2003.2581</v>
      </c>
      <c r="B2338" s="2">
        <v>0.40855378192256903</v>
      </c>
      <c r="C2338" s="2">
        <v>0.79167727047458103</v>
      </c>
      <c r="D2338" t="s">
        <v>1523</v>
      </c>
      <c r="E2338" t="s">
        <v>166</v>
      </c>
      <c r="F2338" t="s">
        <v>83</v>
      </c>
    </row>
    <row r="2339" spans="1:6" x14ac:dyDescent="0.35">
      <c r="A2339">
        <v>2003.2607</v>
      </c>
      <c r="B2339" s="2">
        <v>1.0261937999408199</v>
      </c>
      <c r="C2339" s="2">
        <v>0.62692644635636297</v>
      </c>
      <c r="D2339" t="s">
        <v>1523</v>
      </c>
      <c r="E2339" t="s">
        <v>166</v>
      </c>
      <c r="F2339" t="s">
        <v>84</v>
      </c>
    </row>
    <row r="2340" spans="1:6" x14ac:dyDescent="0.35">
      <c r="A2340">
        <v>2003.2635</v>
      </c>
      <c r="B2340" s="2">
        <v>1.3391786963747501</v>
      </c>
      <c r="C2340" s="2">
        <v>0.49829865993254202</v>
      </c>
      <c r="D2340" t="s">
        <v>1523</v>
      </c>
      <c r="E2340" t="s">
        <v>166</v>
      </c>
      <c r="F2340" t="s">
        <v>85</v>
      </c>
    </row>
    <row r="2341" spans="1:6" x14ac:dyDescent="0.35">
      <c r="A2341">
        <v>2003.2662</v>
      </c>
      <c r="B2341" s="2">
        <v>0.56264653885131499</v>
      </c>
      <c r="C2341" s="2">
        <v>0.65950949991763697</v>
      </c>
      <c r="D2341" t="s">
        <v>1523</v>
      </c>
      <c r="E2341" t="s">
        <v>166</v>
      </c>
      <c r="F2341" t="s">
        <v>86</v>
      </c>
    </row>
    <row r="2342" spans="1:6" x14ac:dyDescent="0.35">
      <c r="A2342">
        <v>2003.269</v>
      </c>
      <c r="B2342" s="2">
        <v>0.44413395014445001</v>
      </c>
      <c r="C2342" s="2">
        <v>0.925977144674761</v>
      </c>
      <c r="D2342" t="s">
        <v>1523</v>
      </c>
      <c r="E2342" t="s">
        <v>166</v>
      </c>
      <c r="F2342" t="s">
        <v>87</v>
      </c>
    </row>
    <row r="2343" spans="1:6" x14ac:dyDescent="0.35">
      <c r="A2343">
        <v>2003.2717</v>
      </c>
      <c r="B2343" s="2">
        <v>0.72832655596795903</v>
      </c>
      <c r="C2343" s="2">
        <v>0.60380326824953101</v>
      </c>
      <c r="D2343" t="s">
        <v>1523</v>
      </c>
      <c r="E2343" t="s">
        <v>166</v>
      </c>
      <c r="F2343" t="s">
        <v>88</v>
      </c>
    </row>
    <row r="2344" spans="1:6" x14ac:dyDescent="0.35">
      <c r="A2344">
        <v>2003.2744</v>
      </c>
      <c r="B2344" s="2">
        <v>0.52155458491649798</v>
      </c>
      <c r="C2344" s="2">
        <v>0.71958354274091296</v>
      </c>
      <c r="D2344" t="s">
        <v>1523</v>
      </c>
      <c r="E2344" t="s">
        <v>166</v>
      </c>
      <c r="F2344" t="s">
        <v>89</v>
      </c>
    </row>
    <row r="2345" spans="1:6" x14ac:dyDescent="0.35">
      <c r="A2345">
        <v>2003.2827</v>
      </c>
      <c r="B2345" s="2">
        <v>0.58206529166619703</v>
      </c>
      <c r="C2345" s="2">
        <v>0.77716932174766196</v>
      </c>
      <c r="D2345" t="s">
        <v>1523</v>
      </c>
      <c r="E2345" t="s">
        <v>166</v>
      </c>
      <c r="F2345" t="s">
        <v>90</v>
      </c>
    </row>
    <row r="2346" spans="1:6" x14ac:dyDescent="0.35">
      <c r="A2346">
        <v>2003.2854</v>
      </c>
      <c r="B2346" s="2">
        <v>0.79014781020054103</v>
      </c>
      <c r="C2346" s="2">
        <v>0.68872643707381398</v>
      </c>
      <c r="D2346" t="s">
        <v>1523</v>
      </c>
      <c r="E2346" t="s">
        <v>166</v>
      </c>
      <c r="F2346" t="s">
        <v>91</v>
      </c>
    </row>
    <row r="2347" spans="1:6" x14ac:dyDescent="0.35">
      <c r="A2347">
        <v>2003.2882</v>
      </c>
      <c r="B2347" s="2">
        <v>1.38042803633009</v>
      </c>
      <c r="C2347" s="2">
        <v>0.79040065817860405</v>
      </c>
      <c r="D2347" t="s">
        <v>1523</v>
      </c>
      <c r="E2347" t="s">
        <v>166</v>
      </c>
      <c r="F2347" t="s">
        <v>92</v>
      </c>
    </row>
    <row r="2348" spans="1:6" x14ac:dyDescent="0.35">
      <c r="A2348">
        <v>2003.2909</v>
      </c>
      <c r="B2348" s="2">
        <v>0.37298447509823301</v>
      </c>
      <c r="C2348" s="2">
        <v>0.92381087835040498</v>
      </c>
      <c r="D2348" t="s">
        <v>1523</v>
      </c>
      <c r="E2348" t="s">
        <v>166</v>
      </c>
      <c r="F2348" t="s">
        <v>93</v>
      </c>
    </row>
    <row r="2349" spans="1:6" x14ac:dyDescent="0.35">
      <c r="A2349">
        <v>2003.2936</v>
      </c>
      <c r="B2349" s="2">
        <v>1.5727032006733599</v>
      </c>
      <c r="C2349" s="2">
        <v>0.77419505892862195</v>
      </c>
      <c r="D2349" t="s">
        <v>1523</v>
      </c>
      <c r="E2349" t="s">
        <v>166</v>
      </c>
      <c r="F2349" t="s">
        <v>94</v>
      </c>
    </row>
    <row r="2350" spans="1:6" x14ac:dyDescent="0.35">
      <c r="A2350">
        <v>2003.2963999999999</v>
      </c>
      <c r="B2350" s="2">
        <v>1.0601880217325499</v>
      </c>
      <c r="C2350" s="2">
        <v>0.58722621991576796</v>
      </c>
      <c r="D2350" t="s">
        <v>1523</v>
      </c>
      <c r="E2350" t="s">
        <v>166</v>
      </c>
      <c r="F2350" t="s">
        <v>95</v>
      </c>
    </row>
    <row r="2351" spans="1:6" x14ac:dyDescent="0.35">
      <c r="A2351">
        <v>2003.2991</v>
      </c>
      <c r="B2351" s="2">
        <v>0.91775038019298705</v>
      </c>
      <c r="C2351" s="2">
        <v>0.95200560082809205</v>
      </c>
      <c r="D2351" t="s">
        <v>1523</v>
      </c>
      <c r="E2351" t="s">
        <v>166</v>
      </c>
      <c r="F2351" t="s">
        <v>96</v>
      </c>
    </row>
    <row r="2352" spans="1:6" x14ac:dyDescent="0.35">
      <c r="A2352">
        <v>2003.3018999999999</v>
      </c>
      <c r="B2352" s="2">
        <v>0.28045599401835503</v>
      </c>
      <c r="C2352" s="2">
        <v>0.88283578454738199</v>
      </c>
      <c r="D2352" t="s">
        <v>1523</v>
      </c>
      <c r="E2352" t="s">
        <v>166</v>
      </c>
      <c r="F2352" t="s">
        <v>97</v>
      </c>
    </row>
    <row r="2353" spans="1:6" x14ac:dyDescent="0.35">
      <c r="A2353">
        <v>2003.3045999999999</v>
      </c>
      <c r="B2353" s="2">
        <v>0.40257387836748498</v>
      </c>
      <c r="C2353" s="2">
        <v>0.85035160425589595</v>
      </c>
      <c r="D2353" t="s">
        <v>1523</v>
      </c>
      <c r="E2353" t="s">
        <v>166</v>
      </c>
      <c r="F2353" t="s">
        <v>98</v>
      </c>
    </row>
    <row r="2354" spans="1:6" x14ac:dyDescent="0.35">
      <c r="A2354">
        <v>2003.3073999999999</v>
      </c>
      <c r="B2354" s="2">
        <v>0.377582801258176</v>
      </c>
      <c r="C2354" s="2">
        <v>0.63692607922651501</v>
      </c>
      <c r="D2354" t="s">
        <v>1523</v>
      </c>
      <c r="E2354" t="s">
        <v>166</v>
      </c>
      <c r="F2354" t="s">
        <v>99</v>
      </c>
    </row>
    <row r="2355" spans="1:6" x14ac:dyDescent="0.35">
      <c r="A2355">
        <v>2003.3100999999999</v>
      </c>
      <c r="B2355" s="2">
        <v>0.71713513000348705</v>
      </c>
      <c r="C2355" s="2">
        <v>0.58368211633195499</v>
      </c>
      <c r="D2355" t="s">
        <v>1523</v>
      </c>
      <c r="E2355" t="s">
        <v>166</v>
      </c>
      <c r="F2355" t="s">
        <v>100</v>
      </c>
    </row>
    <row r="2356" spans="1:6" x14ac:dyDescent="0.35">
      <c r="A2356">
        <v>2003.3126999999999</v>
      </c>
      <c r="B2356" s="2">
        <v>0.60460757820309197</v>
      </c>
      <c r="C2356" s="2">
        <v>0.82415090407714797</v>
      </c>
      <c r="D2356" t="s">
        <v>1523</v>
      </c>
      <c r="E2356" t="s">
        <v>166</v>
      </c>
      <c r="F2356" t="s">
        <v>101</v>
      </c>
    </row>
    <row r="2357" spans="1:6" x14ac:dyDescent="0.35">
      <c r="A2357">
        <v>2003.3155999999999</v>
      </c>
      <c r="B2357" s="2">
        <v>0.24569654134935501</v>
      </c>
      <c r="C2357" s="2">
        <v>0.73135737839329695</v>
      </c>
      <c r="D2357" t="s">
        <v>1523</v>
      </c>
      <c r="E2357" t="s">
        <v>166</v>
      </c>
      <c r="F2357" t="s">
        <v>102</v>
      </c>
    </row>
    <row r="2358" spans="1:6" x14ac:dyDescent="0.35">
      <c r="A2358">
        <v>2003.3181999999999</v>
      </c>
      <c r="B2358" s="2">
        <v>0.58814737633619796</v>
      </c>
      <c r="C2358" s="2">
        <v>0.55675442347138104</v>
      </c>
      <c r="D2358" t="s">
        <v>1523</v>
      </c>
      <c r="E2358" t="s">
        <v>166</v>
      </c>
      <c r="F2358" t="s">
        <v>103</v>
      </c>
    </row>
    <row r="2359" spans="1:6" x14ac:dyDescent="0.35">
      <c r="A2359">
        <v>2003.3209999999999</v>
      </c>
      <c r="B2359" s="2">
        <v>-9.65712542502251E-2</v>
      </c>
      <c r="C2359" s="2">
        <v>1.0598940399604999</v>
      </c>
      <c r="D2359" t="s">
        <v>1523</v>
      </c>
      <c r="E2359" t="s">
        <v>166</v>
      </c>
      <c r="F2359" t="s">
        <v>104</v>
      </c>
    </row>
    <row r="2360" spans="1:6" x14ac:dyDescent="0.35">
      <c r="A2360">
        <v>2003.3264999999999</v>
      </c>
      <c r="B2360" s="2">
        <v>0.75089053160485797</v>
      </c>
      <c r="C2360" s="2">
        <v>0.66664295546827101</v>
      </c>
      <c r="D2360" t="s">
        <v>1523</v>
      </c>
      <c r="E2360" t="s">
        <v>166</v>
      </c>
      <c r="F2360" t="s">
        <v>105</v>
      </c>
    </row>
    <row r="2361" spans="1:6" x14ac:dyDescent="0.35">
      <c r="A2361">
        <v>2003.3291999999999</v>
      </c>
      <c r="B2361" s="2">
        <v>0.17723028943618699</v>
      </c>
      <c r="C2361" s="2">
        <v>0.65038156014330395</v>
      </c>
      <c r="D2361" t="s">
        <v>1523</v>
      </c>
      <c r="E2361" t="s">
        <v>166</v>
      </c>
      <c r="F2361" t="s">
        <v>106</v>
      </c>
    </row>
    <row r="2362" spans="1:6" x14ac:dyDescent="0.35">
      <c r="A2362">
        <v>2003.3318999999999</v>
      </c>
      <c r="B2362" s="2">
        <v>0.46017475645167599</v>
      </c>
      <c r="C2362" s="2">
        <v>0.49465176263171501</v>
      </c>
      <c r="D2362" t="s">
        <v>1523</v>
      </c>
      <c r="E2362" t="s">
        <v>166</v>
      </c>
      <c r="F2362" t="s">
        <v>107</v>
      </c>
    </row>
    <row r="2363" spans="1:6" x14ac:dyDescent="0.35">
      <c r="A2363">
        <v>2003.3347000000001</v>
      </c>
      <c r="B2363" s="2">
        <v>0.83046130885363501</v>
      </c>
      <c r="C2363" s="2">
        <v>0.43347634976535399</v>
      </c>
      <c r="D2363" t="s">
        <v>1523</v>
      </c>
      <c r="E2363" t="s">
        <v>166</v>
      </c>
      <c r="F2363" t="s">
        <v>108</v>
      </c>
    </row>
    <row r="2364" spans="1:6" x14ac:dyDescent="0.35">
      <c r="A2364">
        <v>2003.3373999999999</v>
      </c>
      <c r="B2364" s="2">
        <v>0.71615368090464604</v>
      </c>
      <c r="C2364" s="2">
        <v>0.42733372487811899</v>
      </c>
      <c r="D2364" t="s">
        <v>1523</v>
      </c>
      <c r="E2364" t="s">
        <v>166</v>
      </c>
      <c r="F2364" t="s">
        <v>109</v>
      </c>
    </row>
    <row r="2365" spans="1:6" x14ac:dyDescent="0.35">
      <c r="A2365">
        <v>2003.3402000000001</v>
      </c>
      <c r="B2365" s="2">
        <v>0.34715860401905402</v>
      </c>
      <c r="C2365" s="2">
        <v>0.50034456582076703</v>
      </c>
      <c r="D2365" t="s">
        <v>1523</v>
      </c>
      <c r="E2365" t="s">
        <v>166</v>
      </c>
      <c r="F2365" t="s">
        <v>110</v>
      </c>
    </row>
    <row r="2366" spans="1:6" x14ac:dyDescent="0.35">
      <c r="A2366">
        <v>2003.3429000000001</v>
      </c>
      <c r="B2366" s="2">
        <v>0.83064588583832</v>
      </c>
      <c r="C2366" s="2">
        <v>0.50281079870932699</v>
      </c>
      <c r="D2366" t="s">
        <v>1523</v>
      </c>
      <c r="E2366" t="s">
        <v>166</v>
      </c>
      <c r="F2366" t="s">
        <v>111</v>
      </c>
    </row>
    <row r="2367" spans="1:6" x14ac:dyDescent="0.35">
      <c r="A2367">
        <v>2003.3457000000001</v>
      </c>
      <c r="B2367" s="2">
        <v>0.74858710487447699</v>
      </c>
      <c r="C2367" s="2">
        <v>0.55710297686284305</v>
      </c>
      <c r="D2367" t="s">
        <v>1523</v>
      </c>
      <c r="E2367" t="s">
        <v>166</v>
      </c>
      <c r="F2367" t="s">
        <v>112</v>
      </c>
    </row>
    <row r="2368" spans="1:6" x14ac:dyDescent="0.35">
      <c r="A2368">
        <v>2003.3484000000001</v>
      </c>
      <c r="B2368" s="2">
        <v>0.47304379544818298</v>
      </c>
      <c r="C2368" s="2">
        <v>0.537800752689648</v>
      </c>
      <c r="D2368" t="s">
        <v>1523</v>
      </c>
      <c r="E2368" t="s">
        <v>166</v>
      </c>
      <c r="F2368" t="s">
        <v>113</v>
      </c>
    </row>
    <row r="2369" spans="1:6" x14ac:dyDescent="0.35">
      <c r="A2369">
        <v>2003.3511000000001</v>
      </c>
      <c r="B2369" s="2">
        <v>0.37595430635751498</v>
      </c>
      <c r="C2369" s="2">
        <v>0.51766320682809697</v>
      </c>
      <c r="D2369" t="s">
        <v>1523</v>
      </c>
      <c r="E2369" t="s">
        <v>166</v>
      </c>
      <c r="F2369" t="s">
        <v>114</v>
      </c>
    </row>
    <row r="2370" spans="1:6" x14ac:dyDescent="0.35">
      <c r="A2370">
        <v>2003.3539000000001</v>
      </c>
      <c r="B2370" s="2">
        <v>0.21849077996598901</v>
      </c>
      <c r="C2370" s="2">
        <v>0.72932113243312802</v>
      </c>
      <c r="D2370" t="s">
        <v>1523</v>
      </c>
      <c r="E2370" t="s">
        <v>166</v>
      </c>
      <c r="F2370" t="s">
        <v>115</v>
      </c>
    </row>
    <row r="2371" spans="1:6" x14ac:dyDescent="0.35">
      <c r="A2371">
        <v>2003.3566000000001</v>
      </c>
      <c r="B2371" s="2">
        <v>0.61203060439495305</v>
      </c>
      <c r="C2371" s="2">
        <v>0.56526521447352296</v>
      </c>
      <c r="D2371" t="s">
        <v>1523</v>
      </c>
      <c r="E2371" t="s">
        <v>166</v>
      </c>
      <c r="F2371" t="s">
        <v>116</v>
      </c>
    </row>
    <row r="2372" spans="1:6" x14ac:dyDescent="0.35">
      <c r="A2372">
        <v>2003.3594000000001</v>
      </c>
      <c r="B2372" s="2">
        <v>0.50522857307820301</v>
      </c>
      <c r="C2372" s="2">
        <v>0.48760558491657602</v>
      </c>
      <c r="D2372" t="s">
        <v>1523</v>
      </c>
      <c r="E2372" t="s">
        <v>166</v>
      </c>
      <c r="F2372" t="s">
        <v>117</v>
      </c>
    </row>
    <row r="2373" spans="1:6" x14ac:dyDescent="0.35">
      <c r="A2373">
        <v>2003.3621000000001</v>
      </c>
      <c r="B2373" s="2">
        <v>0.69734291484491395</v>
      </c>
      <c r="C2373" s="2">
        <v>0.48733357049243498</v>
      </c>
      <c r="D2373" t="s">
        <v>1523</v>
      </c>
      <c r="E2373" t="s">
        <v>166</v>
      </c>
      <c r="F2373" t="s">
        <v>118</v>
      </c>
    </row>
    <row r="2374" spans="1:6" x14ac:dyDescent="0.35">
      <c r="A2374">
        <v>2003.3649</v>
      </c>
      <c r="B2374" s="2">
        <v>0.851631362816617</v>
      </c>
      <c r="C2374" s="2">
        <v>0.52807607472665297</v>
      </c>
      <c r="D2374" t="s">
        <v>1523</v>
      </c>
      <c r="E2374" t="s">
        <v>166</v>
      </c>
      <c r="F2374" t="s">
        <v>119</v>
      </c>
    </row>
    <row r="2375" spans="1:6" x14ac:dyDescent="0.35">
      <c r="A2375">
        <v>2003.3676</v>
      </c>
      <c r="B2375" s="2">
        <v>0.82475205648794303</v>
      </c>
      <c r="C2375" s="2">
        <v>0.488736939272511</v>
      </c>
      <c r="D2375" t="s">
        <v>1523</v>
      </c>
      <c r="E2375" t="s">
        <v>166</v>
      </c>
      <c r="F2375" t="s">
        <v>120</v>
      </c>
    </row>
    <row r="2376" spans="1:6" x14ac:dyDescent="0.35">
      <c r="A2376">
        <v>2003.3702000000001</v>
      </c>
      <c r="B2376" s="2">
        <v>0.84737766070477705</v>
      </c>
      <c r="C2376" s="2">
        <v>0.48384336747419099</v>
      </c>
      <c r="D2376" t="s">
        <v>1523</v>
      </c>
      <c r="E2376" t="s">
        <v>166</v>
      </c>
      <c r="F2376" t="s">
        <v>121</v>
      </c>
    </row>
    <row r="2377" spans="1:6" x14ac:dyDescent="0.35">
      <c r="A2377">
        <v>2003.373</v>
      </c>
      <c r="B2377" s="2">
        <v>1.0260789141929401</v>
      </c>
      <c r="C2377" s="2">
        <v>0.426902208131344</v>
      </c>
      <c r="D2377" t="s">
        <v>1523</v>
      </c>
      <c r="E2377" t="s">
        <v>166</v>
      </c>
      <c r="F2377" t="s">
        <v>122</v>
      </c>
    </row>
    <row r="2378" spans="1:6" x14ac:dyDescent="0.35">
      <c r="A2378">
        <v>2003.3757000000001</v>
      </c>
      <c r="B2378" s="2">
        <v>0.59731777009438103</v>
      </c>
      <c r="C2378" s="2">
        <v>0.45429150110675098</v>
      </c>
      <c r="D2378" t="s">
        <v>1523</v>
      </c>
      <c r="E2378" t="s">
        <v>166</v>
      </c>
      <c r="F2378" t="s">
        <v>123</v>
      </c>
    </row>
    <row r="2379" spans="1:6" x14ac:dyDescent="0.35">
      <c r="A2379">
        <v>2003.3785</v>
      </c>
      <c r="B2379" s="2">
        <v>0.174844000546547</v>
      </c>
      <c r="C2379" s="2">
        <v>0.79141555488701598</v>
      </c>
      <c r="D2379" t="s">
        <v>1523</v>
      </c>
      <c r="E2379" t="s">
        <v>166</v>
      </c>
      <c r="F2379" t="s">
        <v>124</v>
      </c>
    </row>
    <row r="2380" spans="1:6" x14ac:dyDescent="0.35">
      <c r="A2380">
        <v>2003.384</v>
      </c>
      <c r="B2380" s="2">
        <v>0.49987687523709901</v>
      </c>
      <c r="C2380" s="2">
        <v>1.83623556331755</v>
      </c>
      <c r="D2380" t="s">
        <v>1523</v>
      </c>
      <c r="E2380" t="s">
        <v>166</v>
      </c>
      <c r="F2380" t="s">
        <v>125</v>
      </c>
    </row>
    <row r="2381" spans="1:6" x14ac:dyDescent="0.35">
      <c r="A2381">
        <v>2003.3867</v>
      </c>
      <c r="B2381" s="2">
        <v>0.57624838685022695</v>
      </c>
      <c r="C2381" s="2">
        <v>0.495063265581349</v>
      </c>
      <c r="D2381" t="s">
        <v>1523</v>
      </c>
      <c r="E2381" t="s">
        <v>166</v>
      </c>
      <c r="F2381" t="s">
        <v>126</v>
      </c>
    </row>
    <row r="2382" spans="1:6" x14ac:dyDescent="0.35">
      <c r="A2382">
        <v>2003.3894</v>
      </c>
      <c r="B2382" s="2">
        <v>0.60142928304614496</v>
      </c>
      <c r="C2382" s="2">
        <v>0.47638047578268999</v>
      </c>
      <c r="D2382" t="s">
        <v>1523</v>
      </c>
      <c r="E2382" t="s">
        <v>166</v>
      </c>
      <c r="F2382" t="s">
        <v>127</v>
      </c>
    </row>
    <row r="2383" spans="1:6" x14ac:dyDescent="0.35">
      <c r="A2383">
        <v>2003.3922</v>
      </c>
      <c r="B2383" s="2">
        <v>0.7048313340315</v>
      </c>
      <c r="C2383" s="2">
        <v>0.461923546144764</v>
      </c>
      <c r="D2383" t="s">
        <v>1523</v>
      </c>
      <c r="E2383" t="s">
        <v>166</v>
      </c>
      <c r="F2383" t="s">
        <v>128</v>
      </c>
    </row>
    <row r="2384" spans="1:6" x14ac:dyDescent="0.35">
      <c r="A2384">
        <v>2003.3949</v>
      </c>
      <c r="B2384" s="2">
        <v>0.34079693352905899</v>
      </c>
      <c r="C2384" s="2">
        <v>0.46272262446755003</v>
      </c>
      <c r="D2384" t="s">
        <v>1523</v>
      </c>
      <c r="E2384" t="s">
        <v>166</v>
      </c>
      <c r="F2384" t="s">
        <v>129</v>
      </c>
    </row>
    <row r="2385" spans="1:6" x14ac:dyDescent="0.35">
      <c r="A2385">
        <v>2003.3977</v>
      </c>
      <c r="B2385" s="2">
        <v>0.64268324269326704</v>
      </c>
      <c r="C2385" s="2">
        <v>0.45288276307699699</v>
      </c>
      <c r="D2385" t="s">
        <v>1523</v>
      </c>
      <c r="E2385" t="s">
        <v>166</v>
      </c>
      <c r="F2385" t="s">
        <v>130</v>
      </c>
    </row>
    <row r="2386" spans="1:6" x14ac:dyDescent="0.35">
      <c r="A2386">
        <v>2003.4004</v>
      </c>
      <c r="B2386" s="2">
        <v>0.89873345392936699</v>
      </c>
      <c r="C2386" s="2">
        <v>0.694374889864114</v>
      </c>
      <c r="D2386" t="s">
        <v>1523</v>
      </c>
      <c r="E2386" t="s">
        <v>166</v>
      </c>
      <c r="F2386" t="s">
        <v>131</v>
      </c>
    </row>
    <row r="2387" spans="1:6" x14ac:dyDescent="0.35">
      <c r="A2387">
        <v>2003.4032</v>
      </c>
      <c r="B2387" s="2">
        <v>0.94703036327941503</v>
      </c>
      <c r="C2387" s="2">
        <v>0.80594189382296</v>
      </c>
      <c r="D2387" t="s">
        <v>1523</v>
      </c>
      <c r="E2387" t="s">
        <v>166</v>
      </c>
      <c r="F2387" t="s">
        <v>132</v>
      </c>
    </row>
    <row r="2388" spans="1:6" x14ac:dyDescent="0.35">
      <c r="A2388">
        <v>2003.4059</v>
      </c>
      <c r="B2388" s="2">
        <v>0.20778510677564599</v>
      </c>
      <c r="C2388" s="2">
        <v>0.65275857207368604</v>
      </c>
      <c r="D2388" t="s">
        <v>1523</v>
      </c>
      <c r="E2388" t="s">
        <v>166</v>
      </c>
      <c r="F2388" t="s">
        <v>133</v>
      </c>
    </row>
    <row r="2389" spans="1:6" x14ac:dyDescent="0.35">
      <c r="A2389">
        <v>2003.4086</v>
      </c>
      <c r="B2389" s="2">
        <v>0.47748664702957</v>
      </c>
      <c r="C2389" s="2">
        <v>0.50338101379802502</v>
      </c>
      <c r="D2389" t="s">
        <v>1523</v>
      </c>
      <c r="E2389" t="s">
        <v>166</v>
      </c>
      <c r="F2389" t="s">
        <v>134</v>
      </c>
    </row>
    <row r="2390" spans="1:6" x14ac:dyDescent="0.35">
      <c r="A2390">
        <v>2003.4114</v>
      </c>
      <c r="B2390" s="2">
        <v>0.64702810365584695</v>
      </c>
      <c r="C2390" s="2">
        <v>0.45309424476258198</v>
      </c>
      <c r="D2390" t="s">
        <v>1523</v>
      </c>
      <c r="E2390" t="s">
        <v>166</v>
      </c>
      <c r="F2390" t="s">
        <v>135</v>
      </c>
    </row>
    <row r="2391" spans="1:6" x14ac:dyDescent="0.35">
      <c r="A2391">
        <v>2003.4141</v>
      </c>
      <c r="B2391" s="2">
        <v>0.45223329655419198</v>
      </c>
      <c r="C2391" s="2">
        <v>0.51815415356077199</v>
      </c>
      <c r="D2391" t="s">
        <v>1523</v>
      </c>
      <c r="E2391" t="s">
        <v>166</v>
      </c>
      <c r="F2391" s="1">
        <v>37045</v>
      </c>
    </row>
    <row r="2392" spans="1:6" x14ac:dyDescent="0.35">
      <c r="A2392">
        <v>2003.4168999999999</v>
      </c>
      <c r="B2392" s="2">
        <v>0.53777863789925995</v>
      </c>
      <c r="C2392" s="2">
        <v>0.63613321547389801</v>
      </c>
      <c r="D2392" t="s">
        <v>1523</v>
      </c>
      <c r="E2392" t="s">
        <v>166</v>
      </c>
      <c r="F2392" s="1">
        <v>37410</v>
      </c>
    </row>
    <row r="2393" spans="1:6" x14ac:dyDescent="0.35">
      <c r="A2393">
        <v>2003.4195999999999</v>
      </c>
      <c r="B2393" s="2">
        <v>0.54360672983135605</v>
      </c>
      <c r="C2393" s="2">
        <v>0.50734239806180803</v>
      </c>
      <c r="D2393" t="s">
        <v>1523</v>
      </c>
      <c r="E2393" t="s">
        <v>166</v>
      </c>
      <c r="F2393" s="1">
        <v>37775</v>
      </c>
    </row>
    <row r="2394" spans="1:6" x14ac:dyDescent="0.35">
      <c r="A2394">
        <v>2003.4223999999999</v>
      </c>
      <c r="B2394" s="2">
        <v>0.60980404235496199</v>
      </c>
      <c r="C2394" s="2">
        <v>0.45925422217001199</v>
      </c>
      <c r="D2394" t="s">
        <v>1523</v>
      </c>
      <c r="E2394" t="s">
        <v>166</v>
      </c>
      <c r="F2394" s="1">
        <v>38141</v>
      </c>
    </row>
    <row r="2395" spans="1:6" x14ac:dyDescent="0.35">
      <c r="A2395">
        <v>2003.425</v>
      </c>
      <c r="B2395" s="2">
        <v>0.49313799922141999</v>
      </c>
      <c r="C2395" s="2">
        <v>0.45287229943399199</v>
      </c>
      <c r="D2395" t="s">
        <v>1523</v>
      </c>
      <c r="E2395" t="s">
        <v>166</v>
      </c>
      <c r="F2395" s="1">
        <v>38506</v>
      </c>
    </row>
    <row r="2396" spans="1:6" x14ac:dyDescent="0.35">
      <c r="A2396">
        <v>2003.4277</v>
      </c>
      <c r="B2396" s="2">
        <v>0.36905154567599702</v>
      </c>
      <c r="C2396" s="2">
        <v>0.48382077373327398</v>
      </c>
      <c r="D2396" t="s">
        <v>1523</v>
      </c>
      <c r="E2396" t="s">
        <v>166</v>
      </c>
      <c r="F2396" s="1">
        <v>38871</v>
      </c>
    </row>
    <row r="2397" spans="1:6" x14ac:dyDescent="0.35">
      <c r="A2397">
        <v>2003.4304999999999</v>
      </c>
      <c r="B2397" s="2">
        <v>0.52964942553945904</v>
      </c>
      <c r="C2397" s="2">
        <v>0.47549462534200698</v>
      </c>
      <c r="D2397" t="s">
        <v>1523</v>
      </c>
      <c r="E2397" t="s">
        <v>166</v>
      </c>
      <c r="F2397" s="1">
        <v>39236</v>
      </c>
    </row>
    <row r="2398" spans="1:6" x14ac:dyDescent="0.35">
      <c r="A2398">
        <v>2003.4331999999999</v>
      </c>
      <c r="B2398" s="2">
        <v>-4.2798791560729098E-2</v>
      </c>
      <c r="C2398" s="2">
        <v>0.61052482562869703</v>
      </c>
      <c r="D2398" t="s">
        <v>1523</v>
      </c>
      <c r="E2398" t="s">
        <v>166</v>
      </c>
      <c r="F2398" s="1">
        <v>39602</v>
      </c>
    </row>
    <row r="2399" spans="1:6" x14ac:dyDescent="0.35">
      <c r="A2399">
        <v>2003.4359999999999</v>
      </c>
      <c r="B2399" s="2">
        <v>0.532919047076718</v>
      </c>
      <c r="C2399" s="2">
        <v>0.52902003739924397</v>
      </c>
      <c r="D2399" t="s">
        <v>1523</v>
      </c>
      <c r="E2399" t="s">
        <v>166</v>
      </c>
      <c r="F2399" s="1">
        <v>39967</v>
      </c>
    </row>
    <row r="2400" spans="1:6" x14ac:dyDescent="0.35">
      <c r="A2400">
        <v>2003.4386999999999</v>
      </c>
      <c r="B2400" s="2">
        <v>0.61934974619560801</v>
      </c>
      <c r="C2400" s="2">
        <v>0.45467683056250902</v>
      </c>
      <c r="D2400" t="s">
        <v>1523</v>
      </c>
      <c r="E2400" t="s">
        <v>166</v>
      </c>
      <c r="F2400" s="1">
        <v>40332</v>
      </c>
    </row>
    <row r="2401" spans="1:6" x14ac:dyDescent="0.35">
      <c r="A2401">
        <v>2003.4414999999999</v>
      </c>
      <c r="B2401" s="2">
        <v>0.19261451431740001</v>
      </c>
      <c r="C2401" s="2">
        <v>0.67389188606871897</v>
      </c>
      <c r="D2401" t="s">
        <v>1523</v>
      </c>
      <c r="E2401" t="s">
        <v>166</v>
      </c>
      <c r="F2401" s="1">
        <v>40697</v>
      </c>
    </row>
    <row r="2402" spans="1:6" x14ac:dyDescent="0.35">
      <c r="A2402">
        <v>2003.4468999999999</v>
      </c>
      <c r="B2402" s="2">
        <v>0.96025089200154601</v>
      </c>
      <c r="C2402" s="2">
        <v>0.78657289614986303</v>
      </c>
      <c r="D2402" t="s">
        <v>1523</v>
      </c>
      <c r="E2402" t="s">
        <v>166</v>
      </c>
      <c r="F2402" s="1">
        <v>41428</v>
      </c>
    </row>
    <row r="2403" spans="1:6" x14ac:dyDescent="0.35">
      <c r="A2403">
        <v>2003.4496999999999</v>
      </c>
      <c r="B2403" s="2">
        <v>0.53491018693305203</v>
      </c>
      <c r="C2403" s="2">
        <v>0.60169811546251695</v>
      </c>
      <c r="D2403" t="s">
        <v>1523</v>
      </c>
      <c r="E2403" t="s">
        <v>166</v>
      </c>
      <c r="F2403" s="1">
        <v>41793</v>
      </c>
    </row>
    <row r="2404" spans="1:6" x14ac:dyDescent="0.35">
      <c r="A2404">
        <v>2003.4523999999999</v>
      </c>
      <c r="B2404" s="2">
        <v>0.467650627300013</v>
      </c>
      <c r="C2404" s="2">
        <v>0.51574428468019695</v>
      </c>
      <c r="D2404" t="s">
        <v>1523</v>
      </c>
      <c r="E2404" t="s">
        <v>166</v>
      </c>
      <c r="F2404" s="1">
        <v>42158</v>
      </c>
    </row>
    <row r="2405" spans="1:6" x14ac:dyDescent="0.35">
      <c r="A2405">
        <v>2003.4552000000001</v>
      </c>
      <c r="B2405" s="2">
        <v>0.44467959005684798</v>
      </c>
      <c r="C2405" s="2">
        <v>0.60181175442423895</v>
      </c>
      <c r="D2405" t="s">
        <v>1523</v>
      </c>
      <c r="E2405" t="s">
        <v>166</v>
      </c>
      <c r="F2405" s="1">
        <v>42524</v>
      </c>
    </row>
    <row r="2406" spans="1:6" x14ac:dyDescent="0.35">
      <c r="A2406">
        <v>2003.4579000000001</v>
      </c>
      <c r="B2406" s="2">
        <v>0.53773213546961496</v>
      </c>
      <c r="C2406" s="2">
        <v>0.678733835326226</v>
      </c>
      <c r="D2406" t="s">
        <v>1523</v>
      </c>
      <c r="E2406" t="s">
        <v>166</v>
      </c>
      <c r="F2406" s="1">
        <v>42889</v>
      </c>
    </row>
    <row r="2407" spans="1:6" x14ac:dyDescent="0.35">
      <c r="A2407">
        <v>2003.4607000000001</v>
      </c>
      <c r="B2407" s="2">
        <v>0.45094176842761002</v>
      </c>
      <c r="C2407" s="2">
        <v>0.77731308212726802</v>
      </c>
      <c r="D2407" t="s">
        <v>1523</v>
      </c>
      <c r="E2407" t="s">
        <v>166</v>
      </c>
      <c r="F2407" s="1">
        <v>43254</v>
      </c>
    </row>
    <row r="2408" spans="1:6" x14ac:dyDescent="0.35">
      <c r="A2408">
        <v>2003.4634000000001</v>
      </c>
      <c r="B2408" s="2">
        <v>0.56530125658664199</v>
      </c>
      <c r="C2408" s="2">
        <v>0.50220688195222696</v>
      </c>
      <c r="D2408" t="s">
        <v>1523</v>
      </c>
      <c r="E2408" t="s">
        <v>166</v>
      </c>
      <c r="F2408" s="1">
        <v>43619</v>
      </c>
    </row>
    <row r="2409" spans="1:6" x14ac:dyDescent="0.35">
      <c r="A2409">
        <v>2003.4661000000001</v>
      </c>
      <c r="B2409" s="2">
        <v>0.620455671352385</v>
      </c>
      <c r="C2409" s="2">
        <v>0.43093202239450801</v>
      </c>
      <c r="D2409" t="s">
        <v>1523</v>
      </c>
      <c r="E2409" t="s">
        <v>166</v>
      </c>
      <c r="F2409" s="1">
        <v>43985</v>
      </c>
    </row>
    <row r="2410" spans="1:6" x14ac:dyDescent="0.35">
      <c r="A2410">
        <v>2003.4689000000001</v>
      </c>
      <c r="B2410" s="2">
        <v>0.48561186254455202</v>
      </c>
      <c r="C2410" s="2">
        <v>0.57995841039598495</v>
      </c>
      <c r="D2410" t="s">
        <v>1523</v>
      </c>
      <c r="E2410" t="s">
        <v>166</v>
      </c>
      <c r="F2410" s="1">
        <v>44350</v>
      </c>
    </row>
    <row r="2411" spans="1:6" x14ac:dyDescent="0.35">
      <c r="A2411">
        <v>2003.4716000000001</v>
      </c>
      <c r="B2411" s="2">
        <v>0.34422032324468699</v>
      </c>
      <c r="C2411" s="2">
        <v>0.48780608813466397</v>
      </c>
      <c r="D2411" t="s">
        <v>1523</v>
      </c>
      <c r="E2411" t="s">
        <v>166</v>
      </c>
      <c r="F2411" s="1">
        <v>44715</v>
      </c>
    </row>
    <row r="2412" spans="1:6" x14ac:dyDescent="0.35">
      <c r="A2412">
        <v>2003.4744000000001</v>
      </c>
      <c r="B2412" s="2">
        <v>0.383543677392645</v>
      </c>
      <c r="C2412" s="2">
        <v>0.476482093294327</v>
      </c>
      <c r="D2412" t="s">
        <v>1523</v>
      </c>
      <c r="E2412" t="s">
        <v>166</v>
      </c>
      <c r="F2412" s="1">
        <v>45080</v>
      </c>
    </row>
    <row r="2413" spans="1:6" x14ac:dyDescent="0.35">
      <c r="A2413">
        <v>2003.4771000000001</v>
      </c>
      <c r="B2413" s="2">
        <v>0.27025490249268203</v>
      </c>
      <c r="C2413" s="2">
        <v>0.55246755548902604</v>
      </c>
      <c r="D2413" t="s">
        <v>1523</v>
      </c>
      <c r="E2413" t="s">
        <v>166</v>
      </c>
      <c r="F2413" s="1">
        <v>45446</v>
      </c>
    </row>
    <row r="2414" spans="1:6" x14ac:dyDescent="0.35">
      <c r="A2414">
        <v>2003.4799</v>
      </c>
      <c r="B2414" s="2">
        <v>0.19515560176277599</v>
      </c>
      <c r="C2414" s="2">
        <v>0.46011270582660702</v>
      </c>
      <c r="D2414" t="s">
        <v>1523</v>
      </c>
      <c r="E2414" t="s">
        <v>166</v>
      </c>
      <c r="F2414" s="1">
        <v>45811</v>
      </c>
    </row>
    <row r="2415" spans="1:6" x14ac:dyDescent="0.35">
      <c r="A2415">
        <v>2003.4825000000001</v>
      </c>
      <c r="B2415" s="2">
        <v>-0.18207051339994201</v>
      </c>
      <c r="C2415" s="2">
        <v>0.47771376276282801</v>
      </c>
      <c r="D2415" t="s">
        <v>1523</v>
      </c>
      <c r="E2415" t="s">
        <v>166</v>
      </c>
      <c r="F2415" s="1">
        <v>46176</v>
      </c>
    </row>
    <row r="2416" spans="1:6" x14ac:dyDescent="0.35">
      <c r="A2416">
        <v>2003.4852000000001</v>
      </c>
      <c r="B2416" s="2">
        <v>4.6355542359640102E-2</v>
      </c>
      <c r="C2416" s="2">
        <v>0.54982814392447599</v>
      </c>
      <c r="D2416" t="s">
        <v>1523</v>
      </c>
      <c r="E2416" t="s">
        <v>166</v>
      </c>
      <c r="F2416" s="1">
        <v>46541</v>
      </c>
    </row>
    <row r="2417" spans="1:6" x14ac:dyDescent="0.35">
      <c r="A2417">
        <v>2003.4880000000001</v>
      </c>
      <c r="B2417" s="2">
        <v>0.47823665118853997</v>
      </c>
      <c r="C2417" s="2">
        <v>0.58299345982838102</v>
      </c>
      <c r="D2417" t="s">
        <v>1523</v>
      </c>
      <c r="E2417" t="s">
        <v>166</v>
      </c>
      <c r="F2417" s="1">
        <v>46907</v>
      </c>
    </row>
    <row r="2418" spans="1:6" x14ac:dyDescent="0.35">
      <c r="A2418">
        <v>2003.4907000000001</v>
      </c>
      <c r="B2418" s="2">
        <v>6.1537941801219499E-2</v>
      </c>
      <c r="C2418" s="2">
        <v>0.47634648037580402</v>
      </c>
      <c r="D2418" t="s">
        <v>1523</v>
      </c>
      <c r="E2418" t="s">
        <v>166</v>
      </c>
      <c r="F2418" s="1">
        <v>47272</v>
      </c>
    </row>
    <row r="2419" spans="1:6" x14ac:dyDescent="0.35">
      <c r="A2419">
        <v>2003.4935</v>
      </c>
      <c r="B2419" s="2">
        <v>0.20427578077177</v>
      </c>
      <c r="C2419" s="2">
        <v>0.48558201100021298</v>
      </c>
      <c r="D2419" t="s">
        <v>1523</v>
      </c>
      <c r="E2419" t="s">
        <v>166</v>
      </c>
      <c r="F2419" s="1">
        <v>11112</v>
      </c>
    </row>
    <row r="2420" spans="1:6" x14ac:dyDescent="0.35">
      <c r="A2420">
        <v>2003.4962</v>
      </c>
      <c r="B2420" s="2">
        <v>0.176365315477167</v>
      </c>
      <c r="C2420" s="2">
        <v>0.43697441377976198</v>
      </c>
      <c r="D2420" t="s">
        <v>1523</v>
      </c>
      <c r="E2420" t="s">
        <v>166</v>
      </c>
      <c r="F2420" s="1">
        <v>37075</v>
      </c>
    </row>
    <row r="2421" spans="1:6" x14ac:dyDescent="0.35">
      <c r="A2421">
        <v>2003.499</v>
      </c>
      <c r="B2421" s="2">
        <v>0.18558627856900001</v>
      </c>
      <c r="C2421" s="2">
        <v>0.43101098535084897</v>
      </c>
      <c r="D2421" t="s">
        <v>1523</v>
      </c>
      <c r="E2421" t="s">
        <v>166</v>
      </c>
      <c r="F2421" s="1">
        <v>37440</v>
      </c>
    </row>
    <row r="2422" spans="1:6" x14ac:dyDescent="0.35">
      <c r="A2422">
        <v>2003.5017</v>
      </c>
      <c r="B2422" s="2">
        <v>0.33313358891769601</v>
      </c>
      <c r="C2422" s="2">
        <v>0.45449309229857199</v>
      </c>
      <c r="D2422" t="s">
        <v>1523</v>
      </c>
      <c r="E2422" t="s">
        <v>166</v>
      </c>
      <c r="F2422" s="1">
        <v>37805</v>
      </c>
    </row>
    <row r="2423" spans="1:6" x14ac:dyDescent="0.35">
      <c r="A2423">
        <v>2003.5044</v>
      </c>
      <c r="B2423" s="2">
        <v>0.27805717450942102</v>
      </c>
      <c r="C2423" s="2">
        <v>0.48728331963850302</v>
      </c>
      <c r="D2423" t="s">
        <v>1523</v>
      </c>
      <c r="E2423" t="s">
        <v>166</v>
      </c>
      <c r="F2423" s="1">
        <v>38171</v>
      </c>
    </row>
    <row r="2424" spans="1:6" x14ac:dyDescent="0.35">
      <c r="A2424">
        <v>2003.5072</v>
      </c>
      <c r="B2424" s="2">
        <v>0.271100541201306</v>
      </c>
      <c r="C2424" s="2">
        <v>0.49079638602050002</v>
      </c>
      <c r="D2424" t="s">
        <v>1523</v>
      </c>
      <c r="E2424" t="s">
        <v>166</v>
      </c>
      <c r="F2424" s="1">
        <v>38536</v>
      </c>
    </row>
    <row r="2425" spans="1:6" x14ac:dyDescent="0.35">
      <c r="A2425">
        <v>2003.5099</v>
      </c>
      <c r="B2425" s="2">
        <v>0.28100310357092201</v>
      </c>
      <c r="C2425" s="2">
        <v>0.41731004788228199</v>
      </c>
      <c r="D2425" t="s">
        <v>1523</v>
      </c>
      <c r="E2425" t="s">
        <v>166</v>
      </c>
      <c r="F2425" s="1">
        <v>38901</v>
      </c>
    </row>
    <row r="2426" spans="1:6" x14ac:dyDescent="0.35">
      <c r="A2426">
        <v>2003.5127</v>
      </c>
      <c r="B2426" s="2">
        <v>0.191899963711538</v>
      </c>
      <c r="C2426" s="2">
        <v>0.44612599422835802</v>
      </c>
      <c r="D2426" t="s">
        <v>1523</v>
      </c>
      <c r="E2426" t="s">
        <v>166</v>
      </c>
      <c r="F2426" s="1">
        <v>39266</v>
      </c>
    </row>
    <row r="2427" spans="1:6" x14ac:dyDescent="0.35">
      <c r="A2427">
        <v>2003.5154</v>
      </c>
      <c r="B2427" s="2">
        <v>0.35064770048875998</v>
      </c>
      <c r="C2427" s="2">
        <v>0.42048774303853398</v>
      </c>
      <c r="D2427" t="s">
        <v>1523</v>
      </c>
      <c r="E2427" t="s">
        <v>166</v>
      </c>
      <c r="F2427" s="1">
        <v>39632</v>
      </c>
    </row>
    <row r="2428" spans="1:6" x14ac:dyDescent="0.35">
      <c r="A2428">
        <v>2003.5182</v>
      </c>
      <c r="B2428" s="2">
        <v>0.28757954429702298</v>
      </c>
      <c r="C2428" s="2">
        <v>0.42365129238825799</v>
      </c>
      <c r="D2428" t="s">
        <v>1523</v>
      </c>
      <c r="E2428" t="s">
        <v>166</v>
      </c>
      <c r="F2428" s="1">
        <v>39997</v>
      </c>
    </row>
    <row r="2429" spans="1:6" x14ac:dyDescent="0.35">
      <c r="A2429">
        <v>2003.5209</v>
      </c>
      <c r="B2429" s="2">
        <v>0.28408346885310698</v>
      </c>
      <c r="C2429" s="2">
        <v>0.43243277645985601</v>
      </c>
      <c r="D2429" t="s">
        <v>1523</v>
      </c>
      <c r="E2429" t="s">
        <v>166</v>
      </c>
      <c r="F2429" s="1">
        <v>40362</v>
      </c>
    </row>
    <row r="2430" spans="1:6" x14ac:dyDescent="0.35">
      <c r="A2430">
        <v>2003.5236</v>
      </c>
      <c r="B2430" s="2">
        <v>2.40122637529268E-2</v>
      </c>
      <c r="C2430" s="2">
        <v>0.79878187385019395</v>
      </c>
      <c r="D2430" t="s">
        <v>1523</v>
      </c>
      <c r="E2430" t="s">
        <v>166</v>
      </c>
      <c r="F2430" s="1">
        <v>40727</v>
      </c>
    </row>
    <row r="2431" spans="1:6" x14ac:dyDescent="0.35">
      <c r="A2431">
        <v>2003.5264</v>
      </c>
      <c r="B2431" s="2">
        <v>0.49518517013729901</v>
      </c>
      <c r="C2431" s="2">
        <v>0.51830888231882699</v>
      </c>
      <c r="D2431" t="s">
        <v>1523</v>
      </c>
      <c r="E2431" t="s">
        <v>166</v>
      </c>
      <c r="F2431" s="1">
        <v>41093</v>
      </c>
    </row>
    <row r="2432" spans="1:6" x14ac:dyDescent="0.35">
      <c r="A2432">
        <v>2003.5291</v>
      </c>
      <c r="B2432" s="2">
        <v>0.11155209492481501</v>
      </c>
      <c r="C2432" s="2">
        <v>0.44807845971832899</v>
      </c>
      <c r="D2432" t="s">
        <v>1523</v>
      </c>
      <c r="E2432" t="s">
        <v>166</v>
      </c>
      <c r="F2432" s="1">
        <v>41458</v>
      </c>
    </row>
    <row r="2433" spans="1:6" x14ac:dyDescent="0.35">
      <c r="A2433">
        <v>2003.5319</v>
      </c>
      <c r="B2433" s="2">
        <v>0.362746620822882</v>
      </c>
      <c r="C2433" s="2">
        <v>0.46103813441045299</v>
      </c>
      <c r="D2433" t="s">
        <v>1523</v>
      </c>
      <c r="E2433" t="s">
        <v>166</v>
      </c>
      <c r="F2433" s="1">
        <v>41823</v>
      </c>
    </row>
    <row r="2434" spans="1:6" x14ac:dyDescent="0.35">
      <c r="A2434">
        <v>2003.5345</v>
      </c>
      <c r="B2434" s="2">
        <v>0.34118869705988503</v>
      </c>
      <c r="C2434" s="2">
        <v>0.56812625549092799</v>
      </c>
      <c r="D2434" t="s">
        <v>1523</v>
      </c>
      <c r="E2434" t="s">
        <v>166</v>
      </c>
      <c r="F2434" s="1">
        <v>42188</v>
      </c>
    </row>
    <row r="2435" spans="1:6" x14ac:dyDescent="0.35">
      <c r="A2435">
        <v>2003.5373999999999</v>
      </c>
      <c r="B2435" s="2">
        <v>5.4746132329050602E-2</v>
      </c>
      <c r="C2435" s="2">
        <v>0.63909764963269799</v>
      </c>
      <c r="D2435" t="s">
        <v>1523</v>
      </c>
      <c r="E2435" t="s">
        <v>166</v>
      </c>
      <c r="F2435" s="1">
        <v>42554</v>
      </c>
    </row>
    <row r="2436" spans="1:6" x14ac:dyDescent="0.35">
      <c r="A2436">
        <v>2003.54</v>
      </c>
      <c r="B2436" s="2">
        <v>0.49149546061604998</v>
      </c>
      <c r="C2436" s="2">
        <v>0.47820580688722297</v>
      </c>
      <c r="D2436" t="s">
        <v>1523</v>
      </c>
      <c r="E2436" t="s">
        <v>166</v>
      </c>
      <c r="F2436" s="1">
        <v>42919</v>
      </c>
    </row>
    <row r="2437" spans="1:6" x14ac:dyDescent="0.35">
      <c r="A2437">
        <v>2003.5427</v>
      </c>
      <c r="B2437" s="2">
        <v>5.56017886940939E-2</v>
      </c>
      <c r="C2437" s="2">
        <v>0.80343189738778698</v>
      </c>
      <c r="D2437" t="s">
        <v>1523</v>
      </c>
      <c r="E2437" t="s">
        <v>166</v>
      </c>
      <c r="F2437" s="1">
        <v>43284</v>
      </c>
    </row>
    <row r="2438" spans="1:6" x14ac:dyDescent="0.35">
      <c r="A2438">
        <v>2003.5509999999999</v>
      </c>
      <c r="B2438" s="2">
        <v>0.16010977310037799</v>
      </c>
      <c r="C2438" s="2">
        <v>0.76128535492034499</v>
      </c>
      <c r="D2438" t="s">
        <v>1523</v>
      </c>
      <c r="E2438" t="s">
        <v>166</v>
      </c>
      <c r="F2438" s="1">
        <v>44380</v>
      </c>
    </row>
    <row r="2439" spans="1:6" x14ac:dyDescent="0.35">
      <c r="A2439">
        <v>2003.5536999999999</v>
      </c>
      <c r="B2439" s="2">
        <v>-0.21159267204173801</v>
      </c>
      <c r="C2439" s="2">
        <v>1.6411590880250799</v>
      </c>
      <c r="D2439" t="s">
        <v>1523</v>
      </c>
      <c r="E2439" t="s">
        <v>166</v>
      </c>
      <c r="F2439" s="1">
        <v>44745</v>
      </c>
    </row>
    <row r="2440" spans="1:6" x14ac:dyDescent="0.35">
      <c r="A2440">
        <v>2003.5564999999999</v>
      </c>
      <c r="B2440" s="2">
        <v>0.440110986598511</v>
      </c>
      <c r="C2440" s="2">
        <v>0.58176529612350603</v>
      </c>
      <c r="D2440" t="s">
        <v>1523</v>
      </c>
      <c r="E2440" t="s">
        <v>166</v>
      </c>
      <c r="F2440" s="1">
        <v>45110</v>
      </c>
    </row>
    <row r="2441" spans="1:6" x14ac:dyDescent="0.35">
      <c r="A2441">
        <v>2003.5591999999999</v>
      </c>
      <c r="B2441" s="2">
        <v>0.38518135129105502</v>
      </c>
      <c r="C2441" s="2">
        <v>0.42845959461982802</v>
      </c>
      <c r="D2441" t="s">
        <v>1523</v>
      </c>
      <c r="E2441" t="s">
        <v>166</v>
      </c>
      <c r="F2441" s="1">
        <v>45476</v>
      </c>
    </row>
    <row r="2442" spans="1:6" x14ac:dyDescent="0.35">
      <c r="A2442">
        <v>2003.5618999999999</v>
      </c>
      <c r="B2442" s="2">
        <v>0.179692843811813</v>
      </c>
      <c r="C2442" s="2">
        <v>0.44602478762209702</v>
      </c>
      <c r="D2442" t="s">
        <v>1523</v>
      </c>
      <c r="E2442" t="s">
        <v>166</v>
      </c>
      <c r="F2442" s="1">
        <v>45841</v>
      </c>
    </row>
    <row r="2443" spans="1:6" x14ac:dyDescent="0.35">
      <c r="A2443">
        <v>2003.5646999999999</v>
      </c>
      <c r="B2443" s="2">
        <v>0.22586832763238199</v>
      </c>
      <c r="C2443" s="2">
        <v>0.51879960067180997</v>
      </c>
      <c r="D2443" t="s">
        <v>1523</v>
      </c>
      <c r="E2443" t="s">
        <v>166</v>
      </c>
      <c r="F2443" s="1">
        <v>46206</v>
      </c>
    </row>
    <row r="2444" spans="1:6" x14ac:dyDescent="0.35">
      <c r="A2444">
        <v>2003.5673999999999</v>
      </c>
      <c r="B2444" s="2">
        <v>0.39606875154670401</v>
      </c>
      <c r="C2444" s="2">
        <v>0.55545447615358901</v>
      </c>
      <c r="D2444" t="s">
        <v>1523</v>
      </c>
      <c r="E2444" t="s">
        <v>166</v>
      </c>
      <c r="F2444" s="1">
        <v>46571</v>
      </c>
    </row>
    <row r="2445" spans="1:6" x14ac:dyDescent="0.35">
      <c r="A2445">
        <v>2003.5702000000001</v>
      </c>
      <c r="B2445" s="2">
        <v>0.37461437819306898</v>
      </c>
      <c r="C2445" s="2">
        <v>0.42516271219704799</v>
      </c>
      <c r="D2445" t="s">
        <v>1523</v>
      </c>
      <c r="E2445" t="s">
        <v>166</v>
      </c>
      <c r="F2445" s="1">
        <v>46937</v>
      </c>
    </row>
    <row r="2446" spans="1:6" x14ac:dyDescent="0.35">
      <c r="A2446">
        <v>2003.5728999999999</v>
      </c>
      <c r="B2446" s="2">
        <v>0.76463067597158396</v>
      </c>
      <c r="C2446" s="2">
        <v>0.57783504138851305</v>
      </c>
      <c r="D2446" t="s">
        <v>1523</v>
      </c>
      <c r="E2446" t="s">
        <v>166</v>
      </c>
      <c r="F2446" s="1">
        <v>47302</v>
      </c>
    </row>
    <row r="2447" spans="1:6" x14ac:dyDescent="0.35">
      <c r="A2447">
        <v>2003.5757000000001</v>
      </c>
      <c r="B2447" s="2">
        <v>0.35270249670253401</v>
      </c>
      <c r="C2447" s="2">
        <v>0.54644680340526297</v>
      </c>
      <c r="D2447" t="s">
        <v>1523</v>
      </c>
      <c r="E2447" t="s">
        <v>166</v>
      </c>
      <c r="F2447" s="1">
        <v>11142</v>
      </c>
    </row>
    <row r="2448" spans="1:6" x14ac:dyDescent="0.35">
      <c r="A2448">
        <v>2003.5784000000001</v>
      </c>
      <c r="B2448" s="2">
        <v>0.75334672827105997</v>
      </c>
      <c r="C2448" s="2">
        <v>0.55168764623824895</v>
      </c>
      <c r="D2448" t="s">
        <v>1523</v>
      </c>
      <c r="E2448" t="s">
        <v>166</v>
      </c>
      <c r="F2448" s="1">
        <v>11507</v>
      </c>
    </row>
    <row r="2449" spans="1:6" x14ac:dyDescent="0.35">
      <c r="A2449">
        <v>2003.5811000000001</v>
      </c>
      <c r="B2449" s="2">
        <v>0.59275300831145294</v>
      </c>
      <c r="C2449" s="2">
        <v>0.60853503638301298</v>
      </c>
      <c r="D2449" t="s">
        <v>1523</v>
      </c>
      <c r="E2449" t="s">
        <v>166</v>
      </c>
      <c r="F2449" t="s">
        <v>136</v>
      </c>
    </row>
    <row r="2450" spans="1:6" x14ac:dyDescent="0.35">
      <c r="A2450">
        <v>2003.5839000000001</v>
      </c>
      <c r="B2450" s="2">
        <v>0.74738536653158205</v>
      </c>
      <c r="C2450" s="2">
        <v>0.79322646069814096</v>
      </c>
      <c r="D2450" t="s">
        <v>1523</v>
      </c>
      <c r="E2450" t="s">
        <v>166</v>
      </c>
      <c r="F2450" t="s">
        <v>137</v>
      </c>
    </row>
    <row r="2451" spans="1:6" x14ac:dyDescent="0.35">
      <c r="A2451">
        <v>2003.5864999999999</v>
      </c>
      <c r="B2451" s="2">
        <v>1.54561229400959</v>
      </c>
      <c r="C2451" s="2">
        <v>1.83427053522133</v>
      </c>
      <c r="D2451" t="s">
        <v>1523</v>
      </c>
      <c r="E2451" t="s">
        <v>166</v>
      </c>
      <c r="F2451" t="s">
        <v>138</v>
      </c>
    </row>
    <row r="2452" spans="1:6" x14ac:dyDescent="0.35">
      <c r="A2452">
        <v>2003.5894000000001</v>
      </c>
      <c r="B2452" s="2">
        <v>0.39623293690043798</v>
      </c>
      <c r="C2452" s="2">
        <v>1.1903230836180501</v>
      </c>
      <c r="D2452" t="s">
        <v>1523</v>
      </c>
      <c r="E2452" t="s">
        <v>166</v>
      </c>
      <c r="F2452" t="s">
        <v>139</v>
      </c>
    </row>
    <row r="2453" spans="1:6" x14ac:dyDescent="0.35">
      <c r="A2453">
        <v>2003.5920000000001</v>
      </c>
      <c r="B2453" s="2">
        <v>0.25722470954017301</v>
      </c>
      <c r="C2453" s="2">
        <v>0.77791082750068696</v>
      </c>
      <c r="D2453" t="s">
        <v>1523</v>
      </c>
      <c r="E2453" t="s">
        <v>166</v>
      </c>
      <c r="F2453" t="s">
        <v>140</v>
      </c>
    </row>
    <row r="2454" spans="1:6" x14ac:dyDescent="0.35">
      <c r="A2454">
        <v>2003.5948000000001</v>
      </c>
      <c r="B2454" s="2">
        <v>-0.19790268613623299</v>
      </c>
      <c r="C2454" s="2">
        <v>1.05883723447286</v>
      </c>
      <c r="D2454" t="s">
        <v>1523</v>
      </c>
      <c r="E2454" t="s">
        <v>166</v>
      </c>
      <c r="F2454" t="s">
        <v>141</v>
      </c>
    </row>
    <row r="2455" spans="1:6" x14ac:dyDescent="0.35">
      <c r="A2455">
        <v>2003.6002000000001</v>
      </c>
      <c r="B2455" s="2">
        <v>0.49497571563035597</v>
      </c>
      <c r="C2455" s="2">
        <v>0.69587311918605799</v>
      </c>
      <c r="D2455" t="s">
        <v>1523</v>
      </c>
      <c r="E2455" t="s">
        <v>166</v>
      </c>
      <c r="F2455" t="s">
        <v>142</v>
      </c>
    </row>
    <row r="2456" spans="1:6" x14ac:dyDescent="0.35">
      <c r="A2456">
        <v>2003.6030000000001</v>
      </c>
      <c r="B2456" s="2">
        <v>0.13225623631851499</v>
      </c>
      <c r="C2456" s="2">
        <v>0.50374126296465604</v>
      </c>
      <c r="D2456" t="s">
        <v>1523</v>
      </c>
      <c r="E2456" t="s">
        <v>166</v>
      </c>
      <c r="F2456" t="s">
        <v>143</v>
      </c>
    </row>
    <row r="2457" spans="1:6" x14ac:dyDescent="0.35">
      <c r="A2457">
        <v>2003.6057000000001</v>
      </c>
      <c r="B2457" s="2">
        <v>0.18146012806981399</v>
      </c>
      <c r="C2457" s="2">
        <v>0.76913600780475899</v>
      </c>
      <c r="D2457" t="s">
        <v>1523</v>
      </c>
      <c r="E2457" t="s">
        <v>166</v>
      </c>
      <c r="F2457" t="s">
        <v>144</v>
      </c>
    </row>
    <row r="2458" spans="1:6" x14ac:dyDescent="0.35">
      <c r="A2458">
        <v>2003.6085</v>
      </c>
      <c r="B2458" s="2">
        <v>0.39176790882479201</v>
      </c>
      <c r="C2458" s="2">
        <v>0.48372559762429501</v>
      </c>
      <c r="D2458" t="s">
        <v>1523</v>
      </c>
      <c r="E2458" t="s">
        <v>166</v>
      </c>
      <c r="F2458" t="s">
        <v>145</v>
      </c>
    </row>
    <row r="2459" spans="1:6" x14ac:dyDescent="0.35">
      <c r="A2459">
        <v>2003.6112000000001</v>
      </c>
      <c r="B2459" s="2">
        <v>0.34151686777231799</v>
      </c>
      <c r="C2459" s="2">
        <v>0.64549942139559202</v>
      </c>
      <c r="D2459" t="s">
        <v>1523</v>
      </c>
      <c r="E2459" t="s">
        <v>166</v>
      </c>
      <c r="F2459" t="s">
        <v>146</v>
      </c>
    </row>
    <row r="2460" spans="1:6" x14ac:dyDescent="0.35">
      <c r="A2460">
        <v>2003.614</v>
      </c>
      <c r="B2460" s="2">
        <v>0.28624377686499702</v>
      </c>
      <c r="C2460" s="2">
        <v>0.50264692891075302</v>
      </c>
      <c r="D2460" t="s">
        <v>1523</v>
      </c>
      <c r="E2460" t="s">
        <v>166</v>
      </c>
      <c r="F2460" t="s">
        <v>147</v>
      </c>
    </row>
    <row r="2461" spans="1:6" x14ac:dyDescent="0.35">
      <c r="A2461">
        <v>2003.6167</v>
      </c>
      <c r="B2461" s="2">
        <v>0.409877423723854</v>
      </c>
      <c r="C2461" s="2">
        <v>0.55088382132663605</v>
      </c>
      <c r="D2461" t="s">
        <v>1523</v>
      </c>
      <c r="E2461" t="s">
        <v>166</v>
      </c>
      <c r="F2461" t="s">
        <v>148</v>
      </c>
    </row>
    <row r="2462" spans="1:6" x14ac:dyDescent="0.35">
      <c r="A2462">
        <v>2003.6194</v>
      </c>
      <c r="B2462" s="2">
        <v>0.129575158007633</v>
      </c>
      <c r="C2462" s="2">
        <v>0.51882218990363105</v>
      </c>
      <c r="D2462" t="s">
        <v>1523</v>
      </c>
      <c r="E2462" t="s">
        <v>166</v>
      </c>
      <c r="F2462" t="s">
        <v>149</v>
      </c>
    </row>
    <row r="2463" spans="1:6" x14ac:dyDescent="0.35">
      <c r="A2463">
        <v>2003.6222</v>
      </c>
      <c r="B2463" s="2">
        <v>0.37970247274584401</v>
      </c>
      <c r="C2463" s="2">
        <v>0.46308859474291703</v>
      </c>
      <c r="D2463" t="s">
        <v>1523</v>
      </c>
      <c r="E2463" t="s">
        <v>166</v>
      </c>
      <c r="F2463" t="s">
        <v>150</v>
      </c>
    </row>
    <row r="2464" spans="1:6" x14ac:dyDescent="0.35">
      <c r="A2464">
        <v>2003.6249</v>
      </c>
      <c r="B2464" s="2">
        <v>0.249496914995675</v>
      </c>
      <c r="C2464" s="2">
        <v>0.482090315198063</v>
      </c>
      <c r="D2464" t="s">
        <v>1523</v>
      </c>
      <c r="E2464" t="s">
        <v>166</v>
      </c>
      <c r="F2464" t="s">
        <v>151</v>
      </c>
    </row>
    <row r="2465" spans="1:6" x14ac:dyDescent="0.35">
      <c r="A2465">
        <v>2003.6277</v>
      </c>
      <c r="B2465" s="2">
        <v>-0.667271313605585</v>
      </c>
      <c r="C2465" s="2">
        <v>1.4813463697404301</v>
      </c>
      <c r="D2465" t="s">
        <v>1523</v>
      </c>
      <c r="E2465" t="s">
        <v>166</v>
      </c>
      <c r="F2465" t="s">
        <v>152</v>
      </c>
    </row>
    <row r="2466" spans="1:6" x14ac:dyDescent="0.35">
      <c r="A2466">
        <v>2003.6304</v>
      </c>
      <c r="B2466" s="2">
        <v>0.49066696895462902</v>
      </c>
      <c r="C2466" s="2">
        <v>0.54668403579885805</v>
      </c>
      <c r="D2466" t="s">
        <v>1523</v>
      </c>
      <c r="E2466" t="s">
        <v>166</v>
      </c>
      <c r="F2466" t="s">
        <v>153</v>
      </c>
    </row>
    <row r="2467" spans="1:6" x14ac:dyDescent="0.35">
      <c r="A2467">
        <v>2003.6332</v>
      </c>
      <c r="B2467" s="2">
        <v>4.9082398692055898E-2</v>
      </c>
      <c r="C2467" s="2">
        <v>0.497348866749038</v>
      </c>
      <c r="D2467" t="s">
        <v>1523</v>
      </c>
      <c r="E2467" t="s">
        <v>166</v>
      </c>
      <c r="F2467" t="s">
        <v>154</v>
      </c>
    </row>
    <row r="2468" spans="1:6" x14ac:dyDescent="0.35">
      <c r="A2468">
        <v>2003.6359</v>
      </c>
      <c r="B2468" s="2">
        <v>-0.25965000873638899</v>
      </c>
      <c r="C2468" s="2">
        <v>0.78139666674622299</v>
      </c>
      <c r="D2468" t="s">
        <v>1523</v>
      </c>
      <c r="E2468" t="s">
        <v>166</v>
      </c>
      <c r="F2468" t="s">
        <v>155</v>
      </c>
    </row>
    <row r="2469" spans="1:6" x14ac:dyDescent="0.35">
      <c r="A2469">
        <v>2003.6385</v>
      </c>
      <c r="B2469" s="2">
        <v>0.24271743636954901</v>
      </c>
      <c r="C2469" s="2">
        <v>0.65037249806874298</v>
      </c>
      <c r="D2469" t="s">
        <v>1523</v>
      </c>
      <c r="E2469" t="s">
        <v>166</v>
      </c>
      <c r="F2469" t="s">
        <v>156</v>
      </c>
    </row>
    <row r="2470" spans="1:6" x14ac:dyDescent="0.35">
      <c r="A2470">
        <v>2003.6414</v>
      </c>
      <c r="B2470" s="2">
        <v>1.21075421066226</v>
      </c>
      <c r="C2470" s="2">
        <v>0.65678926238392299</v>
      </c>
      <c r="D2470" t="s">
        <v>1523</v>
      </c>
      <c r="E2470" t="s">
        <v>166</v>
      </c>
      <c r="F2470" t="s">
        <v>157</v>
      </c>
    </row>
    <row r="2471" spans="1:6" x14ac:dyDescent="0.35">
      <c r="A2471">
        <v>2003.644</v>
      </c>
      <c r="B2471" s="2">
        <v>0.306060200166545</v>
      </c>
      <c r="C2471" s="2">
        <v>0.50273062608751995</v>
      </c>
      <c r="D2471" t="s">
        <v>1523</v>
      </c>
      <c r="E2471" t="s">
        <v>166</v>
      </c>
      <c r="F2471" t="s">
        <v>158</v>
      </c>
    </row>
    <row r="2472" spans="1:6" x14ac:dyDescent="0.35">
      <c r="A2472">
        <v>2003.6469</v>
      </c>
      <c r="B2472" s="2">
        <v>7.7909298893453993E-2</v>
      </c>
      <c r="C2472" s="2">
        <v>0.50603733546309304</v>
      </c>
      <c r="D2472" t="s">
        <v>1523</v>
      </c>
      <c r="E2472" t="s">
        <v>166</v>
      </c>
      <c r="F2472" t="s">
        <v>159</v>
      </c>
    </row>
    <row r="2473" spans="1:6" x14ac:dyDescent="0.35">
      <c r="A2473">
        <v>2003.6495</v>
      </c>
      <c r="B2473" s="2">
        <v>0.38324649317248999</v>
      </c>
      <c r="C2473" s="2">
        <v>0.50573101635430795</v>
      </c>
      <c r="D2473" t="s">
        <v>1523</v>
      </c>
      <c r="E2473" t="s">
        <v>166</v>
      </c>
      <c r="F2473" t="s">
        <v>160</v>
      </c>
    </row>
    <row r="2474" spans="1:6" x14ac:dyDescent="0.35">
      <c r="A2474">
        <v>2003.6523</v>
      </c>
      <c r="B2474" s="2">
        <v>0.29926951749513397</v>
      </c>
      <c r="C2474" s="2">
        <v>0.47581093036851502</v>
      </c>
      <c r="D2474" t="s">
        <v>1523</v>
      </c>
      <c r="E2474" t="s">
        <v>166</v>
      </c>
      <c r="F2474" t="s">
        <v>161</v>
      </c>
    </row>
    <row r="2475" spans="1:6" x14ac:dyDescent="0.35">
      <c r="A2475">
        <v>2003.655</v>
      </c>
      <c r="B2475" s="2">
        <v>0.16098842873259001</v>
      </c>
      <c r="C2475" s="2">
        <v>0.53874966836761495</v>
      </c>
      <c r="D2475" t="s">
        <v>1523</v>
      </c>
      <c r="E2475" t="s">
        <v>166</v>
      </c>
      <c r="F2475" t="s">
        <v>162</v>
      </c>
    </row>
    <row r="2476" spans="1:6" x14ac:dyDescent="0.35">
      <c r="A2476">
        <v>2003.6577</v>
      </c>
      <c r="B2476" s="2">
        <v>0.27542795299426598</v>
      </c>
      <c r="C2476" s="2">
        <v>0.46910457267996403</v>
      </c>
      <c r="D2476" t="s">
        <v>1523</v>
      </c>
      <c r="E2476" t="s">
        <v>166</v>
      </c>
      <c r="F2476" t="s">
        <v>163</v>
      </c>
    </row>
    <row r="2477" spans="1:6" x14ac:dyDescent="0.35">
      <c r="A2477">
        <v>2003.6605</v>
      </c>
      <c r="B2477" s="2">
        <v>6.5187894611597394E-2</v>
      </c>
      <c r="C2477" s="2">
        <v>0.61066261869582095</v>
      </c>
      <c r="D2477" t="s">
        <v>1523</v>
      </c>
      <c r="E2477" t="s">
        <v>166</v>
      </c>
      <c r="F2477" t="s">
        <v>164</v>
      </c>
    </row>
    <row r="2478" spans="1:6" x14ac:dyDescent="0.35">
      <c r="A2478">
        <v>2003.6632</v>
      </c>
      <c r="B2478" s="2">
        <v>0.599345392244091</v>
      </c>
      <c r="C2478" s="2">
        <v>0.51133066956280504</v>
      </c>
      <c r="D2478" t="s">
        <v>1523</v>
      </c>
      <c r="E2478" t="s">
        <v>166</v>
      </c>
      <c r="F2478" t="s">
        <v>165</v>
      </c>
    </row>
    <row r="2479" spans="1:6" x14ac:dyDescent="0.35">
      <c r="A2479">
        <v>2003.6659999999999</v>
      </c>
      <c r="B2479" s="2">
        <v>0.46509990067044299</v>
      </c>
      <c r="C2479" s="2">
        <v>0.50868964247606696</v>
      </c>
      <c r="D2479" t="s">
        <v>1523</v>
      </c>
      <c r="E2479" t="s">
        <v>166</v>
      </c>
      <c r="F2479" s="1">
        <v>37137</v>
      </c>
    </row>
    <row r="2480" spans="1:6" x14ac:dyDescent="0.35">
      <c r="A2480">
        <v>2003.6686999999999</v>
      </c>
      <c r="B2480" s="2">
        <v>0.336232497163654</v>
      </c>
      <c r="C2480" s="2">
        <v>0.49603370670027302</v>
      </c>
      <c r="D2480" t="s">
        <v>1523</v>
      </c>
      <c r="E2480" t="s">
        <v>166</v>
      </c>
      <c r="F2480" s="1">
        <v>37502</v>
      </c>
    </row>
    <row r="2481" spans="1:6" x14ac:dyDescent="0.35">
      <c r="A2481">
        <v>2003.6714999999999</v>
      </c>
      <c r="B2481" s="2">
        <v>0.15659097824104501</v>
      </c>
      <c r="C2481" s="2">
        <v>0.55196487115884996</v>
      </c>
      <c r="D2481" t="s">
        <v>1523</v>
      </c>
      <c r="E2481" t="s">
        <v>166</v>
      </c>
      <c r="F2481" s="1">
        <v>37867</v>
      </c>
    </row>
    <row r="2482" spans="1:6" x14ac:dyDescent="0.35">
      <c r="A2482">
        <v>2003.6741999999999</v>
      </c>
      <c r="B2482" s="2">
        <v>0.34660141953733198</v>
      </c>
      <c r="C2482" s="2">
        <v>0.62859414569505001</v>
      </c>
      <c r="D2482" t="s">
        <v>1523</v>
      </c>
      <c r="E2482" t="s">
        <v>166</v>
      </c>
      <c r="F2482" s="1">
        <v>38233</v>
      </c>
    </row>
    <row r="2483" spans="1:6" x14ac:dyDescent="0.35">
      <c r="A2483">
        <v>2003.6768999999999</v>
      </c>
      <c r="B2483" s="2">
        <v>0.15554381955442001</v>
      </c>
      <c r="C2483" s="2">
        <v>0.50088535816131696</v>
      </c>
      <c r="D2483" t="s">
        <v>1523</v>
      </c>
      <c r="E2483" t="s">
        <v>166</v>
      </c>
      <c r="F2483" s="1">
        <v>38598</v>
      </c>
    </row>
    <row r="2484" spans="1:6" x14ac:dyDescent="0.35">
      <c r="A2484">
        <v>2003.6796999999999</v>
      </c>
      <c r="B2484" s="2">
        <v>8.1008192934297202E-2</v>
      </c>
      <c r="C2484" s="2">
        <v>0.46784428144068602</v>
      </c>
      <c r="D2484" t="s">
        <v>1523</v>
      </c>
      <c r="E2484" t="s">
        <v>166</v>
      </c>
      <c r="F2484" s="1">
        <v>38963</v>
      </c>
    </row>
    <row r="2485" spans="1:6" x14ac:dyDescent="0.35">
      <c r="A2485">
        <v>2003.6823999999999</v>
      </c>
      <c r="B2485" s="2">
        <v>0.35735304694884101</v>
      </c>
      <c r="C2485" s="2">
        <v>0.47198716828016901</v>
      </c>
      <c r="D2485" t="s">
        <v>1523</v>
      </c>
      <c r="E2485" t="s">
        <v>166</v>
      </c>
      <c r="F2485" s="1">
        <v>39328</v>
      </c>
    </row>
    <row r="2486" spans="1:6" x14ac:dyDescent="0.35">
      <c r="A2486">
        <v>2003.6851999999999</v>
      </c>
      <c r="B2486" s="2">
        <v>0.28837083736594799</v>
      </c>
      <c r="C2486" s="2">
        <v>0.48547496371006699</v>
      </c>
      <c r="D2486" t="s">
        <v>1523</v>
      </c>
      <c r="E2486" t="s">
        <v>166</v>
      </c>
      <c r="F2486" s="1">
        <v>39694</v>
      </c>
    </row>
    <row r="2487" spans="1:6" x14ac:dyDescent="0.35">
      <c r="A2487">
        <v>2003.6878999999999</v>
      </c>
      <c r="B2487" s="2">
        <v>0.17423858987664201</v>
      </c>
      <c r="C2487" s="2">
        <v>0.50674600722858099</v>
      </c>
      <c r="D2487" t="s">
        <v>1523</v>
      </c>
      <c r="E2487" t="s">
        <v>166</v>
      </c>
      <c r="F2487" s="1">
        <v>40059</v>
      </c>
    </row>
    <row r="2488" spans="1:6" x14ac:dyDescent="0.35">
      <c r="A2488">
        <v>2003.6907000000001</v>
      </c>
      <c r="B2488" s="2">
        <v>0.36204201783501</v>
      </c>
      <c r="C2488" s="2">
        <v>0.51305916236766602</v>
      </c>
      <c r="D2488" t="s">
        <v>1523</v>
      </c>
      <c r="E2488" t="s">
        <v>166</v>
      </c>
      <c r="F2488" s="1">
        <v>40424</v>
      </c>
    </row>
    <row r="2489" spans="1:6" x14ac:dyDescent="0.35">
      <c r="A2489">
        <v>2003.6934000000001</v>
      </c>
      <c r="B2489" s="2">
        <v>0.110563748628504</v>
      </c>
      <c r="C2489" s="2">
        <v>0.50425849182862004</v>
      </c>
      <c r="D2489" t="s">
        <v>1523</v>
      </c>
      <c r="E2489" t="s">
        <v>166</v>
      </c>
      <c r="F2489" s="1">
        <v>40789</v>
      </c>
    </row>
    <row r="2490" spans="1:6" x14ac:dyDescent="0.35">
      <c r="A2490">
        <v>2003.6959999999999</v>
      </c>
      <c r="B2490" s="2">
        <v>0.61939988224924303</v>
      </c>
      <c r="C2490" s="2">
        <v>0.48449998935859501</v>
      </c>
      <c r="D2490" t="s">
        <v>1523</v>
      </c>
      <c r="E2490" t="s">
        <v>166</v>
      </c>
      <c r="F2490" s="1">
        <v>41155</v>
      </c>
    </row>
    <row r="2491" spans="1:6" x14ac:dyDescent="0.35">
      <c r="A2491">
        <v>2003.6989000000001</v>
      </c>
      <c r="B2491" s="2">
        <v>0.246965665707292</v>
      </c>
      <c r="C2491" s="2">
        <v>0.52401126265591902</v>
      </c>
      <c r="D2491" t="s">
        <v>1523</v>
      </c>
      <c r="E2491" t="s">
        <v>166</v>
      </c>
      <c r="F2491" s="1">
        <v>41520</v>
      </c>
    </row>
    <row r="2492" spans="1:6" x14ac:dyDescent="0.35">
      <c r="A2492">
        <v>2003.7014999999999</v>
      </c>
      <c r="B2492" s="2">
        <v>-7.5846903766646906E-2</v>
      </c>
      <c r="C2492" s="2">
        <v>0.47168569154553203</v>
      </c>
      <c r="D2492" t="s">
        <v>1523</v>
      </c>
      <c r="E2492" t="s">
        <v>166</v>
      </c>
      <c r="F2492" s="1">
        <v>41885</v>
      </c>
    </row>
    <row r="2493" spans="1:6" x14ac:dyDescent="0.35">
      <c r="A2493">
        <v>2003.7043000000001</v>
      </c>
      <c r="B2493" s="2">
        <v>0.157271256874079</v>
      </c>
      <c r="C2493" s="2">
        <v>0.49018573475400501</v>
      </c>
      <c r="D2493" t="s">
        <v>1523</v>
      </c>
      <c r="E2493" t="s">
        <v>166</v>
      </c>
      <c r="F2493" s="1">
        <v>42250</v>
      </c>
    </row>
    <row r="2494" spans="1:6" x14ac:dyDescent="0.35">
      <c r="A2494">
        <v>2003.7070000000001</v>
      </c>
      <c r="B2494" s="2">
        <v>0.55206394405194603</v>
      </c>
      <c r="C2494" s="2">
        <v>0.60707189259993299</v>
      </c>
      <c r="D2494" t="s">
        <v>1523</v>
      </c>
      <c r="E2494" t="s">
        <v>166</v>
      </c>
      <c r="F2494" s="1">
        <v>42616</v>
      </c>
    </row>
    <row r="2495" spans="1:6" x14ac:dyDescent="0.35">
      <c r="A2495">
        <v>2003.7098000000001</v>
      </c>
      <c r="B2495" s="2">
        <v>-0.18112362056046799</v>
      </c>
      <c r="C2495" s="2">
        <v>0.65302437401846603</v>
      </c>
      <c r="D2495" t="s">
        <v>1523</v>
      </c>
      <c r="E2495" t="s">
        <v>166</v>
      </c>
      <c r="F2495" s="1">
        <v>42981</v>
      </c>
    </row>
    <row r="2496" spans="1:6" x14ac:dyDescent="0.35">
      <c r="A2496">
        <v>2003.7125000000001</v>
      </c>
      <c r="B2496" s="2">
        <v>0.76776379520768701</v>
      </c>
      <c r="C2496" s="2">
        <v>0.63375501855275895</v>
      </c>
      <c r="D2496" t="s">
        <v>1523</v>
      </c>
      <c r="E2496" t="s">
        <v>166</v>
      </c>
      <c r="F2496" s="1">
        <v>43346</v>
      </c>
    </row>
    <row r="2497" spans="1:6" x14ac:dyDescent="0.35">
      <c r="A2497">
        <v>2003.7152000000001</v>
      </c>
      <c r="B2497" s="2">
        <v>0.195807024196095</v>
      </c>
      <c r="C2497" s="2">
        <v>0.581304281059289</v>
      </c>
      <c r="D2497" t="s">
        <v>1523</v>
      </c>
      <c r="E2497" t="s">
        <v>166</v>
      </c>
      <c r="F2497" s="1">
        <v>43711</v>
      </c>
    </row>
    <row r="2498" spans="1:6" x14ac:dyDescent="0.35">
      <c r="A2498">
        <v>2003.7180000000001</v>
      </c>
      <c r="B2498" s="2">
        <v>4.50381190676186E-2</v>
      </c>
      <c r="C2498" s="2">
        <v>0.54328588244586495</v>
      </c>
      <c r="D2498" t="s">
        <v>1523</v>
      </c>
      <c r="E2498" t="s">
        <v>166</v>
      </c>
      <c r="F2498" s="1">
        <v>44077</v>
      </c>
    </row>
    <row r="2499" spans="1:6" x14ac:dyDescent="0.35">
      <c r="A2499">
        <v>2003.7207000000001</v>
      </c>
      <c r="B2499" s="2">
        <v>-9.3762441749469003E-2</v>
      </c>
      <c r="C2499" s="2">
        <v>0.48070909026953801</v>
      </c>
      <c r="D2499" t="s">
        <v>1523</v>
      </c>
      <c r="E2499" t="s">
        <v>166</v>
      </c>
      <c r="F2499" s="1">
        <v>44442</v>
      </c>
    </row>
    <row r="2500" spans="1:6" x14ac:dyDescent="0.35">
      <c r="A2500">
        <v>2003.7235000000001</v>
      </c>
      <c r="B2500" s="2">
        <v>0.21113665176238999</v>
      </c>
      <c r="C2500" s="2">
        <v>0.51123569648120704</v>
      </c>
      <c r="D2500" t="s">
        <v>1523</v>
      </c>
      <c r="E2500" t="s">
        <v>166</v>
      </c>
      <c r="F2500" s="1">
        <v>44807</v>
      </c>
    </row>
    <row r="2501" spans="1:6" x14ac:dyDescent="0.35">
      <c r="A2501">
        <v>2003.7262000000001</v>
      </c>
      <c r="B2501" s="2">
        <v>0.35044617537419398</v>
      </c>
      <c r="C2501" s="2">
        <v>0.51898085755026502</v>
      </c>
      <c r="D2501" t="s">
        <v>1523</v>
      </c>
      <c r="E2501" t="s">
        <v>166</v>
      </c>
      <c r="F2501" s="1">
        <v>45172</v>
      </c>
    </row>
    <row r="2502" spans="1:6" x14ac:dyDescent="0.35">
      <c r="A2502">
        <v>2003.729</v>
      </c>
      <c r="B2502" s="2">
        <v>0.202691978217829</v>
      </c>
      <c r="C2502" s="2">
        <v>0.68140412902551595</v>
      </c>
      <c r="D2502" t="s">
        <v>1523</v>
      </c>
      <c r="E2502" t="s">
        <v>166</v>
      </c>
      <c r="F2502" s="1">
        <v>45538</v>
      </c>
    </row>
    <row r="2503" spans="1:6" x14ac:dyDescent="0.35">
      <c r="A2503">
        <v>2003.7317</v>
      </c>
      <c r="B2503" s="2">
        <v>0.29927194325829698</v>
      </c>
      <c r="C2503" s="2">
        <v>0.62294452936872702</v>
      </c>
      <c r="D2503" t="s">
        <v>1523</v>
      </c>
      <c r="E2503" t="s">
        <v>166</v>
      </c>
      <c r="F2503" s="1">
        <v>45903</v>
      </c>
    </row>
    <row r="2504" spans="1:6" x14ac:dyDescent="0.35">
      <c r="A2504">
        <v>2003.7344000000001</v>
      </c>
      <c r="B2504" s="2">
        <v>0.452730794562896</v>
      </c>
      <c r="C2504" s="2">
        <v>0.47620739485941499</v>
      </c>
      <c r="D2504" t="s">
        <v>1523</v>
      </c>
      <c r="E2504" t="s">
        <v>166</v>
      </c>
      <c r="F2504" s="1">
        <v>46268</v>
      </c>
    </row>
    <row r="2505" spans="1:6" x14ac:dyDescent="0.35">
      <c r="A2505">
        <v>2003.7372</v>
      </c>
      <c r="B2505" s="2">
        <v>7.2971482103436194E-2</v>
      </c>
      <c r="C2505" s="2">
        <v>0.47876259217615602</v>
      </c>
      <c r="D2505" t="s">
        <v>1523</v>
      </c>
      <c r="E2505" t="s">
        <v>166</v>
      </c>
      <c r="F2505" s="1">
        <v>46633</v>
      </c>
    </row>
    <row r="2506" spans="1:6" x14ac:dyDescent="0.35">
      <c r="A2506">
        <v>2003.7399</v>
      </c>
      <c r="B2506" s="2">
        <v>0.109702204117809</v>
      </c>
      <c r="C2506" s="2">
        <v>0.45690731340213803</v>
      </c>
      <c r="D2506" t="s">
        <v>1523</v>
      </c>
      <c r="E2506" t="s">
        <v>166</v>
      </c>
      <c r="F2506" s="1">
        <v>46999</v>
      </c>
    </row>
    <row r="2507" spans="1:6" x14ac:dyDescent="0.35">
      <c r="A2507">
        <v>2003.7427</v>
      </c>
      <c r="B2507" s="2">
        <v>0.28276361839811098</v>
      </c>
      <c r="C2507" s="2">
        <v>0.50977576240581901</v>
      </c>
      <c r="D2507" t="s">
        <v>1523</v>
      </c>
      <c r="E2507" t="s">
        <v>166</v>
      </c>
      <c r="F2507" s="1">
        <v>47364</v>
      </c>
    </row>
    <row r="2508" spans="1:6" x14ac:dyDescent="0.35">
      <c r="A2508">
        <v>2003.7454</v>
      </c>
      <c r="B2508" s="2">
        <v>0.31290017657545599</v>
      </c>
      <c r="C2508" s="2">
        <v>0.49252553723903703</v>
      </c>
      <c r="D2508" t="s">
        <v>1523</v>
      </c>
      <c r="E2508" t="s">
        <v>166</v>
      </c>
      <c r="F2508" s="1">
        <v>11204</v>
      </c>
    </row>
    <row r="2509" spans="1:6" x14ac:dyDescent="0.35">
      <c r="A2509">
        <v>2003.7482</v>
      </c>
      <c r="B2509" s="2">
        <v>0.40410435389719901</v>
      </c>
      <c r="C2509" s="2">
        <v>0.57063984949545499</v>
      </c>
      <c r="D2509" t="s">
        <v>1523</v>
      </c>
      <c r="E2509" t="s">
        <v>166</v>
      </c>
      <c r="F2509" s="1">
        <v>37167</v>
      </c>
    </row>
    <row r="2510" spans="1:6" x14ac:dyDescent="0.35">
      <c r="A2510">
        <v>2003.7509</v>
      </c>
      <c r="B2510" s="2">
        <v>0.18137197178923201</v>
      </c>
      <c r="C2510" s="2">
        <v>0.52733731608846801</v>
      </c>
      <c r="D2510" t="s">
        <v>1523</v>
      </c>
      <c r="E2510" t="s">
        <v>166</v>
      </c>
      <c r="F2510" s="1">
        <v>37532</v>
      </c>
    </row>
    <row r="2511" spans="1:6" x14ac:dyDescent="0.35">
      <c r="A2511">
        <v>2003.7535</v>
      </c>
      <c r="B2511" s="2">
        <v>0.21170987940699099</v>
      </c>
      <c r="C2511" s="2">
        <v>0.50560853852250898</v>
      </c>
      <c r="D2511" t="s">
        <v>1523</v>
      </c>
      <c r="E2511" t="s">
        <v>166</v>
      </c>
      <c r="F2511" s="1">
        <v>37897</v>
      </c>
    </row>
    <row r="2512" spans="1:6" x14ac:dyDescent="0.35">
      <c r="A2512">
        <v>2003.7563</v>
      </c>
      <c r="B2512" s="2">
        <v>0.131380351808046</v>
      </c>
      <c r="C2512" s="2">
        <v>0.44730258107809001</v>
      </c>
      <c r="D2512" t="s">
        <v>1523</v>
      </c>
      <c r="E2512" t="s">
        <v>166</v>
      </c>
      <c r="F2512" s="1">
        <v>38263</v>
      </c>
    </row>
    <row r="2513" spans="1:6" x14ac:dyDescent="0.35">
      <c r="A2513">
        <v>2003.759</v>
      </c>
      <c r="B2513" s="2">
        <v>-0.152290818181473</v>
      </c>
      <c r="C2513" s="2">
        <v>0.48479011220932799</v>
      </c>
      <c r="D2513" t="s">
        <v>1523</v>
      </c>
      <c r="E2513" t="s">
        <v>166</v>
      </c>
      <c r="F2513" s="1">
        <v>38628</v>
      </c>
    </row>
    <row r="2514" spans="1:6" x14ac:dyDescent="0.35">
      <c r="A2514">
        <v>2003.7618</v>
      </c>
      <c r="B2514" s="2">
        <v>-5.8450854955996202E-2</v>
      </c>
      <c r="C2514" s="2">
        <v>0.53614154810673098</v>
      </c>
      <c r="D2514" t="s">
        <v>1523</v>
      </c>
      <c r="E2514" t="s">
        <v>166</v>
      </c>
      <c r="F2514" s="1">
        <v>38993</v>
      </c>
    </row>
    <row r="2515" spans="1:6" x14ac:dyDescent="0.35">
      <c r="A2515">
        <v>2003.7645</v>
      </c>
      <c r="B2515" s="2">
        <v>-3.0895405636102501E-2</v>
      </c>
      <c r="C2515" s="2">
        <v>0.504276199883959</v>
      </c>
      <c r="D2515" t="s">
        <v>1523</v>
      </c>
      <c r="E2515" t="s">
        <v>166</v>
      </c>
      <c r="F2515" s="1">
        <v>39358</v>
      </c>
    </row>
    <row r="2516" spans="1:6" x14ac:dyDescent="0.35">
      <c r="A2516">
        <v>2003.7673</v>
      </c>
      <c r="B2516" s="2">
        <v>0.38016228815946701</v>
      </c>
      <c r="C2516" s="2">
        <v>0.51683354979130702</v>
      </c>
      <c r="D2516" t="s">
        <v>1523</v>
      </c>
      <c r="E2516" t="s">
        <v>166</v>
      </c>
      <c r="F2516" s="1">
        <v>39724</v>
      </c>
    </row>
    <row r="2517" spans="1:6" x14ac:dyDescent="0.35">
      <c r="A2517">
        <v>2003.77</v>
      </c>
      <c r="B2517" s="2">
        <v>-4.9528635166582201E-2</v>
      </c>
      <c r="C2517" s="2">
        <v>0.50822043088913105</v>
      </c>
      <c r="D2517" t="s">
        <v>1523</v>
      </c>
      <c r="E2517" t="s">
        <v>166</v>
      </c>
      <c r="F2517" s="1">
        <v>40089</v>
      </c>
    </row>
    <row r="2518" spans="1:6" x14ac:dyDescent="0.35">
      <c r="A2518">
        <v>2003.7727</v>
      </c>
      <c r="B2518" s="2">
        <v>0.42156730501863399</v>
      </c>
      <c r="C2518" s="2">
        <v>0.49772380555262502</v>
      </c>
      <c r="D2518" t="s">
        <v>1523</v>
      </c>
      <c r="E2518" t="s">
        <v>166</v>
      </c>
      <c r="F2518" s="1">
        <v>40454</v>
      </c>
    </row>
    <row r="2519" spans="1:6" x14ac:dyDescent="0.35">
      <c r="A2519">
        <v>2003.7755</v>
      </c>
      <c r="B2519" s="2">
        <v>0.35002421209135198</v>
      </c>
      <c r="C2519" s="2">
        <v>0.54552651813459596</v>
      </c>
      <c r="D2519" t="s">
        <v>1523</v>
      </c>
      <c r="E2519" t="s">
        <v>166</v>
      </c>
      <c r="F2519" s="1">
        <v>40819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REYK_latitudes</vt:lpstr>
      <vt:lpstr>REYK_longitude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marie-claude</dc:creator>
  <cp:lastModifiedBy>Thierry Olivier SIRA</cp:lastModifiedBy>
  <dcterms:created xsi:type="dcterms:W3CDTF">2004-02-22T09:14:11Z</dcterms:created>
  <dcterms:modified xsi:type="dcterms:W3CDTF">2020-06-22T07:00:30Z</dcterms:modified>
</cp:coreProperties>
</file>