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ppa/Desktop/PostDoc/Projetos/PROJ_BIPMED/Site/Doc/NewDocs/"/>
    </mc:Choice>
  </mc:AlternateContent>
  <xr:revisionPtr revIDLastSave="0" documentId="13_ncr:1_{5021C979-0FE6-A141-B5E2-8629BBB77408}" xr6:coauthVersionLast="36" xr6:coauthVersionMax="36" xr10:uidLastSave="{00000000-0000-0000-0000-000000000000}"/>
  <bookViews>
    <workbookView xWindow="5420" yWindow="500" windowWidth="22880" windowHeight="15760" xr2:uid="{EBADB197-4717-9041-A3A0-6F3071C77848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<sst xmlns="http://schemas.openxmlformats.org/spreadsheetml/2006/main" count="32" uniqueCount="24">
  <si>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Sample_Name</t>
  </si>
  <si>
    <t>Platform</t>
  </si>
  <si>
    <t>Control/Disease</t>
  </si>
  <si>
    <t>File_Type</t>
  </si>
  <si>
    <t>Source</t>
  </si>
  <si>
    <t>Name_File</t>
  </si>
  <si>
    <t>One sample per line and individual name</t>
  </si>
  <si>
    <t>Type of data: genomic, exome, transcriptomic or genomic single cell</t>
  </si>
  <si>
    <t>What kind of platform was used to generate the data</t>
  </si>
  <si>
    <t>If the individual are healthy, please select control, if not, please especify the disease</t>
  </si>
  <si>
    <t>Name of the file that is going to be upload; if is a VCF multisample, all the samples will receive the same name</t>
  </si>
  <si>
    <t xml:space="preserve">Name_File </t>
  </si>
  <si>
    <t>Select the type of the file you are going to submit</t>
  </si>
  <si>
    <t>Gender</t>
  </si>
  <si>
    <t>Gender of each individual</t>
  </si>
  <si>
    <t>PROJECT NAME</t>
  </si>
  <si>
    <t>OWNER NAME</t>
  </si>
  <si>
    <t>DATE</t>
  </si>
  <si>
    <t>EMAIL</t>
  </si>
  <si>
    <t>Please, save this doc as OwnerFullName_BIPMed_Metadata.xlxs</t>
  </si>
  <si>
    <t>Year</t>
  </si>
  <si>
    <t>Year of the sample was collected</t>
  </si>
  <si>
    <t>Reference_Genome</t>
  </si>
  <si>
    <t>Whats Reference genome was used to samples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</si>
</sst>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4E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8" borderId="0" xfId="0" applyFont="1" applyFill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4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76200</xdr:rowOff>
    </xdr:from>
    <xdr:to>
      <xdr:col>4</xdr:col>
      <xdr:colOff>247904</xdr:colOff>
      <xdr:row>0</xdr:row>
      <xdr:rowOff>1027176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E74FA5-F601-C64A-9121-E9AD1088B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3803904" cy="950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1133-BAE8-D94D-B857-153706568DB8}">
  <dimension ref="A1:L18"/>
  <sheetViews>
    <sheetView tabSelected="1" workbookViewId="0">
      <selection activeCell="B7" sqref="B7:H7"/>
    </sheetView>
  </sheetViews>
  <sheetFormatPr baseColWidth="10" defaultRowHeight="16"/>
  <cols>
    <col min="1" max="1" width="15.5" customWidth="1"/>
    <col min="2" max="3" width="10.1640625" customWidth="1"/>
    <col min="5" max="5" width="13.1640625" customWidth="1"/>
    <col min="6" max="7" width="14.1640625" customWidth="1"/>
    <col min="8" max="8" width="17.5" customWidth="1"/>
    <col min="9" max="9" width="18.5" customWidth="1"/>
    <col min="11" max="11" width="19.6640625" customWidth="1"/>
  </cols>
  <sheetData>
    <row r="1" spans="1:12" s="20" customFormat="1" ht="87" customHeight="1"/>
    <row r="2" spans="1:12" s="15" customFormat="1" ht="18" customHeight="1">
      <c r="C2" s="17"/>
      <c r="J2" s="17"/>
    </row>
    <row r="3" spans="1:12" s="15" customFormat="1" ht="18" customHeight="1">
      <c r="A3" s="19" t="s">
        <v>19</v>
      </c>
      <c r="B3" s="19"/>
      <c r="C3" s="19"/>
      <c r="D3" s="19"/>
      <c r="E3" s="19"/>
      <c r="F3" s="19"/>
      <c r="J3" s="17"/>
    </row>
    <row r="5" spans="1:12">
      <c r="A5" s="8" t="s">
        <v>15</v>
      </c>
      <c r="B5" s="18"/>
      <c r="C5" s="18"/>
      <c r="D5" s="18"/>
      <c r="E5" s="18"/>
      <c r="F5" s="18"/>
      <c r="G5" s="18"/>
      <c r="H5" s="18"/>
    </row>
    <row r="6" spans="1:12">
      <c r="A6" s="8" t="s">
        <v>16</v>
      </c>
      <c r="B6" s="18"/>
      <c r="C6" s="18"/>
      <c r="D6" s="18"/>
      <c r="E6" s="18"/>
      <c r="F6" s="18"/>
      <c r="G6" s="18"/>
      <c r="H6" s="18"/>
    </row>
    <row r="7" spans="1:12">
      <c r="A7" s="8" t="s">
        <v>18</v>
      </c>
      <c r="B7" s="18"/>
      <c r="C7" s="18"/>
      <c r="D7" s="18"/>
      <c r="E7" s="18"/>
      <c r="F7" s="18"/>
      <c r="G7" s="18"/>
      <c r="H7" s="18"/>
    </row>
    <row r="8" spans="1:12">
      <c r="A8" s="16" t="s">
        <v>17</v>
      </c>
      <c r="B8" s="18"/>
      <c r="C8" s="18"/>
      <c r="D8" s="18"/>
      <c r="E8" s="18"/>
      <c r="F8" s="18"/>
      <c r="G8" s="18"/>
      <c r="H8" s="18"/>
    </row>
    <row r="10" spans="1:12">
      <c r="A10" s="9" t="s">
        <v>0</v>
      </c>
      <c r="B10" s="9" t="s">
        <v>13</v>
      </c>
      <c r="C10" s="9" t="s">
        <v>20</v>
      </c>
      <c r="D10" s="10" t="s">
        <v>4</v>
      </c>
      <c r="E10" s="11" t="s">
        <v>1</v>
      </c>
      <c r="F10" s="12" t="s">
        <v>2</v>
      </c>
      <c r="G10" s="13" t="s">
        <v>5</v>
      </c>
      <c r="H10" s="14" t="s">
        <v>3</v>
      </c>
      <c r="I10" s="6" t="s">
        <v>22</v>
      </c>
      <c r="K10" s="3" t="s">
        <v>0</v>
      </c>
      <c r="L10" t="s">
        <v>6</v>
      </c>
    </row>
    <row r="11" spans="1:12">
      <c r="A11" s="7"/>
      <c r="B11" s="7"/>
      <c r="C11" s="7"/>
      <c r="K11" s="3" t="s">
        <v>13</v>
      </c>
      <c r="L11" t="s">
        <v>14</v>
      </c>
    </row>
    <row r="12" spans="1:12">
      <c r="A12" s="7"/>
      <c r="B12" s="7"/>
      <c r="C12" s="7"/>
      <c r="K12" s="3" t="s">
        <v>20</v>
      </c>
      <c r="L12" t="s">
        <v>21</v>
      </c>
    </row>
    <row r="13" spans="1:12">
      <c r="K13" s="5" t="s">
        <v>4</v>
      </c>
      <c r="L13" t="s">
        <v>7</v>
      </c>
    </row>
    <row r="14" spans="1:12">
      <c r="K14" s="4" t="s">
        <v>1</v>
      </c>
      <c r="L14" t="s">
        <v>8</v>
      </c>
    </row>
    <row r="15" spans="1:12">
      <c r="K15" s="1" t="s">
        <v>2</v>
      </c>
      <c r="L15" t="s">
        <v>9</v>
      </c>
    </row>
    <row r="16" spans="1:12">
      <c r="K16" s="2" t="s">
        <v>11</v>
      </c>
      <c r="L16" t="s">
        <v>10</v>
      </c>
    </row>
    <row r="17" spans="11:12">
      <c r="K17" s="6" t="s">
        <v>3</v>
      </c>
      <c r="L17" t="s">
        <v>12</v>
      </c>
    </row>
    <row r="18" spans="11:12">
      <c r="K18" s="6" t="s">
        <v>22</v>
      </c>
      <c r="L18" t="s">
        <v>23</v>
      </c>
    </row>
  </sheetData>
  <mergeCells count="5">
    <mergeCell ref="A3:F3"/>
    <mergeCell ref="B5:H5"/>
    <mergeCell ref="B6:H6"/>
    <mergeCell ref="B7:H7"/>
    <mergeCell ref="B8:H8"/>
  </mergeCells>
  <dataValidations count="5">
    <dataValidation type="list" allowBlank="1" showInputMessage="1" showErrorMessage="1" sqref="H11:H1048576" xr:uid="{11B8B086-4D14-BD4F-8C32-A0CED9D731E7}">
      <formula1>"BAM, CRAM, VCF individual, VCF multi-sample"</formula1>
    </dataValidation>
    <dataValidation type="list" allowBlank="1" showInputMessage="1" showErrorMessage="1" sqref="D11:D1048576" xr:uid="{B2C52DE9-2DAA-6E43-AF3C-D94FFB59BFD0}">
      <formula1>"EXOME, GENOME, TRANSCRIPTOME, GENOMIC SINGLE CELL, EPIGENETICS"</formula1>
    </dataValidation>
    <dataValidation type="list" allowBlank="1" showInputMessage="1" showErrorMessage="1" sqref="E11:E1048576" xr:uid="{ABB518B8-7F1D-8044-8F0C-4ABFF9356EF8}">
      <formula1>"ABI_SOLID, BGISEQ, CAPILLARY, HELICOS, ILLUMINA, ION_TORRENT, OXFORD_NANOPORE, PACBIO_SMRT, OTHERS"</formula1>
    </dataValidation>
    <dataValidation type="list" allowBlank="1" showInputMessage="1" showErrorMessage="1" sqref="B11:B1048576" xr:uid="{DDBE44CD-8413-C44C-89FF-B1327C86CDAF}">
      <formula1>"FEMALE, MALE, UNKNOW"</formula1>
    </dataValidation>
    <dataValidation type="list" allowBlank="1" showInputMessage="1" showErrorMessage="1" sqref="I11:I1048576" xr:uid="{2414119C-2786-8445-B022-3B83C44D5E30}">
      <formula1>"Homo sapiens (human) genome assembly GRCh37 (b37) , UCSC Homo sapiens (human) genome assembly GRCh37 (hg19), Homo sapiens (human) genome assembly GRCh38 (hg38)"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Crippa</dc:creator>
  <cp:lastModifiedBy>Thaís Crippa</cp:lastModifiedBy>
  <dcterms:created xsi:type="dcterms:W3CDTF">2022-03-10T18:51:15Z</dcterms:created>
  <dcterms:modified xsi:type="dcterms:W3CDTF">2022-03-12T19:08:23Z</dcterms:modified>
</cp:coreProperties>
</file>