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T66\Desktop\"/>
    </mc:Choice>
  </mc:AlternateContent>
  <xr:revisionPtr revIDLastSave="0" documentId="13_ncr:1_{9AF7C4D0-F060-4788-83DB-670E6815223A}" xr6:coauthVersionLast="37" xr6:coauthVersionMax="37" xr10:uidLastSave="{00000000-0000-0000-0000-000000000000}"/>
  <bookViews>
    <workbookView xWindow="0" yWindow="0" windowWidth="16380" windowHeight="8190" tabRatio="204" firstSheet="1" activeTab="2" xr2:uid="{00000000-000D-0000-FFFF-FFFF00000000}"/>
  </bookViews>
  <sheets>
    <sheet name="jHokRJ" sheetId="1" r:id="rId1"/>
    <sheet name="Sheet1" sheetId="2" r:id="rId2"/>
    <sheet name="Outpu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964" i="4" l="1"/>
  <c r="O1964" i="4"/>
  <c r="N1964" i="4"/>
  <c r="P1963" i="4"/>
  <c r="O1963" i="4"/>
  <c r="N1963" i="4"/>
  <c r="P1962" i="4"/>
  <c r="O1962" i="4"/>
  <c r="N1962" i="4"/>
  <c r="P1961" i="4"/>
  <c r="O1961" i="4"/>
  <c r="N1961" i="4"/>
  <c r="P1960" i="4"/>
  <c r="O1960" i="4"/>
  <c r="N1960" i="4"/>
  <c r="P1959" i="4"/>
  <c r="O1959" i="4"/>
  <c r="N1959" i="4"/>
  <c r="P1958" i="4"/>
  <c r="O1958" i="4"/>
  <c r="N1958" i="4"/>
  <c r="P1957" i="4"/>
  <c r="O1957" i="4"/>
  <c r="N1957" i="4"/>
  <c r="P1956" i="4"/>
  <c r="O1956" i="4"/>
  <c r="N1956" i="4"/>
  <c r="P1955" i="4"/>
  <c r="O1955" i="4"/>
  <c r="N1955" i="4"/>
  <c r="P1954" i="4"/>
  <c r="O1954" i="4"/>
  <c r="N1954" i="4"/>
  <c r="P1953" i="4"/>
  <c r="O1953" i="4"/>
  <c r="N1953" i="4"/>
  <c r="P1952" i="4"/>
  <c r="O1952" i="4"/>
  <c r="N1952" i="4"/>
  <c r="P1951" i="4"/>
  <c r="O1951" i="4"/>
  <c r="N1951" i="4"/>
  <c r="P1950" i="4"/>
  <c r="O1950" i="4"/>
  <c r="N1950" i="4"/>
  <c r="P1949" i="4"/>
  <c r="O1949" i="4"/>
  <c r="N1949" i="4"/>
  <c r="P1948" i="4"/>
  <c r="O1948" i="4"/>
  <c r="N1948" i="4"/>
  <c r="P1947" i="4"/>
  <c r="O1947" i="4"/>
  <c r="N1947" i="4"/>
  <c r="P1946" i="4"/>
  <c r="O1946" i="4"/>
  <c r="N1946" i="4"/>
  <c r="P1945" i="4"/>
  <c r="O1945" i="4"/>
  <c r="N1945" i="4"/>
  <c r="P1944" i="4"/>
  <c r="O1944" i="4"/>
  <c r="N1944" i="4"/>
  <c r="P1943" i="4"/>
  <c r="O1943" i="4"/>
  <c r="N1943" i="4"/>
  <c r="P1942" i="4"/>
  <c r="O1942" i="4"/>
  <c r="N1942" i="4"/>
  <c r="P1941" i="4"/>
  <c r="O1941" i="4"/>
  <c r="N1941" i="4"/>
  <c r="P1940" i="4"/>
  <c r="O1940" i="4"/>
  <c r="N1940" i="4"/>
  <c r="P1939" i="4"/>
  <c r="O1939" i="4"/>
  <c r="N1939" i="4"/>
  <c r="P1938" i="4"/>
  <c r="O1938" i="4"/>
  <c r="N1938" i="4"/>
  <c r="P1937" i="4"/>
  <c r="O1937" i="4"/>
  <c r="N1937" i="4"/>
  <c r="P1936" i="4"/>
  <c r="O1936" i="4"/>
  <c r="N1936" i="4"/>
  <c r="P1935" i="4"/>
  <c r="O1935" i="4"/>
  <c r="N1935" i="4"/>
  <c r="P1934" i="4"/>
  <c r="O1934" i="4"/>
  <c r="N1934" i="4"/>
  <c r="P1933" i="4"/>
  <c r="O1933" i="4"/>
  <c r="N1933" i="4"/>
  <c r="P1932" i="4"/>
  <c r="O1932" i="4"/>
  <c r="N1932" i="4"/>
  <c r="P1931" i="4"/>
  <c r="O1931" i="4"/>
  <c r="N1931" i="4"/>
  <c r="P1930" i="4"/>
  <c r="O1930" i="4"/>
  <c r="N1930" i="4"/>
  <c r="P1929" i="4"/>
  <c r="O1929" i="4"/>
  <c r="N1929" i="4"/>
  <c r="P1928" i="4"/>
  <c r="O1928" i="4"/>
  <c r="N1928" i="4"/>
  <c r="P1927" i="4"/>
  <c r="O1927" i="4"/>
  <c r="N1927" i="4"/>
  <c r="P1926" i="4"/>
  <c r="O1926" i="4"/>
  <c r="N1926" i="4"/>
  <c r="P1925" i="4"/>
  <c r="O1925" i="4"/>
  <c r="N1925" i="4"/>
  <c r="P1924" i="4"/>
  <c r="O1924" i="4"/>
  <c r="N1924" i="4"/>
  <c r="P1923" i="4"/>
  <c r="O1923" i="4"/>
  <c r="N1923" i="4"/>
  <c r="P1922" i="4"/>
  <c r="O1922" i="4"/>
  <c r="N1922" i="4"/>
  <c r="P1921" i="4"/>
  <c r="O1921" i="4"/>
  <c r="N1921" i="4"/>
  <c r="P1920" i="4"/>
  <c r="O1920" i="4"/>
  <c r="N1920" i="4"/>
  <c r="P1919" i="4"/>
  <c r="O1919" i="4"/>
  <c r="N1919" i="4"/>
  <c r="P1918" i="4"/>
  <c r="O1918" i="4"/>
  <c r="N1918" i="4"/>
  <c r="P1917" i="4"/>
  <c r="O1917" i="4"/>
  <c r="N1917" i="4"/>
  <c r="P1916" i="4"/>
  <c r="O1916" i="4"/>
  <c r="N1916" i="4"/>
  <c r="P1915" i="4"/>
  <c r="O1915" i="4"/>
  <c r="N1915" i="4"/>
  <c r="P1914" i="4"/>
  <c r="O1914" i="4"/>
  <c r="N1914" i="4"/>
  <c r="P1913" i="4"/>
  <c r="O1913" i="4"/>
  <c r="N1913" i="4"/>
  <c r="P1912" i="4"/>
  <c r="O1912" i="4"/>
  <c r="N1912" i="4"/>
  <c r="P1911" i="4"/>
  <c r="O1911" i="4"/>
  <c r="N1911" i="4"/>
  <c r="P1910" i="4"/>
  <c r="O1910" i="4"/>
  <c r="N1910" i="4"/>
  <c r="P1909" i="4"/>
  <c r="O1909" i="4"/>
  <c r="N1909" i="4"/>
  <c r="P1908" i="4"/>
  <c r="O1908" i="4"/>
  <c r="N1908" i="4"/>
  <c r="P1907" i="4"/>
  <c r="O1907" i="4"/>
  <c r="N1907" i="4"/>
  <c r="P1906" i="4"/>
  <c r="O1906" i="4"/>
  <c r="N1906" i="4"/>
  <c r="P1905" i="4"/>
  <c r="O1905" i="4"/>
  <c r="N1905" i="4"/>
  <c r="P1904" i="4"/>
  <c r="O1904" i="4"/>
  <c r="N1904" i="4"/>
  <c r="P1903" i="4"/>
  <c r="O1903" i="4"/>
  <c r="N1903" i="4"/>
  <c r="P1902" i="4"/>
  <c r="O1902" i="4"/>
  <c r="N1902" i="4"/>
  <c r="P1901" i="4"/>
  <c r="O1901" i="4"/>
  <c r="N1901" i="4"/>
  <c r="P1900" i="4"/>
  <c r="O1900" i="4"/>
  <c r="N1900" i="4"/>
  <c r="P1899" i="4"/>
  <c r="O1899" i="4"/>
  <c r="N1899" i="4"/>
  <c r="P1898" i="4"/>
  <c r="O1898" i="4"/>
  <c r="N1898" i="4"/>
  <c r="P1897" i="4"/>
  <c r="O1897" i="4"/>
  <c r="N1897" i="4"/>
  <c r="P1896" i="4"/>
  <c r="O1896" i="4"/>
  <c r="N1896" i="4"/>
  <c r="P1895" i="4"/>
  <c r="O1895" i="4"/>
  <c r="N1895" i="4"/>
  <c r="P1894" i="4"/>
  <c r="O1894" i="4"/>
  <c r="N1894" i="4"/>
  <c r="P1893" i="4"/>
  <c r="O1893" i="4"/>
  <c r="N1893" i="4"/>
  <c r="P1892" i="4"/>
  <c r="O1892" i="4"/>
  <c r="N1892" i="4"/>
  <c r="P1891" i="4"/>
  <c r="O1891" i="4"/>
  <c r="N1891" i="4"/>
  <c r="P1890" i="4"/>
  <c r="O1890" i="4"/>
  <c r="N1890" i="4"/>
  <c r="P1889" i="4"/>
  <c r="O1889" i="4"/>
  <c r="N1889" i="4"/>
  <c r="P1888" i="4"/>
  <c r="O1888" i="4"/>
  <c r="N1888" i="4"/>
  <c r="P1887" i="4"/>
  <c r="O1887" i="4"/>
  <c r="N1887" i="4"/>
  <c r="P1886" i="4"/>
  <c r="O1886" i="4"/>
  <c r="N1886" i="4"/>
  <c r="P1885" i="4"/>
  <c r="O1885" i="4"/>
  <c r="N1885" i="4"/>
  <c r="P1884" i="4"/>
  <c r="O1884" i="4"/>
  <c r="N1884" i="4"/>
  <c r="P1883" i="4"/>
  <c r="O1883" i="4"/>
  <c r="N1883" i="4"/>
  <c r="P1882" i="4"/>
  <c r="O1882" i="4"/>
  <c r="N1882" i="4"/>
  <c r="P1881" i="4"/>
  <c r="O1881" i="4"/>
  <c r="N1881" i="4"/>
  <c r="P1880" i="4"/>
  <c r="O1880" i="4"/>
  <c r="N1880" i="4"/>
  <c r="P1879" i="4"/>
  <c r="O1879" i="4"/>
  <c r="N1879" i="4"/>
  <c r="P1878" i="4"/>
  <c r="O1878" i="4"/>
  <c r="N1878" i="4"/>
  <c r="P1877" i="4"/>
  <c r="O1877" i="4"/>
  <c r="N1877" i="4"/>
  <c r="P1876" i="4"/>
  <c r="O1876" i="4"/>
  <c r="N1876" i="4"/>
  <c r="P1875" i="4"/>
  <c r="O1875" i="4"/>
  <c r="N1875" i="4"/>
  <c r="P1874" i="4"/>
  <c r="O1874" i="4"/>
  <c r="N1874" i="4"/>
  <c r="P1873" i="4"/>
  <c r="O1873" i="4"/>
  <c r="N1873" i="4"/>
  <c r="P1872" i="4"/>
  <c r="O1872" i="4"/>
  <c r="N1872" i="4"/>
  <c r="P1871" i="4"/>
  <c r="O1871" i="4"/>
  <c r="N1871" i="4"/>
  <c r="P1870" i="4"/>
  <c r="O1870" i="4"/>
  <c r="N1870" i="4"/>
  <c r="P1869" i="4"/>
  <c r="O1869" i="4"/>
  <c r="N1869" i="4"/>
  <c r="P1868" i="4"/>
  <c r="O1868" i="4"/>
  <c r="N1868" i="4"/>
  <c r="P1867" i="4"/>
  <c r="O1867" i="4"/>
  <c r="N1867" i="4"/>
  <c r="P1866" i="4"/>
  <c r="O1866" i="4"/>
  <c r="N1866" i="4"/>
  <c r="P1865" i="4"/>
  <c r="O1865" i="4"/>
  <c r="N1865" i="4"/>
  <c r="P1864" i="4"/>
  <c r="O1864" i="4"/>
  <c r="N1864" i="4"/>
  <c r="P1863" i="4"/>
  <c r="O1863" i="4"/>
  <c r="N1863" i="4"/>
  <c r="P1862" i="4"/>
  <c r="O1862" i="4"/>
  <c r="N1862" i="4"/>
  <c r="P1861" i="4"/>
  <c r="O1861" i="4"/>
  <c r="N1861" i="4"/>
  <c r="P1860" i="4"/>
  <c r="O1860" i="4"/>
  <c r="N1860" i="4"/>
  <c r="P1859" i="4"/>
  <c r="O1859" i="4"/>
  <c r="N1859" i="4"/>
  <c r="P1858" i="4"/>
  <c r="O1858" i="4"/>
  <c r="N1858" i="4"/>
  <c r="P1857" i="4"/>
  <c r="O1857" i="4"/>
  <c r="N1857" i="4"/>
  <c r="P1856" i="4"/>
  <c r="O1856" i="4"/>
  <c r="N1856" i="4"/>
  <c r="P1855" i="4"/>
  <c r="O1855" i="4"/>
  <c r="N1855" i="4"/>
  <c r="P1854" i="4"/>
  <c r="O1854" i="4"/>
  <c r="N1854" i="4"/>
  <c r="P1853" i="4"/>
  <c r="O1853" i="4"/>
  <c r="N1853" i="4"/>
  <c r="P1852" i="4"/>
  <c r="O1852" i="4"/>
  <c r="N1852" i="4"/>
  <c r="P1851" i="4"/>
  <c r="O1851" i="4"/>
  <c r="N1851" i="4"/>
  <c r="P1850" i="4"/>
  <c r="O1850" i="4"/>
  <c r="N1850" i="4"/>
  <c r="P1849" i="4"/>
  <c r="O1849" i="4"/>
  <c r="N1849" i="4"/>
  <c r="P1848" i="4"/>
  <c r="O1848" i="4"/>
  <c r="N1848" i="4"/>
  <c r="P1847" i="4"/>
  <c r="O1847" i="4"/>
  <c r="N1847" i="4"/>
  <c r="P1846" i="4"/>
  <c r="O1846" i="4"/>
  <c r="N1846" i="4"/>
  <c r="P1845" i="4"/>
  <c r="O1845" i="4"/>
  <c r="N1845" i="4"/>
  <c r="P1844" i="4"/>
  <c r="O1844" i="4"/>
  <c r="N1844" i="4"/>
  <c r="P1843" i="4"/>
  <c r="O1843" i="4"/>
  <c r="N1843" i="4"/>
  <c r="P1842" i="4"/>
  <c r="O1842" i="4"/>
  <c r="N1842" i="4"/>
  <c r="P1841" i="4"/>
  <c r="O1841" i="4"/>
  <c r="N1841" i="4"/>
  <c r="P1840" i="4"/>
  <c r="O1840" i="4"/>
  <c r="N1840" i="4"/>
  <c r="P1839" i="4"/>
  <c r="O1839" i="4"/>
  <c r="N1839" i="4"/>
  <c r="P1838" i="4"/>
  <c r="O1838" i="4"/>
  <c r="N1838" i="4"/>
  <c r="P1837" i="4"/>
  <c r="O1837" i="4"/>
  <c r="N1837" i="4"/>
  <c r="P1836" i="4"/>
  <c r="O1836" i="4"/>
  <c r="N1836" i="4"/>
  <c r="P1835" i="4"/>
  <c r="O1835" i="4"/>
  <c r="N1835" i="4"/>
  <c r="P1834" i="4"/>
  <c r="O1834" i="4"/>
  <c r="N1834" i="4"/>
  <c r="P1833" i="4"/>
  <c r="O1833" i="4"/>
  <c r="N1833" i="4"/>
  <c r="P1832" i="4"/>
  <c r="O1832" i="4"/>
  <c r="N1832" i="4"/>
  <c r="P1831" i="4"/>
  <c r="O1831" i="4"/>
  <c r="N1831" i="4"/>
  <c r="P1830" i="4"/>
  <c r="O1830" i="4"/>
  <c r="N1830" i="4"/>
  <c r="P1829" i="4"/>
  <c r="O1829" i="4"/>
  <c r="N1829" i="4"/>
  <c r="P1828" i="4"/>
  <c r="O1828" i="4"/>
  <c r="N1828" i="4"/>
  <c r="P1827" i="4"/>
  <c r="O1827" i="4"/>
  <c r="N1827" i="4"/>
  <c r="P1826" i="4"/>
  <c r="O1826" i="4"/>
  <c r="N1826" i="4"/>
  <c r="P1825" i="4"/>
  <c r="O1825" i="4"/>
  <c r="N1825" i="4"/>
  <c r="P1824" i="4"/>
  <c r="O1824" i="4"/>
  <c r="N1824" i="4"/>
  <c r="P1823" i="4"/>
  <c r="O1823" i="4"/>
  <c r="N1823" i="4"/>
  <c r="P1822" i="4"/>
  <c r="O1822" i="4"/>
  <c r="N1822" i="4"/>
  <c r="P1821" i="4"/>
  <c r="O1821" i="4"/>
  <c r="N1821" i="4"/>
  <c r="P1820" i="4"/>
  <c r="O1820" i="4"/>
  <c r="N1820" i="4"/>
  <c r="P1819" i="4"/>
  <c r="O1819" i="4"/>
  <c r="N1819" i="4"/>
  <c r="P1818" i="4"/>
  <c r="O1818" i="4"/>
  <c r="N1818" i="4"/>
  <c r="P1817" i="4"/>
  <c r="O1817" i="4"/>
  <c r="N1817" i="4"/>
  <c r="P1816" i="4"/>
  <c r="O1816" i="4"/>
  <c r="N1816" i="4"/>
  <c r="P1815" i="4"/>
  <c r="O1815" i="4"/>
  <c r="N1815" i="4"/>
  <c r="P1814" i="4"/>
  <c r="O1814" i="4"/>
  <c r="N1814" i="4"/>
  <c r="P1813" i="4"/>
  <c r="O1813" i="4"/>
  <c r="N1813" i="4"/>
  <c r="P1812" i="4"/>
  <c r="O1812" i="4"/>
  <c r="N1812" i="4"/>
  <c r="P1811" i="4"/>
  <c r="O1811" i="4"/>
  <c r="N1811" i="4"/>
  <c r="P1810" i="4"/>
  <c r="O1810" i="4"/>
  <c r="N1810" i="4"/>
  <c r="P1809" i="4"/>
  <c r="O1809" i="4"/>
  <c r="N1809" i="4"/>
  <c r="P1808" i="4"/>
  <c r="O1808" i="4"/>
  <c r="N1808" i="4"/>
  <c r="P1807" i="4"/>
  <c r="O1807" i="4"/>
  <c r="N1807" i="4"/>
  <c r="P1806" i="4"/>
  <c r="O1806" i="4"/>
  <c r="N1806" i="4"/>
  <c r="P1805" i="4"/>
  <c r="O1805" i="4"/>
  <c r="N1805" i="4"/>
  <c r="P1804" i="4"/>
  <c r="O1804" i="4"/>
  <c r="N1804" i="4"/>
  <c r="P1803" i="4"/>
  <c r="O1803" i="4"/>
  <c r="N1803" i="4"/>
  <c r="P1802" i="4"/>
  <c r="O1802" i="4"/>
  <c r="N1802" i="4"/>
  <c r="P1801" i="4"/>
  <c r="O1801" i="4"/>
  <c r="N1801" i="4"/>
  <c r="P1800" i="4"/>
  <c r="O1800" i="4"/>
  <c r="N1800" i="4"/>
  <c r="P1799" i="4"/>
  <c r="O1799" i="4"/>
  <c r="N1799" i="4"/>
  <c r="P1798" i="4"/>
  <c r="O1798" i="4"/>
  <c r="N1798" i="4"/>
  <c r="P1797" i="4"/>
  <c r="O1797" i="4"/>
  <c r="N1797" i="4"/>
  <c r="P1796" i="4"/>
  <c r="O1796" i="4"/>
  <c r="N1796" i="4"/>
  <c r="P1795" i="4"/>
  <c r="O1795" i="4"/>
  <c r="N1795" i="4"/>
  <c r="P1794" i="4"/>
  <c r="O1794" i="4"/>
  <c r="N1794" i="4"/>
  <c r="P1793" i="4"/>
  <c r="O1793" i="4"/>
  <c r="N1793" i="4"/>
  <c r="P1792" i="4"/>
  <c r="O1792" i="4"/>
  <c r="N1792" i="4"/>
  <c r="P1791" i="4"/>
  <c r="O1791" i="4"/>
  <c r="N1791" i="4"/>
  <c r="P1790" i="4"/>
  <c r="O1790" i="4"/>
  <c r="N1790" i="4"/>
  <c r="P1789" i="4"/>
  <c r="O1789" i="4"/>
  <c r="N1789" i="4"/>
  <c r="P1788" i="4"/>
  <c r="O1788" i="4"/>
  <c r="N1788" i="4"/>
  <c r="P1787" i="4"/>
  <c r="O1787" i="4"/>
  <c r="N1787" i="4"/>
  <c r="P1786" i="4"/>
  <c r="O1786" i="4"/>
  <c r="N1786" i="4"/>
  <c r="P1785" i="4"/>
  <c r="O1785" i="4"/>
  <c r="N1785" i="4"/>
  <c r="P1784" i="4"/>
  <c r="O1784" i="4"/>
  <c r="N1784" i="4"/>
  <c r="P1783" i="4"/>
  <c r="O1783" i="4"/>
  <c r="N1783" i="4"/>
  <c r="P1782" i="4"/>
  <c r="O1782" i="4"/>
  <c r="N1782" i="4"/>
  <c r="P1781" i="4"/>
  <c r="O1781" i="4"/>
  <c r="N1781" i="4"/>
  <c r="P1780" i="4"/>
  <c r="O1780" i="4"/>
  <c r="N1780" i="4"/>
  <c r="P1779" i="4"/>
  <c r="O1779" i="4"/>
  <c r="N1779" i="4"/>
  <c r="P1778" i="4"/>
  <c r="O1778" i="4"/>
  <c r="N1778" i="4"/>
  <c r="P1777" i="4"/>
  <c r="O1777" i="4"/>
  <c r="N1777" i="4"/>
  <c r="P1776" i="4"/>
  <c r="O1776" i="4"/>
  <c r="N1776" i="4"/>
  <c r="P1775" i="4"/>
  <c r="O1775" i="4"/>
  <c r="N1775" i="4"/>
  <c r="P1774" i="4"/>
  <c r="O1774" i="4"/>
  <c r="N1774" i="4"/>
  <c r="P1773" i="4"/>
  <c r="O1773" i="4"/>
  <c r="N1773" i="4"/>
  <c r="P1772" i="4"/>
  <c r="O1772" i="4"/>
  <c r="N1772" i="4"/>
  <c r="P1771" i="4"/>
  <c r="O1771" i="4"/>
  <c r="N1771" i="4"/>
  <c r="P1770" i="4"/>
  <c r="O1770" i="4"/>
  <c r="N1770" i="4"/>
  <c r="P1769" i="4"/>
  <c r="O1769" i="4"/>
  <c r="N1769" i="4"/>
  <c r="P1768" i="4"/>
  <c r="O1768" i="4"/>
  <c r="N1768" i="4"/>
  <c r="P1767" i="4"/>
  <c r="O1767" i="4"/>
  <c r="N1767" i="4"/>
  <c r="P1766" i="4"/>
  <c r="O1766" i="4"/>
  <c r="N1766" i="4"/>
  <c r="P1765" i="4"/>
  <c r="O1765" i="4"/>
  <c r="N1765" i="4"/>
  <c r="P1764" i="4"/>
  <c r="O1764" i="4"/>
  <c r="N1764" i="4"/>
  <c r="P1763" i="4"/>
  <c r="O1763" i="4"/>
  <c r="N1763" i="4"/>
  <c r="P1762" i="4"/>
  <c r="O1762" i="4"/>
  <c r="N1762" i="4"/>
  <c r="P1761" i="4"/>
  <c r="O1761" i="4"/>
  <c r="N1761" i="4"/>
  <c r="P1760" i="4"/>
  <c r="O1760" i="4"/>
  <c r="N1760" i="4"/>
  <c r="P1759" i="4"/>
  <c r="O1759" i="4"/>
  <c r="N1759" i="4"/>
  <c r="P1758" i="4"/>
  <c r="O1758" i="4"/>
  <c r="N1758" i="4"/>
  <c r="P1757" i="4"/>
  <c r="O1757" i="4"/>
  <c r="N1757" i="4"/>
  <c r="P1756" i="4"/>
  <c r="O1756" i="4"/>
  <c r="N1756" i="4"/>
  <c r="P1755" i="4"/>
  <c r="O1755" i="4"/>
  <c r="N1755" i="4"/>
  <c r="P1754" i="4"/>
  <c r="O1754" i="4"/>
  <c r="N1754" i="4"/>
  <c r="P1753" i="4"/>
  <c r="O1753" i="4"/>
  <c r="N1753" i="4"/>
  <c r="P1752" i="4"/>
  <c r="O1752" i="4"/>
  <c r="N1752" i="4"/>
  <c r="P1751" i="4"/>
  <c r="O1751" i="4"/>
  <c r="N1751" i="4"/>
  <c r="P1750" i="4"/>
  <c r="O1750" i="4"/>
  <c r="N1750" i="4"/>
  <c r="P1749" i="4"/>
  <c r="O1749" i="4"/>
  <c r="N1749" i="4"/>
  <c r="P1748" i="4"/>
  <c r="O1748" i="4"/>
  <c r="N1748" i="4"/>
  <c r="P1747" i="4"/>
  <c r="O1747" i="4"/>
  <c r="N1747" i="4"/>
  <c r="P1746" i="4"/>
  <c r="O1746" i="4"/>
  <c r="N1746" i="4"/>
  <c r="P1745" i="4"/>
  <c r="O1745" i="4"/>
  <c r="N1745" i="4"/>
  <c r="P1744" i="4"/>
  <c r="O1744" i="4"/>
  <c r="N1744" i="4"/>
  <c r="P1743" i="4"/>
  <c r="O1743" i="4"/>
  <c r="N1743" i="4"/>
  <c r="P1742" i="4"/>
  <c r="O1742" i="4"/>
  <c r="N1742" i="4"/>
  <c r="P1741" i="4"/>
  <c r="O1741" i="4"/>
  <c r="N1741" i="4"/>
  <c r="P1740" i="4"/>
  <c r="O1740" i="4"/>
  <c r="N1740" i="4"/>
  <c r="P1739" i="4"/>
  <c r="O1739" i="4"/>
  <c r="N1739" i="4"/>
  <c r="P1738" i="4"/>
  <c r="O1738" i="4"/>
  <c r="N1738" i="4"/>
  <c r="P1737" i="4"/>
  <c r="O1737" i="4"/>
  <c r="N1737" i="4"/>
  <c r="P1736" i="4"/>
  <c r="O1736" i="4"/>
  <c r="N1736" i="4"/>
  <c r="P1735" i="4"/>
  <c r="O1735" i="4"/>
  <c r="N1735" i="4"/>
  <c r="P1734" i="4"/>
  <c r="O1734" i="4"/>
  <c r="N1734" i="4"/>
  <c r="P1733" i="4"/>
  <c r="O1733" i="4"/>
  <c r="N1733" i="4"/>
  <c r="P1732" i="4"/>
  <c r="O1732" i="4"/>
  <c r="N1732" i="4"/>
  <c r="P1731" i="4"/>
  <c r="O1731" i="4"/>
  <c r="N1731" i="4"/>
  <c r="P1730" i="4"/>
  <c r="O1730" i="4"/>
  <c r="N1730" i="4"/>
  <c r="P1729" i="4"/>
  <c r="O1729" i="4"/>
  <c r="N1729" i="4"/>
  <c r="P1728" i="4"/>
  <c r="O1728" i="4"/>
  <c r="N1728" i="4"/>
  <c r="P1727" i="4"/>
  <c r="O1727" i="4"/>
  <c r="N1727" i="4"/>
  <c r="P1726" i="4"/>
  <c r="O1726" i="4"/>
  <c r="N1726" i="4"/>
  <c r="P1725" i="4"/>
  <c r="O1725" i="4"/>
  <c r="N1725" i="4"/>
  <c r="P1724" i="4"/>
  <c r="O1724" i="4"/>
  <c r="N1724" i="4"/>
  <c r="P1723" i="4"/>
  <c r="O1723" i="4"/>
  <c r="N1723" i="4"/>
  <c r="P1722" i="4"/>
  <c r="O1722" i="4"/>
  <c r="N1722" i="4"/>
  <c r="P1721" i="4"/>
  <c r="O1721" i="4"/>
  <c r="N1721" i="4"/>
  <c r="P1720" i="4"/>
  <c r="O1720" i="4"/>
  <c r="N1720" i="4"/>
  <c r="P1719" i="4"/>
  <c r="O1719" i="4"/>
  <c r="N1719" i="4"/>
  <c r="P1718" i="4"/>
  <c r="O1718" i="4"/>
  <c r="N1718" i="4"/>
  <c r="P1717" i="4"/>
  <c r="O1717" i="4"/>
  <c r="N1717" i="4"/>
  <c r="P1716" i="4"/>
  <c r="O1716" i="4"/>
  <c r="N1716" i="4"/>
  <c r="P1715" i="4"/>
  <c r="O1715" i="4"/>
  <c r="N1715" i="4"/>
  <c r="P1714" i="4"/>
  <c r="O1714" i="4"/>
  <c r="N1714" i="4"/>
  <c r="P1713" i="4"/>
  <c r="O1713" i="4"/>
  <c r="N1713" i="4"/>
  <c r="P1712" i="4"/>
  <c r="O1712" i="4"/>
  <c r="N1712" i="4"/>
  <c r="P1711" i="4"/>
  <c r="O1711" i="4"/>
  <c r="N1711" i="4"/>
  <c r="P1710" i="4"/>
  <c r="O1710" i="4"/>
  <c r="N1710" i="4"/>
  <c r="P1709" i="4"/>
  <c r="O1709" i="4"/>
  <c r="N1709" i="4"/>
  <c r="P1708" i="4"/>
  <c r="O1708" i="4"/>
  <c r="N1708" i="4"/>
  <c r="P1707" i="4"/>
  <c r="O1707" i="4"/>
  <c r="N1707" i="4"/>
  <c r="P1706" i="4"/>
  <c r="O1706" i="4"/>
  <c r="N1706" i="4"/>
  <c r="P1705" i="4"/>
  <c r="O1705" i="4"/>
  <c r="N1705" i="4"/>
  <c r="P1704" i="4"/>
  <c r="O1704" i="4"/>
  <c r="N1704" i="4"/>
  <c r="P1703" i="4"/>
  <c r="O1703" i="4"/>
  <c r="N1703" i="4"/>
  <c r="P1702" i="4"/>
  <c r="O1702" i="4"/>
  <c r="N1702" i="4"/>
  <c r="P1701" i="4"/>
  <c r="O1701" i="4"/>
  <c r="N1701" i="4"/>
  <c r="P1700" i="4"/>
  <c r="O1700" i="4"/>
  <c r="N1700" i="4"/>
  <c r="P1699" i="4"/>
  <c r="O1699" i="4"/>
  <c r="N1699" i="4"/>
  <c r="P1698" i="4"/>
  <c r="O1698" i="4"/>
  <c r="N1698" i="4"/>
  <c r="P1697" i="4"/>
  <c r="O1697" i="4"/>
  <c r="N1697" i="4"/>
  <c r="P1696" i="4"/>
  <c r="O1696" i="4"/>
  <c r="N1696" i="4"/>
  <c r="P1695" i="4"/>
  <c r="O1695" i="4"/>
  <c r="N1695" i="4"/>
  <c r="P1694" i="4"/>
  <c r="O1694" i="4"/>
  <c r="N1694" i="4"/>
  <c r="P1693" i="4"/>
  <c r="O1693" i="4"/>
  <c r="N1693" i="4"/>
  <c r="P1692" i="4"/>
  <c r="O1692" i="4"/>
  <c r="N1692" i="4"/>
  <c r="P1691" i="4"/>
  <c r="O1691" i="4"/>
  <c r="N1691" i="4"/>
  <c r="P1690" i="4"/>
  <c r="O1690" i="4"/>
  <c r="N1690" i="4"/>
  <c r="P1689" i="4"/>
  <c r="O1689" i="4"/>
  <c r="N1689" i="4"/>
  <c r="P1688" i="4"/>
  <c r="O1688" i="4"/>
  <c r="N1688" i="4"/>
  <c r="P1687" i="4"/>
  <c r="O1687" i="4"/>
  <c r="N1687" i="4"/>
  <c r="P1686" i="4"/>
  <c r="O1686" i="4"/>
  <c r="N1686" i="4"/>
  <c r="P1685" i="4"/>
  <c r="O1685" i="4"/>
  <c r="N1685" i="4"/>
  <c r="P1684" i="4"/>
  <c r="O1684" i="4"/>
  <c r="N1684" i="4"/>
  <c r="P1683" i="4"/>
  <c r="O1683" i="4"/>
  <c r="N1683" i="4"/>
  <c r="P1682" i="4"/>
  <c r="O1682" i="4"/>
  <c r="N1682" i="4"/>
  <c r="P1681" i="4"/>
  <c r="O1681" i="4"/>
  <c r="N1681" i="4"/>
  <c r="P1680" i="4"/>
  <c r="O1680" i="4"/>
  <c r="N1680" i="4"/>
  <c r="P1679" i="4"/>
  <c r="O1679" i="4"/>
  <c r="N1679" i="4"/>
  <c r="P1678" i="4"/>
  <c r="O1678" i="4"/>
  <c r="N1678" i="4"/>
  <c r="P1677" i="4"/>
  <c r="O1677" i="4"/>
  <c r="N1677" i="4"/>
  <c r="P1676" i="4"/>
  <c r="O1676" i="4"/>
  <c r="N1676" i="4"/>
  <c r="P1675" i="4"/>
  <c r="O1675" i="4"/>
  <c r="N1675" i="4"/>
  <c r="P1674" i="4"/>
  <c r="O1674" i="4"/>
  <c r="N1674" i="4"/>
  <c r="P1673" i="4"/>
  <c r="O1673" i="4"/>
  <c r="N1673" i="4"/>
  <c r="P1672" i="4"/>
  <c r="O1672" i="4"/>
  <c r="N1672" i="4"/>
  <c r="P1671" i="4"/>
  <c r="O1671" i="4"/>
  <c r="N1671" i="4"/>
  <c r="P1670" i="4"/>
  <c r="O1670" i="4"/>
  <c r="N1670" i="4"/>
  <c r="P1669" i="4"/>
  <c r="O1669" i="4"/>
  <c r="N1669" i="4"/>
  <c r="P1668" i="4"/>
  <c r="O1668" i="4"/>
  <c r="N1668" i="4"/>
  <c r="P1667" i="4"/>
  <c r="O1667" i="4"/>
  <c r="N1667" i="4"/>
  <c r="P1666" i="4"/>
  <c r="O1666" i="4"/>
  <c r="N1666" i="4"/>
  <c r="P1665" i="4"/>
  <c r="O1665" i="4"/>
  <c r="N1665" i="4"/>
  <c r="P1664" i="4"/>
  <c r="O1664" i="4"/>
  <c r="N1664" i="4"/>
  <c r="P1663" i="4"/>
  <c r="O1663" i="4"/>
  <c r="N1663" i="4"/>
  <c r="P1662" i="4"/>
  <c r="O1662" i="4"/>
  <c r="N1662" i="4"/>
  <c r="P1661" i="4"/>
  <c r="O1661" i="4"/>
  <c r="N1661" i="4"/>
  <c r="P1660" i="4"/>
  <c r="O1660" i="4"/>
  <c r="N1660" i="4"/>
  <c r="P1659" i="4"/>
  <c r="O1659" i="4"/>
  <c r="N1659" i="4"/>
  <c r="P1658" i="4"/>
  <c r="O1658" i="4"/>
  <c r="N1658" i="4"/>
  <c r="P1657" i="4"/>
  <c r="O1657" i="4"/>
  <c r="N1657" i="4"/>
  <c r="P1656" i="4"/>
  <c r="O1656" i="4"/>
  <c r="N1656" i="4"/>
  <c r="P1655" i="4"/>
  <c r="O1655" i="4"/>
  <c r="N1655" i="4"/>
  <c r="P1654" i="4"/>
  <c r="O1654" i="4"/>
  <c r="N1654" i="4"/>
  <c r="P1653" i="4"/>
  <c r="O1653" i="4"/>
  <c r="N1653" i="4"/>
  <c r="P1652" i="4"/>
  <c r="O1652" i="4"/>
  <c r="N1652" i="4"/>
  <c r="P1651" i="4"/>
  <c r="O1651" i="4"/>
  <c r="N1651" i="4"/>
  <c r="P1650" i="4"/>
  <c r="O1650" i="4"/>
  <c r="N1650" i="4"/>
  <c r="P1649" i="4"/>
  <c r="O1649" i="4"/>
  <c r="N1649" i="4"/>
  <c r="P1648" i="4"/>
  <c r="O1648" i="4"/>
  <c r="N1648" i="4"/>
  <c r="P1647" i="4"/>
  <c r="O1647" i="4"/>
  <c r="N1647" i="4"/>
  <c r="P1646" i="4"/>
  <c r="O1646" i="4"/>
  <c r="N1646" i="4"/>
  <c r="P1645" i="4"/>
  <c r="O1645" i="4"/>
  <c r="N1645" i="4"/>
  <c r="P1644" i="4"/>
  <c r="O1644" i="4"/>
  <c r="N1644" i="4"/>
  <c r="P1643" i="4"/>
  <c r="O1643" i="4"/>
  <c r="N1643" i="4"/>
  <c r="P1642" i="4"/>
  <c r="O1642" i="4"/>
  <c r="N1642" i="4"/>
  <c r="P1641" i="4"/>
  <c r="O1641" i="4"/>
  <c r="N1641" i="4"/>
  <c r="P1640" i="4"/>
  <c r="O1640" i="4"/>
  <c r="N1640" i="4"/>
  <c r="P1639" i="4"/>
  <c r="O1639" i="4"/>
  <c r="N1639" i="4"/>
  <c r="P1638" i="4"/>
  <c r="O1638" i="4"/>
  <c r="N1638" i="4"/>
  <c r="P1637" i="4"/>
  <c r="O1637" i="4"/>
  <c r="N1637" i="4"/>
  <c r="P1636" i="4"/>
  <c r="O1636" i="4"/>
  <c r="N1636" i="4"/>
  <c r="P1635" i="4"/>
  <c r="O1635" i="4"/>
  <c r="N1635" i="4"/>
  <c r="P1634" i="4"/>
  <c r="O1634" i="4"/>
  <c r="N1634" i="4"/>
  <c r="P1633" i="4"/>
  <c r="O1633" i="4"/>
  <c r="N1633" i="4"/>
  <c r="P1632" i="4"/>
  <c r="O1632" i="4"/>
  <c r="N1632" i="4"/>
  <c r="P1631" i="4"/>
  <c r="O1631" i="4"/>
  <c r="N1631" i="4"/>
  <c r="P1630" i="4"/>
  <c r="O1630" i="4"/>
  <c r="N1630" i="4"/>
  <c r="P1629" i="4"/>
  <c r="O1629" i="4"/>
  <c r="N1629" i="4"/>
  <c r="P1628" i="4"/>
  <c r="O1628" i="4"/>
  <c r="N1628" i="4"/>
  <c r="P1627" i="4"/>
  <c r="O1627" i="4"/>
  <c r="N1627" i="4"/>
  <c r="P1626" i="4"/>
  <c r="O1626" i="4"/>
  <c r="N1626" i="4"/>
  <c r="P1625" i="4"/>
  <c r="O1625" i="4"/>
  <c r="N1625" i="4"/>
  <c r="P1624" i="4"/>
  <c r="O1624" i="4"/>
  <c r="N1624" i="4"/>
  <c r="P1623" i="4"/>
  <c r="O1623" i="4"/>
  <c r="N1623" i="4"/>
  <c r="P1622" i="4"/>
  <c r="O1622" i="4"/>
  <c r="N1622" i="4"/>
  <c r="P1621" i="4"/>
  <c r="O1621" i="4"/>
  <c r="N1621" i="4"/>
  <c r="P1620" i="4"/>
  <c r="O1620" i="4"/>
  <c r="N1620" i="4"/>
  <c r="P1619" i="4"/>
  <c r="O1619" i="4"/>
  <c r="N1619" i="4"/>
  <c r="P1618" i="4"/>
  <c r="O1618" i="4"/>
  <c r="N1618" i="4"/>
  <c r="P1617" i="4"/>
  <c r="O1617" i="4"/>
  <c r="N1617" i="4"/>
  <c r="P1616" i="4"/>
  <c r="O1616" i="4"/>
  <c r="N1616" i="4"/>
  <c r="P1615" i="4"/>
  <c r="O1615" i="4"/>
  <c r="N1615" i="4"/>
  <c r="P1614" i="4"/>
  <c r="O1614" i="4"/>
  <c r="N1614" i="4"/>
  <c r="P1613" i="4"/>
  <c r="O1613" i="4"/>
  <c r="N1613" i="4"/>
  <c r="P1612" i="4"/>
  <c r="O1612" i="4"/>
  <c r="N1612" i="4"/>
  <c r="P1611" i="4"/>
  <c r="O1611" i="4"/>
  <c r="N1611" i="4"/>
  <c r="P1610" i="4"/>
  <c r="O1610" i="4"/>
  <c r="N1610" i="4"/>
  <c r="P1609" i="4"/>
  <c r="O1609" i="4"/>
  <c r="N1609" i="4"/>
  <c r="P1608" i="4"/>
  <c r="O1608" i="4"/>
  <c r="N1608" i="4"/>
  <c r="P1607" i="4"/>
  <c r="O1607" i="4"/>
  <c r="N1607" i="4"/>
  <c r="P1606" i="4"/>
  <c r="O1606" i="4"/>
  <c r="N1606" i="4"/>
  <c r="P1605" i="4"/>
  <c r="O1605" i="4"/>
  <c r="N1605" i="4"/>
  <c r="P1604" i="4"/>
  <c r="O1604" i="4"/>
  <c r="N1604" i="4"/>
  <c r="P1603" i="4"/>
  <c r="O1603" i="4"/>
  <c r="N1603" i="4"/>
  <c r="P1602" i="4"/>
  <c r="O1602" i="4"/>
  <c r="N1602" i="4"/>
  <c r="P1601" i="4"/>
  <c r="O1601" i="4"/>
  <c r="N1601" i="4"/>
  <c r="P1600" i="4"/>
  <c r="O1600" i="4"/>
  <c r="N1600" i="4"/>
  <c r="P1599" i="4"/>
  <c r="O1599" i="4"/>
  <c r="N1599" i="4"/>
  <c r="P1598" i="4"/>
  <c r="O1598" i="4"/>
  <c r="N1598" i="4"/>
  <c r="P1597" i="4"/>
  <c r="O1597" i="4"/>
  <c r="N1597" i="4"/>
  <c r="P1596" i="4"/>
  <c r="O1596" i="4"/>
  <c r="N1596" i="4"/>
  <c r="P1595" i="4"/>
  <c r="O1595" i="4"/>
  <c r="N1595" i="4"/>
  <c r="P1594" i="4"/>
  <c r="O1594" i="4"/>
  <c r="N1594" i="4"/>
  <c r="P1593" i="4"/>
  <c r="O1593" i="4"/>
  <c r="N1593" i="4"/>
  <c r="P1592" i="4"/>
  <c r="O1592" i="4"/>
  <c r="N1592" i="4"/>
  <c r="P1591" i="4"/>
  <c r="O1591" i="4"/>
  <c r="N1591" i="4"/>
  <c r="P1590" i="4"/>
  <c r="O1590" i="4"/>
  <c r="N1590" i="4"/>
  <c r="P1589" i="4"/>
  <c r="O1589" i="4"/>
  <c r="N1589" i="4"/>
  <c r="P1588" i="4"/>
  <c r="O1588" i="4"/>
  <c r="N1588" i="4"/>
  <c r="P1587" i="4"/>
  <c r="O1587" i="4"/>
  <c r="N1587" i="4"/>
  <c r="P1586" i="4"/>
  <c r="O1586" i="4"/>
  <c r="N1586" i="4"/>
  <c r="P1585" i="4"/>
  <c r="O1585" i="4"/>
  <c r="N1585" i="4"/>
  <c r="P1584" i="4"/>
  <c r="O1584" i="4"/>
  <c r="N1584" i="4"/>
  <c r="P1583" i="4"/>
  <c r="O1583" i="4"/>
  <c r="N1583" i="4"/>
  <c r="P1582" i="4"/>
  <c r="O1582" i="4"/>
  <c r="N1582" i="4"/>
  <c r="P1581" i="4"/>
  <c r="O1581" i="4"/>
  <c r="N1581" i="4"/>
  <c r="P1580" i="4"/>
  <c r="O1580" i="4"/>
  <c r="N1580" i="4"/>
  <c r="P1579" i="4"/>
  <c r="O1579" i="4"/>
  <c r="N1579" i="4"/>
  <c r="P1578" i="4"/>
  <c r="O1578" i="4"/>
  <c r="N1578" i="4"/>
  <c r="P1577" i="4"/>
  <c r="O1577" i="4"/>
  <c r="N1577" i="4"/>
  <c r="P1576" i="4"/>
  <c r="O1576" i="4"/>
  <c r="N1576" i="4"/>
  <c r="P1575" i="4"/>
  <c r="O1575" i="4"/>
  <c r="N1575" i="4"/>
  <c r="P1574" i="4"/>
  <c r="O1574" i="4"/>
  <c r="N1574" i="4"/>
  <c r="P1573" i="4"/>
  <c r="O1573" i="4"/>
  <c r="N1573" i="4"/>
  <c r="P1572" i="4"/>
  <c r="O1572" i="4"/>
  <c r="N1572" i="4"/>
  <c r="P1571" i="4"/>
  <c r="O1571" i="4"/>
  <c r="N1571" i="4"/>
  <c r="P1570" i="4"/>
  <c r="O1570" i="4"/>
  <c r="N1570" i="4"/>
  <c r="P1569" i="4"/>
  <c r="O1569" i="4"/>
  <c r="N1569" i="4"/>
  <c r="P1568" i="4"/>
  <c r="O1568" i="4"/>
  <c r="N1568" i="4"/>
  <c r="P1567" i="4"/>
  <c r="O1567" i="4"/>
  <c r="N1567" i="4"/>
  <c r="P1566" i="4"/>
  <c r="O1566" i="4"/>
  <c r="N1566" i="4"/>
  <c r="P1565" i="4"/>
  <c r="O1565" i="4"/>
  <c r="N1565" i="4"/>
  <c r="P1564" i="4"/>
  <c r="O1564" i="4"/>
  <c r="N1564" i="4"/>
  <c r="P1563" i="4"/>
  <c r="O1563" i="4"/>
  <c r="N1563" i="4"/>
  <c r="P1562" i="4"/>
  <c r="O1562" i="4"/>
  <c r="N1562" i="4"/>
  <c r="P1561" i="4"/>
  <c r="O1561" i="4"/>
  <c r="N1561" i="4"/>
  <c r="P1560" i="4"/>
  <c r="O1560" i="4"/>
  <c r="N1560" i="4"/>
  <c r="P1559" i="4"/>
  <c r="O1559" i="4"/>
  <c r="N1559" i="4"/>
  <c r="P1558" i="4"/>
  <c r="O1558" i="4"/>
  <c r="N1558" i="4"/>
  <c r="P1557" i="4"/>
  <c r="O1557" i="4"/>
  <c r="N1557" i="4"/>
  <c r="P1556" i="4"/>
  <c r="O1556" i="4"/>
  <c r="N1556" i="4"/>
  <c r="P1555" i="4"/>
  <c r="O1555" i="4"/>
  <c r="N1555" i="4"/>
  <c r="P1554" i="4"/>
  <c r="O1554" i="4"/>
  <c r="N1554" i="4"/>
  <c r="P1553" i="4"/>
  <c r="O1553" i="4"/>
  <c r="N1553" i="4"/>
  <c r="P1552" i="4"/>
  <c r="O1552" i="4"/>
  <c r="N1552" i="4"/>
  <c r="P1551" i="4"/>
  <c r="O1551" i="4"/>
  <c r="N1551" i="4"/>
  <c r="P1550" i="4"/>
  <c r="O1550" i="4"/>
  <c r="N1550" i="4"/>
  <c r="P1549" i="4"/>
  <c r="O1549" i="4"/>
  <c r="N1549" i="4"/>
  <c r="P1548" i="4"/>
  <c r="O1548" i="4"/>
  <c r="N1548" i="4"/>
  <c r="P1547" i="4"/>
  <c r="O1547" i="4"/>
  <c r="N1547" i="4"/>
  <c r="P1546" i="4"/>
  <c r="O1546" i="4"/>
  <c r="N1546" i="4"/>
  <c r="P1545" i="4"/>
  <c r="O1545" i="4"/>
  <c r="N1545" i="4"/>
  <c r="P1544" i="4"/>
  <c r="O1544" i="4"/>
  <c r="N1544" i="4"/>
  <c r="P1543" i="4"/>
  <c r="O1543" i="4"/>
  <c r="N1543" i="4"/>
  <c r="P1542" i="4"/>
  <c r="O1542" i="4"/>
  <c r="N1542" i="4"/>
  <c r="P1541" i="4"/>
  <c r="O1541" i="4"/>
  <c r="N1541" i="4"/>
  <c r="P1540" i="4"/>
  <c r="O1540" i="4"/>
  <c r="N1540" i="4"/>
  <c r="P1539" i="4"/>
  <c r="O1539" i="4"/>
  <c r="N1539" i="4"/>
  <c r="P1538" i="4"/>
  <c r="O1538" i="4"/>
  <c r="N1538" i="4"/>
  <c r="P1537" i="4"/>
  <c r="O1537" i="4"/>
  <c r="N1537" i="4"/>
  <c r="P1536" i="4"/>
  <c r="O1536" i="4"/>
  <c r="N1536" i="4"/>
  <c r="P1535" i="4"/>
  <c r="O1535" i="4"/>
  <c r="N1535" i="4"/>
  <c r="P1534" i="4"/>
  <c r="O1534" i="4"/>
  <c r="N1534" i="4"/>
  <c r="P1533" i="4"/>
  <c r="O1533" i="4"/>
  <c r="N1533" i="4"/>
  <c r="P1532" i="4"/>
  <c r="O1532" i="4"/>
  <c r="N1532" i="4"/>
  <c r="P1531" i="4"/>
  <c r="O1531" i="4"/>
  <c r="N1531" i="4"/>
  <c r="P1530" i="4"/>
  <c r="O1530" i="4"/>
  <c r="N1530" i="4"/>
  <c r="P1529" i="4"/>
  <c r="O1529" i="4"/>
  <c r="N1529" i="4"/>
  <c r="P1528" i="4"/>
  <c r="O1528" i="4"/>
  <c r="N1528" i="4"/>
  <c r="P1527" i="4"/>
  <c r="O1527" i="4"/>
  <c r="N1527" i="4"/>
  <c r="P1526" i="4"/>
  <c r="O1526" i="4"/>
  <c r="N1526" i="4"/>
  <c r="P1525" i="4"/>
  <c r="O1525" i="4"/>
  <c r="N1525" i="4"/>
  <c r="P1524" i="4"/>
  <c r="O1524" i="4"/>
  <c r="N1524" i="4"/>
  <c r="P1523" i="4"/>
  <c r="O1523" i="4"/>
  <c r="N1523" i="4"/>
  <c r="P1522" i="4"/>
  <c r="O1522" i="4"/>
  <c r="N1522" i="4"/>
  <c r="P1521" i="4"/>
  <c r="O1521" i="4"/>
  <c r="N1521" i="4"/>
  <c r="P1520" i="4"/>
  <c r="O1520" i="4"/>
  <c r="N1520" i="4"/>
  <c r="P1519" i="4"/>
  <c r="O1519" i="4"/>
  <c r="N1519" i="4"/>
  <c r="P1518" i="4"/>
  <c r="O1518" i="4"/>
  <c r="N1518" i="4"/>
  <c r="P1517" i="4"/>
  <c r="O1517" i="4"/>
  <c r="N1517" i="4"/>
  <c r="P1516" i="4"/>
  <c r="O1516" i="4"/>
  <c r="N1516" i="4"/>
  <c r="P1515" i="4"/>
  <c r="O1515" i="4"/>
  <c r="N1515" i="4"/>
  <c r="P1514" i="4"/>
  <c r="O1514" i="4"/>
  <c r="N1514" i="4"/>
  <c r="P1513" i="4"/>
  <c r="O1513" i="4"/>
  <c r="N1513" i="4"/>
  <c r="P1512" i="4"/>
  <c r="O1512" i="4"/>
  <c r="N1512" i="4"/>
  <c r="P1511" i="4"/>
  <c r="O1511" i="4"/>
  <c r="N1511" i="4"/>
  <c r="P1510" i="4"/>
  <c r="O1510" i="4"/>
  <c r="N1510" i="4"/>
  <c r="P1509" i="4"/>
  <c r="O1509" i="4"/>
  <c r="N1509" i="4"/>
  <c r="P1508" i="4"/>
  <c r="O1508" i="4"/>
  <c r="N1508" i="4"/>
  <c r="P1507" i="4"/>
  <c r="O1507" i="4"/>
  <c r="N1507" i="4"/>
  <c r="P1506" i="4"/>
  <c r="O1506" i="4"/>
  <c r="N1506" i="4"/>
  <c r="P1505" i="4"/>
  <c r="O1505" i="4"/>
  <c r="N1505" i="4"/>
  <c r="P1504" i="4"/>
  <c r="O1504" i="4"/>
  <c r="N1504" i="4"/>
  <c r="P1503" i="4"/>
  <c r="O1503" i="4"/>
  <c r="N1503" i="4"/>
  <c r="P1502" i="4"/>
  <c r="O1502" i="4"/>
  <c r="N1502" i="4"/>
  <c r="P1501" i="4"/>
  <c r="O1501" i="4"/>
  <c r="N1501" i="4"/>
  <c r="P1500" i="4"/>
  <c r="O1500" i="4"/>
  <c r="N1500" i="4"/>
  <c r="P1499" i="4"/>
  <c r="O1499" i="4"/>
  <c r="N1499" i="4"/>
  <c r="P1498" i="4"/>
  <c r="O1498" i="4"/>
  <c r="N1498" i="4"/>
  <c r="P1497" i="4"/>
  <c r="O1497" i="4"/>
  <c r="N1497" i="4"/>
  <c r="P1496" i="4"/>
  <c r="O1496" i="4"/>
  <c r="N1496" i="4"/>
  <c r="P1495" i="4"/>
  <c r="O1495" i="4"/>
  <c r="N1495" i="4"/>
  <c r="P1494" i="4"/>
  <c r="O1494" i="4"/>
  <c r="N1494" i="4"/>
  <c r="P1493" i="4"/>
  <c r="O1493" i="4"/>
  <c r="N1493" i="4"/>
  <c r="P1492" i="4"/>
  <c r="O1492" i="4"/>
  <c r="N1492" i="4"/>
  <c r="P1491" i="4"/>
  <c r="O1491" i="4"/>
  <c r="N1491" i="4"/>
  <c r="P1490" i="4"/>
  <c r="O1490" i="4"/>
  <c r="N1490" i="4"/>
  <c r="P1489" i="4"/>
  <c r="O1489" i="4"/>
  <c r="N1489" i="4"/>
  <c r="P1488" i="4"/>
  <c r="O1488" i="4"/>
  <c r="N1488" i="4"/>
  <c r="P1487" i="4"/>
  <c r="O1487" i="4"/>
  <c r="N1487" i="4"/>
  <c r="P1486" i="4"/>
  <c r="O1486" i="4"/>
  <c r="N1486" i="4"/>
  <c r="P1485" i="4"/>
  <c r="O1485" i="4"/>
  <c r="N1485" i="4"/>
  <c r="P1484" i="4"/>
  <c r="O1484" i="4"/>
  <c r="N1484" i="4"/>
  <c r="P1483" i="4"/>
  <c r="O1483" i="4"/>
  <c r="N1483" i="4"/>
  <c r="P1482" i="4"/>
  <c r="O1482" i="4"/>
  <c r="N1482" i="4"/>
  <c r="P1481" i="4"/>
  <c r="O1481" i="4"/>
  <c r="N1481" i="4"/>
  <c r="P1480" i="4"/>
  <c r="O1480" i="4"/>
  <c r="N1480" i="4"/>
  <c r="P1479" i="4"/>
  <c r="O1479" i="4"/>
  <c r="N1479" i="4"/>
  <c r="P1478" i="4"/>
  <c r="O1478" i="4"/>
  <c r="N1478" i="4"/>
  <c r="P1477" i="4"/>
  <c r="O1477" i="4"/>
  <c r="N1477" i="4"/>
  <c r="P1476" i="4"/>
  <c r="O1476" i="4"/>
  <c r="N1476" i="4"/>
  <c r="P1475" i="4"/>
  <c r="O1475" i="4"/>
  <c r="N1475" i="4"/>
  <c r="P1474" i="4"/>
  <c r="O1474" i="4"/>
  <c r="N1474" i="4"/>
  <c r="P1473" i="4"/>
  <c r="O1473" i="4"/>
  <c r="N1473" i="4"/>
  <c r="P1472" i="4"/>
  <c r="O1472" i="4"/>
  <c r="N1472" i="4"/>
  <c r="P1471" i="4"/>
  <c r="O1471" i="4"/>
  <c r="N1471" i="4"/>
  <c r="P1470" i="4"/>
  <c r="O1470" i="4"/>
  <c r="N1470" i="4"/>
  <c r="P1469" i="4"/>
  <c r="O1469" i="4"/>
  <c r="N1469" i="4"/>
  <c r="P1468" i="4"/>
  <c r="O1468" i="4"/>
  <c r="N1468" i="4"/>
  <c r="P1467" i="4"/>
  <c r="O1467" i="4"/>
  <c r="N1467" i="4"/>
  <c r="P1466" i="4"/>
  <c r="O1466" i="4"/>
  <c r="N1466" i="4"/>
  <c r="P1465" i="4"/>
  <c r="O1465" i="4"/>
  <c r="N1465" i="4"/>
  <c r="P1464" i="4"/>
  <c r="O1464" i="4"/>
  <c r="N1464" i="4"/>
  <c r="P1463" i="4"/>
  <c r="O1463" i="4"/>
  <c r="N1463" i="4"/>
  <c r="P1462" i="4"/>
  <c r="O1462" i="4"/>
  <c r="N1462" i="4"/>
  <c r="P1461" i="4"/>
  <c r="O1461" i="4"/>
  <c r="N1461" i="4"/>
  <c r="P1460" i="4"/>
  <c r="O1460" i="4"/>
  <c r="N1460" i="4"/>
  <c r="P1459" i="4"/>
  <c r="O1459" i="4"/>
  <c r="N1459" i="4"/>
  <c r="P1458" i="4"/>
  <c r="O1458" i="4"/>
  <c r="N1458" i="4"/>
  <c r="P1457" i="4"/>
  <c r="O1457" i="4"/>
  <c r="N1457" i="4"/>
  <c r="P1456" i="4"/>
  <c r="O1456" i="4"/>
  <c r="N1456" i="4"/>
  <c r="P1455" i="4"/>
  <c r="O1455" i="4"/>
  <c r="N1455" i="4"/>
  <c r="P1454" i="4"/>
  <c r="O1454" i="4"/>
  <c r="N1454" i="4"/>
  <c r="P1453" i="4"/>
  <c r="O1453" i="4"/>
  <c r="N1453" i="4"/>
  <c r="P1452" i="4"/>
  <c r="O1452" i="4"/>
  <c r="N1452" i="4"/>
  <c r="P1451" i="4"/>
  <c r="O1451" i="4"/>
  <c r="N1451" i="4"/>
  <c r="P1450" i="4"/>
  <c r="O1450" i="4"/>
  <c r="N1450" i="4"/>
  <c r="P1449" i="4"/>
  <c r="O1449" i="4"/>
  <c r="N1449" i="4"/>
  <c r="P1448" i="4"/>
  <c r="O1448" i="4"/>
  <c r="N1448" i="4"/>
  <c r="P1447" i="4"/>
  <c r="O1447" i="4"/>
  <c r="N1447" i="4"/>
  <c r="P1446" i="4"/>
  <c r="O1446" i="4"/>
  <c r="N1446" i="4"/>
  <c r="P1445" i="4"/>
  <c r="O1445" i="4"/>
  <c r="N1445" i="4"/>
  <c r="P1444" i="4"/>
  <c r="O1444" i="4"/>
  <c r="N1444" i="4"/>
  <c r="P1443" i="4"/>
  <c r="O1443" i="4"/>
  <c r="N1443" i="4"/>
  <c r="P1442" i="4"/>
  <c r="O1442" i="4"/>
  <c r="N1442" i="4"/>
  <c r="P1441" i="4"/>
  <c r="O1441" i="4"/>
  <c r="N1441" i="4"/>
  <c r="P1440" i="4"/>
  <c r="O1440" i="4"/>
  <c r="N1440" i="4"/>
  <c r="P1439" i="4"/>
  <c r="O1439" i="4"/>
  <c r="N1439" i="4"/>
  <c r="P1438" i="4"/>
  <c r="O1438" i="4"/>
  <c r="N1438" i="4"/>
  <c r="P1437" i="4"/>
  <c r="O1437" i="4"/>
  <c r="N1437" i="4"/>
  <c r="P1436" i="4"/>
  <c r="O1436" i="4"/>
  <c r="N1436" i="4"/>
  <c r="P1435" i="4"/>
  <c r="O1435" i="4"/>
  <c r="N1435" i="4"/>
  <c r="P1434" i="4"/>
  <c r="O1434" i="4"/>
  <c r="N1434" i="4"/>
  <c r="P1433" i="4"/>
  <c r="O1433" i="4"/>
  <c r="N1433" i="4"/>
  <c r="P1432" i="4"/>
  <c r="O1432" i="4"/>
  <c r="N1432" i="4"/>
  <c r="P1431" i="4"/>
  <c r="O1431" i="4"/>
  <c r="N1431" i="4"/>
  <c r="P1430" i="4"/>
  <c r="O1430" i="4"/>
  <c r="N1430" i="4"/>
  <c r="P1429" i="4"/>
  <c r="O1429" i="4"/>
  <c r="N1429" i="4"/>
  <c r="P1428" i="4"/>
  <c r="O1428" i="4"/>
  <c r="N1428" i="4"/>
  <c r="P1427" i="4"/>
  <c r="O1427" i="4"/>
  <c r="N1427" i="4"/>
  <c r="P1426" i="4"/>
  <c r="O1426" i="4"/>
  <c r="N1426" i="4"/>
  <c r="P1425" i="4"/>
  <c r="O1425" i="4"/>
  <c r="N1425" i="4"/>
  <c r="P1424" i="4"/>
  <c r="O1424" i="4"/>
  <c r="N1424" i="4"/>
  <c r="P1423" i="4"/>
  <c r="O1423" i="4"/>
  <c r="N1423" i="4"/>
  <c r="P1422" i="4"/>
  <c r="O1422" i="4"/>
  <c r="N1422" i="4"/>
  <c r="P1421" i="4"/>
  <c r="O1421" i="4"/>
  <c r="N1421" i="4"/>
  <c r="P1420" i="4"/>
  <c r="O1420" i="4"/>
  <c r="N1420" i="4"/>
  <c r="P1419" i="4"/>
  <c r="O1419" i="4"/>
  <c r="N1419" i="4"/>
  <c r="P1418" i="4"/>
  <c r="O1418" i="4"/>
  <c r="N1418" i="4"/>
  <c r="P1417" i="4"/>
  <c r="O1417" i="4"/>
  <c r="N1417" i="4"/>
  <c r="P1416" i="4"/>
  <c r="O1416" i="4"/>
  <c r="N1416" i="4"/>
  <c r="P1415" i="4"/>
  <c r="O1415" i="4"/>
  <c r="N1415" i="4"/>
  <c r="P1414" i="4"/>
  <c r="O1414" i="4"/>
  <c r="N1414" i="4"/>
  <c r="P1413" i="4"/>
  <c r="O1413" i="4"/>
  <c r="N1413" i="4"/>
  <c r="P1412" i="4"/>
  <c r="O1412" i="4"/>
  <c r="N1412" i="4"/>
  <c r="P1411" i="4"/>
  <c r="O1411" i="4"/>
  <c r="N1411" i="4"/>
  <c r="P1410" i="4"/>
  <c r="O1410" i="4"/>
  <c r="N1410" i="4"/>
  <c r="P1409" i="4"/>
  <c r="O1409" i="4"/>
  <c r="N1409" i="4"/>
  <c r="P1408" i="4"/>
  <c r="O1408" i="4"/>
  <c r="N1408" i="4"/>
  <c r="P1407" i="4"/>
  <c r="O1407" i="4"/>
  <c r="N1407" i="4"/>
  <c r="P1406" i="4"/>
  <c r="O1406" i="4"/>
  <c r="N1406" i="4"/>
  <c r="P1405" i="4"/>
  <c r="O1405" i="4"/>
  <c r="N1405" i="4"/>
  <c r="P1404" i="4"/>
  <c r="O1404" i="4"/>
  <c r="N1404" i="4"/>
  <c r="P1403" i="4"/>
  <c r="O1403" i="4"/>
  <c r="N1403" i="4"/>
  <c r="P1402" i="4"/>
  <c r="O1402" i="4"/>
  <c r="N1402" i="4"/>
  <c r="P1401" i="4"/>
  <c r="O1401" i="4"/>
  <c r="N1401" i="4"/>
  <c r="P1400" i="4"/>
  <c r="O1400" i="4"/>
  <c r="N1400" i="4"/>
  <c r="P1399" i="4"/>
  <c r="O1399" i="4"/>
  <c r="N1399" i="4"/>
  <c r="P1398" i="4"/>
  <c r="O1398" i="4"/>
  <c r="N1398" i="4"/>
  <c r="P1397" i="4"/>
  <c r="O1397" i="4"/>
  <c r="N1397" i="4"/>
  <c r="P1396" i="4"/>
  <c r="O1396" i="4"/>
  <c r="N1396" i="4"/>
  <c r="P1395" i="4"/>
  <c r="O1395" i="4"/>
  <c r="N1395" i="4"/>
  <c r="P1394" i="4"/>
  <c r="O1394" i="4"/>
  <c r="N1394" i="4"/>
  <c r="P1393" i="4"/>
  <c r="O1393" i="4"/>
  <c r="N1393" i="4"/>
  <c r="P1392" i="4"/>
  <c r="O1392" i="4"/>
  <c r="N1392" i="4"/>
  <c r="P1391" i="4"/>
  <c r="O1391" i="4"/>
  <c r="N1391" i="4"/>
  <c r="P1390" i="4"/>
  <c r="O1390" i="4"/>
  <c r="N1390" i="4"/>
  <c r="P1389" i="4"/>
  <c r="O1389" i="4"/>
  <c r="N1389" i="4"/>
  <c r="P1388" i="4"/>
  <c r="O1388" i="4"/>
  <c r="N1388" i="4"/>
  <c r="P1387" i="4"/>
  <c r="O1387" i="4"/>
  <c r="N1387" i="4"/>
  <c r="P1386" i="4"/>
  <c r="O1386" i="4"/>
  <c r="N1386" i="4"/>
  <c r="P1385" i="4"/>
  <c r="O1385" i="4"/>
  <c r="N1385" i="4"/>
  <c r="P1384" i="4"/>
  <c r="O1384" i="4"/>
  <c r="N1384" i="4"/>
  <c r="P1383" i="4"/>
  <c r="O1383" i="4"/>
  <c r="N1383" i="4"/>
  <c r="P1382" i="4"/>
  <c r="O1382" i="4"/>
  <c r="N1382" i="4"/>
  <c r="P1381" i="4"/>
  <c r="O1381" i="4"/>
  <c r="N1381" i="4"/>
  <c r="P1380" i="4"/>
  <c r="O1380" i="4"/>
  <c r="N1380" i="4"/>
  <c r="P1379" i="4"/>
  <c r="O1379" i="4"/>
  <c r="N1379" i="4"/>
  <c r="P1378" i="4"/>
  <c r="O1378" i="4"/>
  <c r="N1378" i="4"/>
  <c r="P1377" i="4"/>
  <c r="O1377" i="4"/>
  <c r="N1377" i="4"/>
  <c r="P1376" i="4"/>
  <c r="O1376" i="4"/>
  <c r="N1376" i="4"/>
  <c r="P1375" i="4"/>
  <c r="O1375" i="4"/>
  <c r="N1375" i="4"/>
  <c r="P1374" i="4"/>
  <c r="O1374" i="4"/>
  <c r="N1374" i="4"/>
  <c r="P1373" i="4"/>
  <c r="O1373" i="4"/>
  <c r="N1373" i="4"/>
  <c r="P1372" i="4"/>
  <c r="O1372" i="4"/>
  <c r="N1372" i="4"/>
  <c r="P1371" i="4"/>
  <c r="O1371" i="4"/>
  <c r="N1371" i="4"/>
  <c r="P1370" i="4"/>
  <c r="O1370" i="4"/>
  <c r="N1370" i="4"/>
  <c r="P1369" i="4"/>
  <c r="O1369" i="4"/>
  <c r="N1369" i="4"/>
  <c r="P1368" i="4"/>
  <c r="O1368" i="4"/>
  <c r="N1368" i="4"/>
  <c r="P1367" i="4"/>
  <c r="O1367" i="4"/>
  <c r="N1367" i="4"/>
  <c r="P1366" i="4"/>
  <c r="O1366" i="4"/>
  <c r="N1366" i="4"/>
  <c r="P1365" i="4"/>
  <c r="O1365" i="4"/>
  <c r="N1365" i="4"/>
  <c r="P1364" i="4"/>
  <c r="O1364" i="4"/>
  <c r="N1364" i="4"/>
  <c r="P1363" i="4"/>
  <c r="O1363" i="4"/>
  <c r="N1363" i="4"/>
  <c r="P1362" i="4"/>
  <c r="O1362" i="4"/>
  <c r="N1362" i="4"/>
  <c r="P1361" i="4"/>
  <c r="O1361" i="4"/>
  <c r="N1361" i="4"/>
  <c r="P1360" i="4"/>
  <c r="O1360" i="4"/>
  <c r="N1360" i="4"/>
  <c r="P1359" i="4"/>
  <c r="O1359" i="4"/>
  <c r="N1359" i="4"/>
  <c r="P1358" i="4"/>
  <c r="O1358" i="4"/>
  <c r="N1358" i="4"/>
  <c r="P1357" i="4"/>
  <c r="O1357" i="4"/>
  <c r="N1357" i="4"/>
  <c r="P1356" i="4"/>
  <c r="O1356" i="4"/>
  <c r="N1356" i="4"/>
  <c r="P1355" i="4"/>
  <c r="O1355" i="4"/>
  <c r="N1355" i="4"/>
  <c r="P1354" i="4"/>
  <c r="O1354" i="4"/>
  <c r="N1354" i="4"/>
  <c r="P1353" i="4"/>
  <c r="O1353" i="4"/>
  <c r="N1353" i="4"/>
  <c r="P1352" i="4"/>
  <c r="O1352" i="4"/>
  <c r="N1352" i="4"/>
  <c r="P1351" i="4"/>
  <c r="O1351" i="4"/>
  <c r="N1351" i="4"/>
  <c r="P1350" i="4"/>
  <c r="O1350" i="4"/>
  <c r="N1350" i="4"/>
  <c r="P1349" i="4"/>
  <c r="O1349" i="4"/>
  <c r="N1349" i="4"/>
  <c r="P1348" i="4"/>
  <c r="O1348" i="4"/>
  <c r="N1348" i="4"/>
  <c r="P1347" i="4"/>
  <c r="O1347" i="4"/>
  <c r="N1347" i="4"/>
  <c r="P1346" i="4"/>
  <c r="O1346" i="4"/>
  <c r="N1346" i="4"/>
  <c r="P1345" i="4"/>
  <c r="O1345" i="4"/>
  <c r="N1345" i="4"/>
  <c r="P1344" i="4"/>
  <c r="O1344" i="4"/>
  <c r="N1344" i="4"/>
  <c r="P1343" i="4"/>
  <c r="O1343" i="4"/>
  <c r="N1343" i="4"/>
  <c r="P1342" i="4"/>
  <c r="O1342" i="4"/>
  <c r="N1342" i="4"/>
  <c r="P1341" i="4"/>
  <c r="O1341" i="4"/>
  <c r="N1341" i="4"/>
  <c r="P1340" i="4"/>
  <c r="O1340" i="4"/>
  <c r="N1340" i="4"/>
  <c r="P1339" i="4"/>
  <c r="O1339" i="4"/>
  <c r="N1339" i="4"/>
  <c r="P1338" i="4"/>
  <c r="O1338" i="4"/>
  <c r="N1338" i="4"/>
  <c r="P1337" i="4"/>
  <c r="O1337" i="4"/>
  <c r="N1337" i="4"/>
  <c r="P1336" i="4"/>
  <c r="O1336" i="4"/>
  <c r="N1336" i="4"/>
  <c r="P1335" i="4"/>
  <c r="O1335" i="4"/>
  <c r="N1335" i="4"/>
  <c r="P1334" i="4"/>
  <c r="O1334" i="4"/>
  <c r="N1334" i="4"/>
  <c r="P1333" i="4"/>
  <c r="O1333" i="4"/>
  <c r="N1333" i="4"/>
  <c r="P1332" i="4"/>
  <c r="O1332" i="4"/>
  <c r="N1332" i="4"/>
  <c r="P1331" i="4"/>
  <c r="O1331" i="4"/>
  <c r="N1331" i="4"/>
  <c r="P1330" i="4"/>
  <c r="O1330" i="4"/>
  <c r="N1330" i="4"/>
  <c r="P1329" i="4"/>
  <c r="O1329" i="4"/>
  <c r="N1329" i="4"/>
  <c r="P1328" i="4"/>
  <c r="O1328" i="4"/>
  <c r="N1328" i="4"/>
  <c r="P1327" i="4"/>
  <c r="O1327" i="4"/>
  <c r="N1327" i="4"/>
  <c r="P1326" i="4"/>
  <c r="O1326" i="4"/>
  <c r="N1326" i="4"/>
  <c r="P1325" i="4"/>
  <c r="O1325" i="4"/>
  <c r="N1325" i="4"/>
  <c r="P1324" i="4"/>
  <c r="O1324" i="4"/>
  <c r="N1324" i="4"/>
  <c r="P1323" i="4"/>
  <c r="O1323" i="4"/>
  <c r="N1323" i="4"/>
  <c r="P1322" i="4"/>
  <c r="O1322" i="4"/>
  <c r="N1322" i="4"/>
  <c r="P1321" i="4"/>
  <c r="O1321" i="4"/>
  <c r="N1321" i="4"/>
  <c r="P1320" i="4"/>
  <c r="O1320" i="4"/>
  <c r="N1320" i="4"/>
  <c r="P1319" i="4"/>
  <c r="O1319" i="4"/>
  <c r="N1319" i="4"/>
  <c r="P1318" i="4"/>
  <c r="O1318" i="4"/>
  <c r="N1318" i="4"/>
  <c r="P1317" i="4"/>
  <c r="O1317" i="4"/>
  <c r="N1317" i="4"/>
  <c r="P1316" i="4"/>
  <c r="O1316" i="4"/>
  <c r="N1316" i="4"/>
  <c r="P1315" i="4"/>
  <c r="O1315" i="4"/>
  <c r="N1315" i="4"/>
  <c r="P1314" i="4"/>
  <c r="O1314" i="4"/>
  <c r="N1314" i="4"/>
  <c r="P1313" i="4"/>
  <c r="O1313" i="4"/>
  <c r="N1313" i="4"/>
  <c r="P1312" i="4"/>
  <c r="O1312" i="4"/>
  <c r="N1312" i="4"/>
  <c r="P1311" i="4"/>
  <c r="O1311" i="4"/>
  <c r="N1311" i="4"/>
  <c r="P1310" i="4"/>
  <c r="O1310" i="4"/>
  <c r="N1310" i="4"/>
  <c r="P1309" i="4"/>
  <c r="O1309" i="4"/>
  <c r="N1309" i="4"/>
  <c r="P1308" i="4"/>
  <c r="O1308" i="4"/>
  <c r="N1308" i="4"/>
  <c r="P1307" i="4"/>
  <c r="O1307" i="4"/>
  <c r="N1307" i="4"/>
  <c r="P1306" i="4"/>
  <c r="O1306" i="4"/>
  <c r="N1306" i="4"/>
  <c r="P1305" i="4"/>
  <c r="O1305" i="4"/>
  <c r="N1305" i="4"/>
  <c r="P1304" i="4"/>
  <c r="O1304" i="4"/>
  <c r="N1304" i="4"/>
  <c r="P1303" i="4"/>
  <c r="O1303" i="4"/>
  <c r="N1303" i="4"/>
  <c r="P1302" i="4"/>
  <c r="O1302" i="4"/>
  <c r="N1302" i="4"/>
  <c r="P1301" i="4"/>
  <c r="O1301" i="4"/>
  <c r="N1301" i="4"/>
  <c r="P1300" i="4"/>
  <c r="O1300" i="4"/>
  <c r="N1300" i="4"/>
  <c r="P1299" i="4"/>
  <c r="O1299" i="4"/>
  <c r="N1299" i="4"/>
  <c r="P1298" i="4"/>
  <c r="O1298" i="4"/>
  <c r="N1298" i="4"/>
  <c r="P1297" i="4"/>
  <c r="O1297" i="4"/>
  <c r="N1297" i="4"/>
  <c r="P1296" i="4"/>
  <c r="O1296" i="4"/>
  <c r="N1296" i="4"/>
  <c r="P1295" i="4"/>
  <c r="O1295" i="4"/>
  <c r="N1295" i="4"/>
  <c r="P1294" i="4"/>
  <c r="O1294" i="4"/>
  <c r="N1294" i="4"/>
  <c r="P1293" i="4"/>
  <c r="O1293" i="4"/>
  <c r="N1293" i="4"/>
  <c r="P1292" i="4"/>
  <c r="O1292" i="4"/>
  <c r="N1292" i="4"/>
  <c r="P1291" i="4"/>
  <c r="O1291" i="4"/>
  <c r="N1291" i="4"/>
  <c r="P1290" i="4"/>
  <c r="O1290" i="4"/>
  <c r="N1290" i="4"/>
  <c r="P1289" i="4"/>
  <c r="O1289" i="4"/>
  <c r="N1289" i="4"/>
  <c r="P1288" i="4"/>
  <c r="O1288" i="4"/>
  <c r="N1288" i="4"/>
  <c r="P1287" i="4"/>
  <c r="O1287" i="4"/>
  <c r="N1287" i="4"/>
  <c r="P1286" i="4"/>
  <c r="O1286" i="4"/>
  <c r="N1286" i="4"/>
  <c r="P1285" i="4"/>
  <c r="O1285" i="4"/>
  <c r="N1285" i="4"/>
  <c r="P1284" i="4"/>
  <c r="O1284" i="4"/>
  <c r="N1284" i="4"/>
  <c r="P1283" i="4"/>
  <c r="O1283" i="4"/>
  <c r="N1283" i="4"/>
  <c r="P1282" i="4"/>
  <c r="O1282" i="4"/>
  <c r="N1282" i="4"/>
  <c r="P1281" i="4"/>
  <c r="O1281" i="4"/>
  <c r="N1281" i="4"/>
  <c r="P1280" i="4"/>
  <c r="O1280" i="4"/>
  <c r="N1280" i="4"/>
  <c r="P1279" i="4"/>
  <c r="O1279" i="4"/>
  <c r="N1279" i="4"/>
  <c r="P1278" i="4"/>
  <c r="O1278" i="4"/>
  <c r="N1278" i="4"/>
  <c r="P1277" i="4"/>
  <c r="O1277" i="4"/>
  <c r="N1277" i="4"/>
  <c r="P1276" i="4"/>
  <c r="O1276" i="4"/>
  <c r="N1276" i="4"/>
  <c r="P1275" i="4"/>
  <c r="O1275" i="4"/>
  <c r="N1275" i="4"/>
  <c r="P1274" i="4"/>
  <c r="O1274" i="4"/>
  <c r="N1274" i="4"/>
  <c r="P1273" i="4"/>
  <c r="O1273" i="4"/>
  <c r="N1273" i="4"/>
  <c r="P1272" i="4"/>
  <c r="O1272" i="4"/>
  <c r="N1272" i="4"/>
  <c r="P1271" i="4"/>
  <c r="O1271" i="4"/>
  <c r="N1271" i="4"/>
  <c r="P1270" i="4"/>
  <c r="O1270" i="4"/>
  <c r="N1270" i="4"/>
  <c r="P1269" i="4"/>
  <c r="O1269" i="4"/>
  <c r="N1269" i="4"/>
  <c r="P1268" i="4"/>
  <c r="O1268" i="4"/>
  <c r="N1268" i="4"/>
  <c r="P1267" i="4"/>
  <c r="O1267" i="4"/>
  <c r="N1267" i="4"/>
  <c r="P1266" i="4"/>
  <c r="O1266" i="4"/>
  <c r="N1266" i="4"/>
  <c r="P1265" i="4"/>
  <c r="O1265" i="4"/>
  <c r="N1265" i="4"/>
  <c r="P1264" i="4"/>
  <c r="O1264" i="4"/>
  <c r="N1264" i="4"/>
  <c r="P1263" i="4"/>
  <c r="O1263" i="4"/>
  <c r="N1263" i="4"/>
  <c r="P1262" i="4"/>
  <c r="O1262" i="4"/>
  <c r="N1262" i="4"/>
  <c r="P1261" i="4"/>
  <c r="O1261" i="4"/>
  <c r="N1261" i="4"/>
  <c r="P1260" i="4"/>
  <c r="O1260" i="4"/>
  <c r="N1260" i="4"/>
  <c r="P1259" i="4"/>
  <c r="O1259" i="4"/>
  <c r="N1259" i="4"/>
  <c r="P1258" i="4"/>
  <c r="O1258" i="4"/>
  <c r="N1258" i="4"/>
  <c r="P1257" i="4"/>
  <c r="O1257" i="4"/>
  <c r="N1257" i="4"/>
  <c r="P1256" i="4"/>
  <c r="O1256" i="4"/>
  <c r="N1256" i="4"/>
  <c r="P1255" i="4"/>
  <c r="O1255" i="4"/>
  <c r="N1255" i="4"/>
  <c r="P1254" i="4"/>
  <c r="O1254" i="4"/>
  <c r="N1254" i="4"/>
  <c r="P1253" i="4"/>
  <c r="O1253" i="4"/>
  <c r="N1253" i="4"/>
  <c r="P1252" i="4"/>
  <c r="O1252" i="4"/>
  <c r="N1252" i="4"/>
  <c r="P1251" i="4"/>
  <c r="O1251" i="4"/>
  <c r="N1251" i="4"/>
  <c r="P1250" i="4"/>
  <c r="O1250" i="4"/>
  <c r="N1250" i="4"/>
  <c r="P1249" i="4"/>
  <c r="O1249" i="4"/>
  <c r="N1249" i="4"/>
  <c r="P1248" i="4"/>
  <c r="O1248" i="4"/>
  <c r="N1248" i="4"/>
  <c r="P1247" i="4"/>
  <c r="O1247" i="4"/>
  <c r="N1247" i="4"/>
  <c r="P1246" i="4"/>
  <c r="O1246" i="4"/>
  <c r="N1246" i="4"/>
  <c r="P1245" i="4"/>
  <c r="O1245" i="4"/>
  <c r="N1245" i="4"/>
  <c r="P1244" i="4"/>
  <c r="O1244" i="4"/>
  <c r="N1244" i="4"/>
  <c r="P1243" i="4"/>
  <c r="O1243" i="4"/>
  <c r="N1243" i="4"/>
  <c r="P1242" i="4"/>
  <c r="O1242" i="4"/>
  <c r="N1242" i="4"/>
  <c r="P1241" i="4"/>
  <c r="O1241" i="4"/>
  <c r="N1241" i="4"/>
  <c r="P1240" i="4"/>
  <c r="O1240" i="4"/>
  <c r="N1240" i="4"/>
  <c r="P1239" i="4"/>
  <c r="O1239" i="4"/>
  <c r="N1239" i="4"/>
  <c r="P1238" i="4"/>
  <c r="O1238" i="4"/>
  <c r="N1238" i="4"/>
  <c r="P1237" i="4"/>
  <c r="O1237" i="4"/>
  <c r="N1237" i="4"/>
  <c r="P1236" i="4"/>
  <c r="O1236" i="4"/>
  <c r="N1236" i="4"/>
  <c r="P1235" i="4"/>
  <c r="O1235" i="4"/>
  <c r="N1235" i="4"/>
  <c r="P1234" i="4"/>
  <c r="O1234" i="4"/>
  <c r="N1234" i="4"/>
  <c r="P1233" i="4"/>
  <c r="O1233" i="4"/>
  <c r="N1233" i="4"/>
  <c r="P1232" i="4"/>
  <c r="O1232" i="4"/>
  <c r="N1232" i="4"/>
  <c r="P1231" i="4"/>
  <c r="O1231" i="4"/>
  <c r="N1231" i="4"/>
  <c r="P1230" i="4"/>
  <c r="O1230" i="4"/>
  <c r="N1230" i="4"/>
  <c r="P1229" i="4"/>
  <c r="O1229" i="4"/>
  <c r="N1229" i="4"/>
  <c r="P1228" i="4"/>
  <c r="O1228" i="4"/>
  <c r="N1228" i="4"/>
  <c r="P1227" i="4"/>
  <c r="O1227" i="4"/>
  <c r="N1227" i="4"/>
  <c r="P1226" i="4"/>
  <c r="O1226" i="4"/>
  <c r="N1226" i="4"/>
  <c r="P1225" i="4"/>
  <c r="O1225" i="4"/>
  <c r="N1225" i="4"/>
  <c r="P1224" i="4"/>
  <c r="O1224" i="4"/>
  <c r="N1224" i="4"/>
  <c r="P1223" i="4"/>
  <c r="O1223" i="4"/>
  <c r="N1223" i="4"/>
  <c r="P1222" i="4"/>
  <c r="O1222" i="4"/>
  <c r="N1222" i="4"/>
  <c r="P1221" i="4"/>
  <c r="O1221" i="4"/>
  <c r="N1221" i="4"/>
  <c r="P1220" i="4"/>
  <c r="O1220" i="4"/>
  <c r="N1220" i="4"/>
  <c r="P1219" i="4"/>
  <c r="O1219" i="4"/>
  <c r="N1219" i="4"/>
  <c r="P1218" i="4"/>
  <c r="O1218" i="4"/>
  <c r="N1218" i="4"/>
  <c r="P1217" i="4"/>
  <c r="O1217" i="4"/>
  <c r="N1217" i="4"/>
  <c r="P1216" i="4"/>
  <c r="O1216" i="4"/>
  <c r="N1216" i="4"/>
  <c r="P1215" i="4"/>
  <c r="O1215" i="4"/>
  <c r="N1215" i="4"/>
  <c r="P1214" i="4"/>
  <c r="O1214" i="4"/>
  <c r="N1214" i="4"/>
  <c r="P1213" i="4"/>
  <c r="O1213" i="4"/>
  <c r="N1213" i="4"/>
  <c r="P1212" i="4"/>
  <c r="O1212" i="4"/>
  <c r="N1212" i="4"/>
  <c r="P1211" i="4"/>
  <c r="O1211" i="4"/>
  <c r="N1211" i="4"/>
  <c r="P1210" i="4"/>
  <c r="O1210" i="4"/>
  <c r="N1210" i="4"/>
  <c r="P1209" i="4"/>
  <c r="O1209" i="4"/>
  <c r="N1209" i="4"/>
  <c r="P1208" i="4"/>
  <c r="O1208" i="4"/>
  <c r="N1208" i="4"/>
  <c r="P1207" i="4"/>
  <c r="O1207" i="4"/>
  <c r="N1207" i="4"/>
  <c r="P1206" i="4"/>
  <c r="O1206" i="4"/>
  <c r="N1206" i="4"/>
  <c r="P1205" i="4"/>
  <c r="O1205" i="4"/>
  <c r="N1205" i="4"/>
  <c r="P1204" i="4"/>
  <c r="O1204" i="4"/>
  <c r="N1204" i="4"/>
  <c r="P1203" i="4"/>
  <c r="O1203" i="4"/>
  <c r="N1203" i="4"/>
  <c r="P1202" i="4"/>
  <c r="O1202" i="4"/>
  <c r="N1202" i="4"/>
  <c r="P1201" i="4"/>
  <c r="O1201" i="4"/>
  <c r="N1201" i="4"/>
  <c r="P1200" i="4"/>
  <c r="O1200" i="4"/>
  <c r="N1200" i="4"/>
  <c r="P1199" i="4"/>
  <c r="O1199" i="4"/>
  <c r="N1199" i="4"/>
  <c r="P1198" i="4"/>
  <c r="O1198" i="4"/>
  <c r="N1198" i="4"/>
  <c r="P1197" i="4"/>
  <c r="O1197" i="4"/>
  <c r="N1197" i="4"/>
  <c r="P1196" i="4"/>
  <c r="O1196" i="4"/>
  <c r="N1196" i="4"/>
  <c r="P1195" i="4"/>
  <c r="O1195" i="4"/>
  <c r="N1195" i="4"/>
  <c r="P1194" i="4"/>
  <c r="O1194" i="4"/>
  <c r="N1194" i="4"/>
  <c r="P1193" i="4"/>
  <c r="O1193" i="4"/>
  <c r="N1193" i="4"/>
  <c r="P1192" i="4"/>
  <c r="O1192" i="4"/>
  <c r="N1192" i="4"/>
  <c r="P1191" i="4"/>
  <c r="O1191" i="4"/>
  <c r="N1191" i="4"/>
  <c r="P1190" i="4"/>
  <c r="O1190" i="4"/>
  <c r="N1190" i="4"/>
  <c r="P1189" i="4"/>
  <c r="O1189" i="4"/>
  <c r="N1189" i="4"/>
  <c r="P1188" i="4"/>
  <c r="O1188" i="4"/>
  <c r="N1188" i="4"/>
  <c r="P1187" i="4"/>
  <c r="O1187" i="4"/>
  <c r="N1187" i="4"/>
  <c r="P1186" i="4"/>
  <c r="O1186" i="4"/>
  <c r="N1186" i="4"/>
  <c r="P1185" i="4"/>
  <c r="O1185" i="4"/>
  <c r="N1185" i="4"/>
  <c r="P1184" i="4"/>
  <c r="O1184" i="4"/>
  <c r="N1184" i="4"/>
  <c r="P1183" i="4"/>
  <c r="O1183" i="4"/>
  <c r="N1183" i="4"/>
  <c r="P1182" i="4"/>
  <c r="O1182" i="4"/>
  <c r="N1182" i="4"/>
  <c r="P1181" i="4"/>
  <c r="O1181" i="4"/>
  <c r="N1181" i="4"/>
  <c r="P1180" i="4"/>
  <c r="O1180" i="4"/>
  <c r="N1180" i="4"/>
  <c r="P1179" i="4"/>
  <c r="O1179" i="4"/>
  <c r="N1179" i="4"/>
  <c r="P1178" i="4"/>
  <c r="O1178" i="4"/>
  <c r="N1178" i="4"/>
  <c r="P1177" i="4"/>
  <c r="O1177" i="4"/>
  <c r="N1177" i="4"/>
  <c r="P1176" i="4"/>
  <c r="O1176" i="4"/>
  <c r="N1176" i="4"/>
  <c r="P1175" i="4"/>
  <c r="O1175" i="4"/>
  <c r="N1175" i="4"/>
  <c r="P1174" i="4"/>
  <c r="O1174" i="4"/>
  <c r="N1174" i="4"/>
  <c r="P1173" i="4"/>
  <c r="O1173" i="4"/>
  <c r="N1173" i="4"/>
  <c r="P1172" i="4"/>
  <c r="O1172" i="4"/>
  <c r="N1172" i="4"/>
  <c r="P1171" i="4"/>
  <c r="O1171" i="4"/>
  <c r="N1171" i="4"/>
  <c r="P1170" i="4"/>
  <c r="O1170" i="4"/>
  <c r="N1170" i="4"/>
  <c r="P1169" i="4"/>
  <c r="O1169" i="4"/>
  <c r="N1169" i="4"/>
  <c r="P1168" i="4"/>
  <c r="O1168" i="4"/>
  <c r="N1168" i="4"/>
  <c r="P1167" i="4"/>
  <c r="O1167" i="4"/>
  <c r="N1167" i="4"/>
  <c r="P1166" i="4"/>
  <c r="O1166" i="4"/>
  <c r="N1166" i="4"/>
  <c r="P1165" i="4"/>
  <c r="O1165" i="4"/>
  <c r="N1165" i="4"/>
  <c r="P1164" i="4"/>
  <c r="O1164" i="4"/>
  <c r="N1164" i="4"/>
  <c r="P1163" i="4"/>
  <c r="O1163" i="4"/>
  <c r="N1163" i="4"/>
  <c r="P1162" i="4"/>
  <c r="O1162" i="4"/>
  <c r="N1162" i="4"/>
  <c r="P1161" i="4"/>
  <c r="O1161" i="4"/>
  <c r="N1161" i="4"/>
  <c r="P1160" i="4"/>
  <c r="O1160" i="4"/>
  <c r="N1160" i="4"/>
  <c r="P1159" i="4"/>
  <c r="O1159" i="4"/>
  <c r="N1159" i="4"/>
  <c r="P1158" i="4"/>
  <c r="O1158" i="4"/>
  <c r="N1158" i="4"/>
  <c r="P1157" i="4"/>
  <c r="O1157" i="4"/>
  <c r="N1157" i="4"/>
  <c r="P1156" i="4"/>
  <c r="O1156" i="4"/>
  <c r="N1156" i="4"/>
  <c r="P1155" i="4"/>
  <c r="O1155" i="4"/>
  <c r="N1155" i="4"/>
  <c r="P1154" i="4"/>
  <c r="O1154" i="4"/>
  <c r="N1154" i="4"/>
  <c r="P1153" i="4"/>
  <c r="O1153" i="4"/>
  <c r="N1153" i="4"/>
  <c r="P1152" i="4"/>
  <c r="O1152" i="4"/>
  <c r="N1152" i="4"/>
  <c r="P1151" i="4"/>
  <c r="O1151" i="4"/>
  <c r="N1151" i="4"/>
  <c r="P1150" i="4"/>
  <c r="O1150" i="4"/>
  <c r="N1150" i="4"/>
  <c r="P1149" i="4"/>
  <c r="O1149" i="4"/>
  <c r="N1149" i="4"/>
  <c r="P1148" i="4"/>
  <c r="O1148" i="4"/>
  <c r="N1148" i="4"/>
  <c r="P1147" i="4"/>
  <c r="O1147" i="4"/>
  <c r="N1147" i="4"/>
  <c r="P1146" i="4"/>
  <c r="O1146" i="4"/>
  <c r="N1146" i="4"/>
  <c r="P1145" i="4"/>
  <c r="O1145" i="4"/>
  <c r="N1145" i="4"/>
  <c r="P1144" i="4"/>
  <c r="O1144" i="4"/>
  <c r="N1144" i="4"/>
  <c r="P1143" i="4"/>
  <c r="O1143" i="4"/>
  <c r="N1143" i="4"/>
  <c r="P1142" i="4"/>
  <c r="O1142" i="4"/>
  <c r="N1142" i="4"/>
  <c r="P1141" i="4"/>
  <c r="O1141" i="4"/>
  <c r="N1141" i="4"/>
  <c r="P1140" i="4"/>
  <c r="O1140" i="4"/>
  <c r="N1140" i="4"/>
  <c r="P1139" i="4"/>
  <c r="O1139" i="4"/>
  <c r="N1139" i="4"/>
  <c r="P1138" i="4"/>
  <c r="O1138" i="4"/>
  <c r="N1138" i="4"/>
  <c r="P1137" i="4"/>
  <c r="O1137" i="4"/>
  <c r="N1137" i="4"/>
  <c r="P1136" i="4"/>
  <c r="O1136" i="4"/>
  <c r="N1136" i="4"/>
  <c r="P1135" i="4"/>
  <c r="O1135" i="4"/>
  <c r="N1135" i="4"/>
  <c r="P1134" i="4"/>
  <c r="O1134" i="4"/>
  <c r="N1134" i="4"/>
  <c r="P1133" i="4"/>
  <c r="O1133" i="4"/>
  <c r="N1133" i="4"/>
  <c r="P1132" i="4"/>
  <c r="O1132" i="4"/>
  <c r="N1132" i="4"/>
  <c r="P1131" i="4"/>
  <c r="O1131" i="4"/>
  <c r="N1131" i="4"/>
  <c r="P1130" i="4"/>
  <c r="O1130" i="4"/>
  <c r="N1130" i="4"/>
  <c r="P1129" i="4"/>
  <c r="O1129" i="4"/>
  <c r="N1129" i="4"/>
  <c r="P1128" i="4"/>
  <c r="O1128" i="4"/>
  <c r="N1128" i="4"/>
  <c r="P1127" i="4"/>
  <c r="O1127" i="4"/>
  <c r="N1127" i="4"/>
  <c r="P1126" i="4"/>
  <c r="O1126" i="4"/>
  <c r="N1126" i="4"/>
  <c r="P1125" i="4"/>
  <c r="O1125" i="4"/>
  <c r="N1125" i="4"/>
  <c r="P1124" i="4"/>
  <c r="O1124" i="4"/>
  <c r="N1124" i="4"/>
  <c r="P1123" i="4"/>
  <c r="O1123" i="4"/>
  <c r="N1123" i="4"/>
  <c r="P1122" i="4"/>
  <c r="O1122" i="4"/>
  <c r="N1122" i="4"/>
  <c r="P1121" i="4"/>
  <c r="O1121" i="4"/>
  <c r="N1121" i="4"/>
  <c r="P1120" i="4"/>
  <c r="O1120" i="4"/>
  <c r="N1120" i="4"/>
  <c r="P1119" i="4"/>
  <c r="O1119" i="4"/>
  <c r="N1119" i="4"/>
  <c r="P1118" i="4"/>
  <c r="O1118" i="4"/>
  <c r="N1118" i="4"/>
  <c r="P1117" i="4"/>
  <c r="O1117" i="4"/>
  <c r="N1117" i="4"/>
  <c r="P1116" i="4"/>
  <c r="O1116" i="4"/>
  <c r="N1116" i="4"/>
  <c r="P1115" i="4"/>
  <c r="O1115" i="4"/>
  <c r="N1115" i="4"/>
  <c r="P1114" i="4"/>
  <c r="O1114" i="4"/>
  <c r="N1114" i="4"/>
  <c r="P1113" i="4"/>
  <c r="O1113" i="4"/>
  <c r="N1113" i="4"/>
  <c r="P1112" i="4"/>
  <c r="O1112" i="4"/>
  <c r="N1112" i="4"/>
  <c r="P1111" i="4"/>
  <c r="O1111" i="4"/>
  <c r="N1111" i="4"/>
  <c r="P1110" i="4"/>
  <c r="O1110" i="4"/>
  <c r="N1110" i="4"/>
  <c r="P1109" i="4"/>
  <c r="O1109" i="4"/>
  <c r="N1109" i="4"/>
  <c r="P1108" i="4"/>
  <c r="O1108" i="4"/>
  <c r="N1108" i="4"/>
  <c r="P1107" i="4"/>
  <c r="O1107" i="4"/>
  <c r="N1107" i="4"/>
  <c r="P1106" i="4"/>
  <c r="O1106" i="4"/>
  <c r="N1106" i="4"/>
  <c r="P1105" i="4"/>
  <c r="O1105" i="4"/>
  <c r="N1105" i="4"/>
  <c r="P1104" i="4"/>
  <c r="O1104" i="4"/>
  <c r="N1104" i="4"/>
  <c r="P1103" i="4"/>
  <c r="O1103" i="4"/>
  <c r="N1103" i="4"/>
  <c r="P1102" i="4"/>
  <c r="O1102" i="4"/>
  <c r="N1102" i="4"/>
  <c r="P1101" i="4"/>
  <c r="O1101" i="4"/>
  <c r="N1101" i="4"/>
  <c r="P1100" i="4"/>
  <c r="O1100" i="4"/>
  <c r="N1100" i="4"/>
  <c r="P1099" i="4"/>
  <c r="O1099" i="4"/>
  <c r="N1099" i="4"/>
  <c r="P1098" i="4"/>
  <c r="O1098" i="4"/>
  <c r="N1098" i="4"/>
  <c r="P1097" i="4"/>
  <c r="O1097" i="4"/>
  <c r="N1097" i="4"/>
  <c r="P1096" i="4"/>
  <c r="O1096" i="4"/>
  <c r="N1096" i="4"/>
  <c r="P1095" i="4"/>
  <c r="O1095" i="4"/>
  <c r="N1095" i="4"/>
  <c r="P1094" i="4"/>
  <c r="O1094" i="4"/>
  <c r="N1094" i="4"/>
  <c r="P1093" i="4"/>
  <c r="O1093" i="4"/>
  <c r="N1093" i="4"/>
  <c r="P1092" i="4"/>
  <c r="O1092" i="4"/>
  <c r="N1092" i="4"/>
  <c r="P1091" i="4"/>
  <c r="O1091" i="4"/>
  <c r="N1091" i="4"/>
  <c r="P1090" i="4"/>
  <c r="O1090" i="4"/>
  <c r="N1090" i="4"/>
  <c r="P1089" i="4"/>
  <c r="O1089" i="4"/>
  <c r="N1089" i="4"/>
  <c r="P1088" i="4"/>
  <c r="O1088" i="4"/>
  <c r="N1088" i="4"/>
  <c r="P1087" i="4"/>
  <c r="O1087" i="4"/>
  <c r="N1087" i="4"/>
  <c r="P1086" i="4"/>
  <c r="O1086" i="4"/>
  <c r="N1086" i="4"/>
  <c r="P1085" i="4"/>
  <c r="O1085" i="4"/>
  <c r="N1085" i="4"/>
  <c r="P1084" i="4"/>
  <c r="O1084" i="4"/>
  <c r="N1084" i="4"/>
  <c r="P1083" i="4"/>
  <c r="O1083" i="4"/>
  <c r="N1083" i="4"/>
  <c r="P1082" i="4"/>
  <c r="O1082" i="4"/>
  <c r="N1082" i="4"/>
  <c r="P1081" i="4"/>
  <c r="O1081" i="4"/>
  <c r="N1081" i="4"/>
  <c r="P1080" i="4"/>
  <c r="O1080" i="4"/>
  <c r="N1080" i="4"/>
  <c r="P1079" i="4"/>
  <c r="O1079" i="4"/>
  <c r="N1079" i="4"/>
  <c r="P1078" i="4"/>
  <c r="O1078" i="4"/>
  <c r="N1078" i="4"/>
  <c r="P1077" i="4"/>
  <c r="O1077" i="4"/>
  <c r="N1077" i="4"/>
  <c r="P1076" i="4"/>
  <c r="O1076" i="4"/>
  <c r="N1076" i="4"/>
  <c r="P1075" i="4"/>
  <c r="O1075" i="4"/>
  <c r="N1075" i="4"/>
  <c r="P1074" i="4"/>
  <c r="O1074" i="4"/>
  <c r="N1074" i="4"/>
  <c r="P1073" i="4"/>
  <c r="O1073" i="4"/>
  <c r="N1073" i="4"/>
  <c r="P1072" i="4"/>
  <c r="O1072" i="4"/>
  <c r="N1072" i="4"/>
  <c r="P1071" i="4"/>
  <c r="O1071" i="4"/>
  <c r="N1071" i="4"/>
  <c r="P1070" i="4"/>
  <c r="O1070" i="4"/>
  <c r="N1070" i="4"/>
  <c r="P1069" i="4"/>
  <c r="O1069" i="4"/>
  <c r="N1069" i="4"/>
  <c r="P1068" i="4"/>
  <c r="O1068" i="4"/>
  <c r="N1068" i="4"/>
  <c r="P1067" i="4"/>
  <c r="O1067" i="4"/>
  <c r="N1067" i="4"/>
  <c r="P1066" i="4"/>
  <c r="O1066" i="4"/>
  <c r="N1066" i="4"/>
  <c r="P1065" i="4"/>
  <c r="O1065" i="4"/>
  <c r="N1065" i="4"/>
  <c r="P1064" i="4"/>
  <c r="O1064" i="4"/>
  <c r="N1064" i="4"/>
  <c r="P1063" i="4"/>
  <c r="O1063" i="4"/>
  <c r="N1063" i="4"/>
  <c r="P1062" i="4"/>
  <c r="O1062" i="4"/>
  <c r="N1062" i="4"/>
  <c r="P1061" i="4"/>
  <c r="O1061" i="4"/>
  <c r="N1061" i="4"/>
  <c r="P1060" i="4"/>
  <c r="O1060" i="4"/>
  <c r="N1060" i="4"/>
  <c r="P1059" i="4"/>
  <c r="O1059" i="4"/>
  <c r="N1059" i="4"/>
  <c r="P1058" i="4"/>
  <c r="O1058" i="4"/>
  <c r="N1058" i="4"/>
  <c r="P1057" i="4"/>
  <c r="O1057" i="4"/>
  <c r="N1057" i="4"/>
  <c r="P1056" i="4"/>
  <c r="O1056" i="4"/>
  <c r="N1056" i="4"/>
  <c r="P1055" i="4"/>
  <c r="O1055" i="4"/>
  <c r="N1055" i="4"/>
  <c r="P1054" i="4"/>
  <c r="O1054" i="4"/>
  <c r="N1054" i="4"/>
  <c r="P1053" i="4"/>
  <c r="O1053" i="4"/>
  <c r="N1053" i="4"/>
  <c r="P1052" i="4"/>
  <c r="O1052" i="4"/>
  <c r="N1052" i="4"/>
  <c r="P1051" i="4"/>
  <c r="O1051" i="4"/>
  <c r="N1051" i="4"/>
  <c r="P1050" i="4"/>
  <c r="O1050" i="4"/>
  <c r="N1050" i="4"/>
  <c r="P1049" i="4"/>
  <c r="O1049" i="4"/>
  <c r="N1049" i="4"/>
  <c r="P1048" i="4"/>
  <c r="O1048" i="4"/>
  <c r="N1048" i="4"/>
  <c r="P1047" i="4"/>
  <c r="O1047" i="4"/>
  <c r="N1047" i="4"/>
  <c r="P1046" i="4"/>
  <c r="O1046" i="4"/>
  <c r="N1046" i="4"/>
  <c r="P1045" i="4"/>
  <c r="O1045" i="4"/>
  <c r="N1045" i="4"/>
  <c r="P1044" i="4"/>
  <c r="O1044" i="4"/>
  <c r="N1044" i="4"/>
  <c r="P1043" i="4"/>
  <c r="O1043" i="4"/>
  <c r="N1043" i="4"/>
  <c r="P1042" i="4"/>
  <c r="O1042" i="4"/>
  <c r="N1042" i="4"/>
  <c r="P1041" i="4"/>
  <c r="O1041" i="4"/>
  <c r="N1041" i="4"/>
  <c r="P1040" i="4"/>
  <c r="O1040" i="4"/>
  <c r="N1040" i="4"/>
  <c r="P1039" i="4"/>
  <c r="O1039" i="4"/>
  <c r="N1039" i="4"/>
  <c r="P1038" i="4"/>
  <c r="O1038" i="4"/>
  <c r="N1038" i="4"/>
  <c r="P1037" i="4"/>
  <c r="O1037" i="4"/>
  <c r="N1037" i="4"/>
  <c r="P1036" i="4"/>
  <c r="O1036" i="4"/>
  <c r="N1036" i="4"/>
  <c r="P1035" i="4"/>
  <c r="O1035" i="4"/>
  <c r="N1035" i="4"/>
  <c r="P1034" i="4"/>
  <c r="O1034" i="4"/>
  <c r="N1034" i="4"/>
  <c r="P1033" i="4"/>
  <c r="O1033" i="4"/>
  <c r="N1033" i="4"/>
  <c r="P1032" i="4"/>
  <c r="O1032" i="4"/>
  <c r="N1032" i="4"/>
  <c r="P1031" i="4"/>
  <c r="O1031" i="4"/>
  <c r="N1031" i="4"/>
  <c r="P1030" i="4"/>
  <c r="O1030" i="4"/>
  <c r="N1030" i="4"/>
  <c r="P1029" i="4"/>
  <c r="O1029" i="4"/>
  <c r="N1029" i="4"/>
  <c r="P1028" i="4"/>
  <c r="O1028" i="4"/>
  <c r="N1028" i="4"/>
  <c r="P1027" i="4"/>
  <c r="O1027" i="4"/>
  <c r="N1027" i="4"/>
  <c r="P1026" i="4"/>
  <c r="O1026" i="4"/>
  <c r="N1026" i="4"/>
  <c r="P1025" i="4"/>
  <c r="O1025" i="4"/>
  <c r="N1025" i="4"/>
  <c r="P1024" i="4"/>
  <c r="O1024" i="4"/>
  <c r="N1024" i="4"/>
  <c r="P1023" i="4"/>
  <c r="O1023" i="4"/>
  <c r="N1023" i="4"/>
  <c r="P1022" i="4"/>
  <c r="O1022" i="4"/>
  <c r="N1022" i="4"/>
  <c r="P1021" i="4"/>
  <c r="O1021" i="4"/>
  <c r="N1021" i="4"/>
  <c r="P1020" i="4"/>
  <c r="O1020" i="4"/>
  <c r="N1020" i="4"/>
  <c r="P1019" i="4"/>
  <c r="O1019" i="4"/>
  <c r="N1019" i="4"/>
  <c r="P1018" i="4"/>
  <c r="O1018" i="4"/>
  <c r="N1018" i="4"/>
  <c r="P1017" i="4"/>
  <c r="O1017" i="4"/>
  <c r="N1017" i="4"/>
  <c r="P1016" i="4"/>
  <c r="O1016" i="4"/>
  <c r="N1016" i="4"/>
  <c r="P1015" i="4"/>
  <c r="O1015" i="4"/>
  <c r="N1015" i="4"/>
  <c r="P1014" i="4"/>
  <c r="O1014" i="4"/>
  <c r="N1014" i="4"/>
  <c r="P1013" i="4"/>
  <c r="O1013" i="4"/>
  <c r="N1013" i="4"/>
  <c r="P1012" i="4"/>
  <c r="O1012" i="4"/>
  <c r="N1012" i="4"/>
  <c r="P1011" i="4"/>
  <c r="O1011" i="4"/>
  <c r="N1011" i="4"/>
  <c r="P1010" i="4"/>
  <c r="O1010" i="4"/>
  <c r="N1010" i="4"/>
  <c r="P1009" i="4"/>
  <c r="O1009" i="4"/>
  <c r="N1009" i="4"/>
  <c r="P1008" i="4"/>
  <c r="O1008" i="4"/>
  <c r="N1008" i="4"/>
  <c r="P1007" i="4"/>
  <c r="O1007" i="4"/>
  <c r="N1007" i="4"/>
  <c r="P1006" i="4"/>
  <c r="O1006" i="4"/>
  <c r="N1006" i="4"/>
  <c r="P1005" i="4"/>
  <c r="O1005" i="4"/>
  <c r="N1005" i="4"/>
  <c r="P1004" i="4"/>
  <c r="O1004" i="4"/>
  <c r="N1004" i="4"/>
  <c r="P1003" i="4"/>
  <c r="O1003" i="4"/>
  <c r="N1003" i="4"/>
  <c r="P1002" i="4"/>
  <c r="O1002" i="4"/>
  <c r="N1002" i="4"/>
  <c r="P1001" i="4"/>
  <c r="O1001" i="4"/>
  <c r="N1001" i="4"/>
  <c r="P1000" i="4"/>
  <c r="O1000" i="4"/>
  <c r="N1000" i="4"/>
  <c r="P999" i="4"/>
  <c r="O999" i="4"/>
  <c r="N999" i="4"/>
  <c r="P998" i="4"/>
  <c r="O998" i="4"/>
  <c r="N998" i="4"/>
  <c r="P997" i="4"/>
  <c r="O997" i="4"/>
  <c r="N997" i="4"/>
  <c r="P996" i="4"/>
  <c r="O996" i="4"/>
  <c r="N996" i="4"/>
  <c r="P995" i="4"/>
  <c r="O995" i="4"/>
  <c r="N995" i="4"/>
  <c r="P994" i="4"/>
  <c r="O994" i="4"/>
  <c r="N994" i="4"/>
  <c r="P993" i="4"/>
  <c r="O993" i="4"/>
  <c r="N993" i="4"/>
  <c r="P992" i="4"/>
  <c r="O992" i="4"/>
  <c r="N992" i="4"/>
  <c r="P991" i="4"/>
  <c r="O991" i="4"/>
  <c r="N991" i="4"/>
  <c r="P990" i="4"/>
  <c r="O990" i="4"/>
  <c r="N990" i="4"/>
  <c r="P989" i="4"/>
  <c r="O989" i="4"/>
  <c r="N989" i="4"/>
  <c r="P988" i="4"/>
  <c r="O988" i="4"/>
  <c r="N988" i="4"/>
  <c r="P987" i="4"/>
  <c r="O987" i="4"/>
  <c r="N987" i="4"/>
  <c r="P986" i="4"/>
  <c r="O986" i="4"/>
  <c r="N986" i="4"/>
  <c r="P985" i="4"/>
  <c r="O985" i="4"/>
  <c r="N985" i="4"/>
  <c r="P984" i="4"/>
  <c r="O984" i="4"/>
  <c r="N984" i="4"/>
  <c r="P983" i="4"/>
  <c r="O983" i="4"/>
  <c r="N983" i="4"/>
  <c r="P982" i="4"/>
  <c r="O982" i="4"/>
  <c r="N982" i="4"/>
  <c r="P981" i="4"/>
  <c r="O981" i="4"/>
  <c r="N981" i="4"/>
  <c r="P980" i="4"/>
  <c r="O980" i="4"/>
  <c r="N980" i="4"/>
  <c r="P979" i="4"/>
  <c r="O979" i="4"/>
  <c r="N979" i="4"/>
  <c r="P978" i="4"/>
  <c r="O978" i="4"/>
  <c r="N978" i="4"/>
  <c r="P977" i="4"/>
  <c r="O977" i="4"/>
  <c r="N977" i="4"/>
  <c r="P976" i="4"/>
  <c r="O976" i="4"/>
  <c r="N976" i="4"/>
  <c r="P975" i="4"/>
  <c r="O975" i="4"/>
  <c r="N975" i="4"/>
  <c r="P974" i="4"/>
  <c r="O974" i="4"/>
  <c r="N974" i="4"/>
  <c r="P973" i="4"/>
  <c r="O973" i="4"/>
  <c r="N973" i="4"/>
  <c r="P972" i="4"/>
  <c r="O972" i="4"/>
  <c r="N972" i="4"/>
  <c r="P971" i="4"/>
  <c r="O971" i="4"/>
  <c r="N971" i="4"/>
  <c r="P970" i="4"/>
  <c r="O970" i="4"/>
  <c r="N970" i="4"/>
  <c r="P969" i="4"/>
  <c r="O969" i="4"/>
  <c r="N969" i="4"/>
  <c r="P968" i="4"/>
  <c r="O968" i="4"/>
  <c r="N968" i="4"/>
  <c r="P967" i="4"/>
  <c r="O967" i="4"/>
  <c r="N967" i="4"/>
  <c r="P966" i="4"/>
  <c r="O966" i="4"/>
  <c r="N966" i="4"/>
  <c r="P965" i="4"/>
  <c r="O965" i="4"/>
  <c r="N965" i="4"/>
  <c r="P964" i="4"/>
  <c r="O964" i="4"/>
  <c r="N964" i="4"/>
  <c r="P963" i="4"/>
  <c r="O963" i="4"/>
  <c r="N963" i="4"/>
  <c r="P962" i="4"/>
  <c r="O962" i="4"/>
  <c r="N962" i="4"/>
  <c r="P961" i="4"/>
  <c r="O961" i="4"/>
  <c r="N961" i="4"/>
  <c r="P960" i="4"/>
  <c r="O960" i="4"/>
  <c r="N960" i="4"/>
  <c r="P959" i="4"/>
  <c r="O959" i="4"/>
  <c r="N959" i="4"/>
  <c r="P958" i="4"/>
  <c r="O958" i="4"/>
  <c r="N958" i="4"/>
  <c r="P957" i="4"/>
  <c r="O957" i="4"/>
  <c r="N957" i="4"/>
  <c r="P956" i="4"/>
  <c r="O956" i="4"/>
  <c r="N956" i="4"/>
  <c r="P955" i="4"/>
  <c r="O955" i="4"/>
  <c r="N955" i="4"/>
  <c r="P954" i="4"/>
  <c r="O954" i="4"/>
  <c r="N954" i="4"/>
  <c r="P953" i="4"/>
  <c r="O953" i="4"/>
  <c r="N953" i="4"/>
  <c r="P952" i="4"/>
  <c r="O952" i="4"/>
  <c r="N952" i="4"/>
  <c r="P951" i="4"/>
  <c r="O951" i="4"/>
  <c r="N951" i="4"/>
  <c r="P950" i="4"/>
  <c r="O950" i="4"/>
  <c r="N950" i="4"/>
  <c r="P949" i="4"/>
  <c r="O949" i="4"/>
  <c r="N949" i="4"/>
  <c r="P948" i="4"/>
  <c r="O948" i="4"/>
  <c r="N948" i="4"/>
  <c r="P947" i="4"/>
  <c r="O947" i="4"/>
  <c r="N947" i="4"/>
  <c r="P946" i="4"/>
  <c r="O946" i="4"/>
  <c r="N946" i="4"/>
  <c r="P945" i="4"/>
  <c r="O945" i="4"/>
  <c r="N945" i="4"/>
  <c r="P944" i="4"/>
  <c r="O944" i="4"/>
  <c r="N944" i="4"/>
  <c r="P943" i="4"/>
  <c r="O943" i="4"/>
  <c r="N943" i="4"/>
  <c r="P942" i="4"/>
  <c r="O942" i="4"/>
  <c r="N942" i="4"/>
  <c r="P941" i="4"/>
  <c r="O941" i="4"/>
  <c r="N941" i="4"/>
  <c r="P940" i="4"/>
  <c r="O940" i="4"/>
  <c r="N940" i="4"/>
  <c r="P939" i="4"/>
  <c r="O939" i="4"/>
  <c r="N939" i="4"/>
  <c r="P938" i="4"/>
  <c r="O938" i="4"/>
  <c r="N938" i="4"/>
  <c r="P937" i="4"/>
  <c r="O937" i="4"/>
  <c r="N937" i="4"/>
  <c r="P936" i="4"/>
  <c r="O936" i="4"/>
  <c r="N936" i="4"/>
  <c r="P935" i="4"/>
  <c r="O935" i="4"/>
  <c r="N935" i="4"/>
  <c r="P934" i="4"/>
  <c r="O934" i="4"/>
  <c r="N934" i="4"/>
  <c r="P933" i="4"/>
  <c r="O933" i="4"/>
  <c r="N933" i="4"/>
  <c r="P932" i="4"/>
  <c r="O932" i="4"/>
  <c r="N932" i="4"/>
  <c r="P931" i="4"/>
  <c r="O931" i="4"/>
  <c r="N931" i="4"/>
  <c r="P930" i="4"/>
  <c r="O930" i="4"/>
  <c r="N930" i="4"/>
  <c r="P929" i="4"/>
  <c r="O929" i="4"/>
  <c r="N929" i="4"/>
  <c r="P928" i="4"/>
  <c r="O928" i="4"/>
  <c r="N928" i="4"/>
  <c r="P927" i="4"/>
  <c r="O927" i="4"/>
  <c r="N927" i="4"/>
  <c r="P926" i="4"/>
  <c r="O926" i="4"/>
  <c r="N926" i="4"/>
  <c r="P925" i="4"/>
  <c r="O925" i="4"/>
  <c r="N925" i="4"/>
  <c r="P924" i="4"/>
  <c r="O924" i="4"/>
  <c r="N924" i="4"/>
  <c r="P923" i="4"/>
  <c r="O923" i="4"/>
  <c r="N923" i="4"/>
  <c r="P922" i="4"/>
  <c r="O922" i="4"/>
  <c r="N922" i="4"/>
  <c r="P921" i="4"/>
  <c r="O921" i="4"/>
  <c r="N921" i="4"/>
  <c r="P920" i="4"/>
  <c r="O920" i="4"/>
  <c r="N920" i="4"/>
  <c r="P919" i="4"/>
  <c r="O919" i="4"/>
  <c r="N919" i="4"/>
  <c r="P918" i="4"/>
  <c r="O918" i="4"/>
  <c r="N918" i="4"/>
  <c r="P917" i="4"/>
  <c r="O917" i="4"/>
  <c r="N917" i="4"/>
  <c r="P916" i="4"/>
  <c r="O916" i="4"/>
  <c r="N916" i="4"/>
  <c r="P915" i="4"/>
  <c r="O915" i="4"/>
  <c r="N915" i="4"/>
  <c r="P914" i="4"/>
  <c r="O914" i="4"/>
  <c r="N914" i="4"/>
  <c r="P913" i="4"/>
  <c r="O913" i="4"/>
  <c r="N913" i="4"/>
  <c r="P912" i="4"/>
  <c r="O912" i="4"/>
  <c r="N912" i="4"/>
  <c r="P911" i="4"/>
  <c r="O911" i="4"/>
  <c r="N911" i="4"/>
  <c r="P910" i="4"/>
  <c r="O910" i="4"/>
  <c r="N910" i="4"/>
  <c r="P909" i="4"/>
  <c r="O909" i="4"/>
  <c r="N909" i="4"/>
  <c r="P908" i="4"/>
  <c r="O908" i="4"/>
  <c r="N908" i="4"/>
  <c r="P907" i="4"/>
  <c r="O907" i="4"/>
  <c r="N907" i="4"/>
  <c r="P906" i="4"/>
  <c r="O906" i="4"/>
  <c r="N906" i="4"/>
  <c r="P905" i="4"/>
  <c r="O905" i="4"/>
  <c r="N905" i="4"/>
  <c r="P904" i="4"/>
  <c r="O904" i="4"/>
  <c r="N904" i="4"/>
  <c r="P903" i="4"/>
  <c r="O903" i="4"/>
  <c r="N903" i="4"/>
  <c r="P902" i="4"/>
  <c r="O902" i="4"/>
  <c r="N902" i="4"/>
  <c r="P901" i="4"/>
  <c r="O901" i="4"/>
  <c r="N901" i="4"/>
  <c r="P900" i="4"/>
  <c r="O900" i="4"/>
  <c r="N900" i="4"/>
  <c r="P899" i="4"/>
  <c r="O899" i="4"/>
  <c r="N899" i="4"/>
  <c r="P898" i="4"/>
  <c r="O898" i="4"/>
  <c r="N898" i="4"/>
  <c r="P897" i="4"/>
  <c r="O897" i="4"/>
  <c r="N897" i="4"/>
  <c r="P896" i="4"/>
  <c r="O896" i="4"/>
  <c r="N896" i="4"/>
  <c r="P895" i="4"/>
  <c r="O895" i="4"/>
  <c r="N895" i="4"/>
  <c r="P894" i="4"/>
  <c r="O894" i="4"/>
  <c r="N894" i="4"/>
  <c r="P893" i="4"/>
  <c r="O893" i="4"/>
  <c r="N893" i="4"/>
  <c r="P892" i="4"/>
  <c r="O892" i="4"/>
  <c r="N892" i="4"/>
  <c r="P891" i="4"/>
  <c r="O891" i="4"/>
  <c r="N891" i="4"/>
  <c r="P890" i="4"/>
  <c r="O890" i="4"/>
  <c r="N890" i="4"/>
  <c r="P889" i="4"/>
  <c r="O889" i="4"/>
  <c r="N889" i="4"/>
  <c r="P888" i="4"/>
  <c r="O888" i="4"/>
  <c r="N888" i="4"/>
  <c r="P887" i="4"/>
  <c r="O887" i="4"/>
  <c r="N887" i="4"/>
  <c r="P886" i="4"/>
  <c r="O886" i="4"/>
  <c r="N886" i="4"/>
  <c r="P885" i="4"/>
  <c r="O885" i="4"/>
  <c r="N885" i="4"/>
  <c r="P884" i="4"/>
  <c r="O884" i="4"/>
  <c r="N884" i="4"/>
  <c r="P883" i="4"/>
  <c r="O883" i="4"/>
  <c r="N883" i="4"/>
  <c r="P882" i="4"/>
  <c r="O882" i="4"/>
  <c r="N882" i="4"/>
  <c r="P881" i="4"/>
  <c r="O881" i="4"/>
  <c r="N881" i="4"/>
  <c r="P880" i="4"/>
  <c r="O880" i="4"/>
  <c r="N880" i="4"/>
  <c r="P879" i="4"/>
  <c r="O879" i="4"/>
  <c r="N879" i="4"/>
  <c r="P878" i="4"/>
  <c r="O878" i="4"/>
  <c r="N878" i="4"/>
  <c r="P877" i="4"/>
  <c r="O877" i="4"/>
  <c r="N877" i="4"/>
  <c r="P876" i="4"/>
  <c r="O876" i="4"/>
  <c r="N876" i="4"/>
  <c r="P875" i="4"/>
  <c r="O875" i="4"/>
  <c r="N875" i="4"/>
  <c r="P874" i="4"/>
  <c r="O874" i="4"/>
  <c r="N874" i="4"/>
  <c r="P873" i="4"/>
  <c r="O873" i="4"/>
  <c r="N873" i="4"/>
  <c r="P872" i="4"/>
  <c r="O872" i="4"/>
  <c r="N872" i="4"/>
  <c r="P871" i="4"/>
  <c r="O871" i="4"/>
  <c r="N871" i="4"/>
  <c r="P870" i="4"/>
  <c r="O870" i="4"/>
  <c r="N870" i="4"/>
  <c r="P869" i="4"/>
  <c r="O869" i="4"/>
  <c r="N869" i="4"/>
  <c r="P868" i="4"/>
  <c r="O868" i="4"/>
  <c r="N868" i="4"/>
  <c r="P867" i="4"/>
  <c r="O867" i="4"/>
  <c r="N867" i="4"/>
  <c r="P866" i="4"/>
  <c r="O866" i="4"/>
  <c r="N866" i="4"/>
  <c r="P865" i="4"/>
  <c r="O865" i="4"/>
  <c r="N865" i="4"/>
  <c r="P864" i="4"/>
  <c r="O864" i="4"/>
  <c r="N864" i="4"/>
  <c r="P863" i="4"/>
  <c r="O863" i="4"/>
  <c r="N863" i="4"/>
  <c r="P862" i="4"/>
  <c r="O862" i="4"/>
  <c r="N862" i="4"/>
  <c r="P861" i="4"/>
  <c r="O861" i="4"/>
  <c r="N861" i="4"/>
  <c r="P860" i="4"/>
  <c r="O860" i="4"/>
  <c r="N860" i="4"/>
  <c r="P859" i="4"/>
  <c r="O859" i="4"/>
  <c r="N859" i="4"/>
  <c r="P858" i="4"/>
  <c r="O858" i="4"/>
  <c r="N858" i="4"/>
  <c r="P857" i="4"/>
  <c r="O857" i="4"/>
  <c r="N857" i="4"/>
  <c r="P856" i="4"/>
  <c r="O856" i="4"/>
  <c r="N856" i="4"/>
  <c r="P855" i="4"/>
  <c r="O855" i="4"/>
  <c r="N855" i="4"/>
  <c r="P854" i="4"/>
  <c r="O854" i="4"/>
  <c r="N854" i="4"/>
  <c r="P853" i="4"/>
  <c r="O853" i="4"/>
  <c r="N853" i="4"/>
  <c r="P852" i="4"/>
  <c r="O852" i="4"/>
  <c r="N852" i="4"/>
  <c r="P851" i="4"/>
  <c r="O851" i="4"/>
  <c r="N851" i="4"/>
  <c r="P850" i="4"/>
  <c r="O850" i="4"/>
  <c r="N850" i="4"/>
  <c r="P849" i="4"/>
  <c r="O849" i="4"/>
  <c r="N849" i="4"/>
  <c r="P848" i="4"/>
  <c r="O848" i="4"/>
  <c r="N848" i="4"/>
  <c r="P847" i="4"/>
  <c r="O847" i="4"/>
  <c r="N847" i="4"/>
  <c r="P846" i="4"/>
  <c r="O846" i="4"/>
  <c r="N846" i="4"/>
  <c r="P845" i="4"/>
  <c r="O845" i="4"/>
  <c r="N845" i="4"/>
  <c r="P844" i="4"/>
  <c r="O844" i="4"/>
  <c r="N844" i="4"/>
  <c r="P843" i="4"/>
  <c r="O843" i="4"/>
  <c r="N843" i="4"/>
  <c r="P842" i="4"/>
  <c r="O842" i="4"/>
  <c r="N842" i="4"/>
  <c r="P841" i="4"/>
  <c r="O841" i="4"/>
  <c r="N841" i="4"/>
  <c r="P840" i="4"/>
  <c r="O840" i="4"/>
  <c r="N840" i="4"/>
  <c r="P839" i="4"/>
  <c r="O839" i="4"/>
  <c r="N839" i="4"/>
  <c r="P838" i="4"/>
  <c r="O838" i="4"/>
  <c r="N838" i="4"/>
  <c r="P837" i="4"/>
  <c r="O837" i="4"/>
  <c r="N837" i="4"/>
  <c r="P836" i="4"/>
  <c r="O836" i="4"/>
  <c r="N836" i="4"/>
  <c r="P835" i="4"/>
  <c r="O835" i="4"/>
  <c r="N835" i="4"/>
  <c r="P834" i="4"/>
  <c r="O834" i="4"/>
  <c r="N834" i="4"/>
  <c r="P833" i="4"/>
  <c r="O833" i="4"/>
  <c r="N833" i="4"/>
  <c r="P832" i="4"/>
  <c r="O832" i="4"/>
  <c r="N832" i="4"/>
  <c r="P831" i="4"/>
  <c r="O831" i="4"/>
  <c r="N831" i="4"/>
  <c r="P830" i="4"/>
  <c r="O830" i="4"/>
  <c r="N830" i="4"/>
  <c r="P829" i="4"/>
  <c r="O829" i="4"/>
  <c r="N829" i="4"/>
  <c r="P828" i="4"/>
  <c r="O828" i="4"/>
  <c r="N828" i="4"/>
  <c r="P827" i="4"/>
  <c r="O827" i="4"/>
  <c r="N827" i="4"/>
  <c r="P826" i="4"/>
  <c r="O826" i="4"/>
  <c r="N826" i="4"/>
  <c r="P825" i="4"/>
  <c r="O825" i="4"/>
  <c r="N825" i="4"/>
  <c r="P824" i="4"/>
  <c r="O824" i="4"/>
  <c r="N824" i="4"/>
  <c r="P823" i="4"/>
  <c r="O823" i="4"/>
  <c r="N823" i="4"/>
  <c r="P822" i="4"/>
  <c r="O822" i="4"/>
  <c r="N822" i="4"/>
  <c r="P821" i="4"/>
  <c r="O821" i="4"/>
  <c r="N821" i="4"/>
  <c r="P820" i="4"/>
  <c r="O820" i="4"/>
  <c r="N820" i="4"/>
  <c r="P819" i="4"/>
  <c r="O819" i="4"/>
  <c r="N819" i="4"/>
  <c r="P818" i="4"/>
  <c r="O818" i="4"/>
  <c r="N818" i="4"/>
  <c r="P817" i="4"/>
  <c r="O817" i="4"/>
  <c r="N817" i="4"/>
  <c r="P816" i="4"/>
  <c r="O816" i="4"/>
  <c r="N816" i="4"/>
  <c r="P815" i="4"/>
  <c r="O815" i="4"/>
  <c r="N815" i="4"/>
  <c r="P814" i="4"/>
  <c r="O814" i="4"/>
  <c r="N814" i="4"/>
  <c r="P813" i="4"/>
  <c r="O813" i="4"/>
  <c r="N813" i="4"/>
  <c r="P812" i="4"/>
  <c r="O812" i="4"/>
  <c r="N812" i="4"/>
  <c r="P811" i="4"/>
  <c r="O811" i="4"/>
  <c r="N811" i="4"/>
  <c r="P810" i="4"/>
  <c r="O810" i="4"/>
  <c r="N810" i="4"/>
  <c r="P809" i="4"/>
  <c r="O809" i="4"/>
  <c r="N809" i="4"/>
  <c r="P808" i="4"/>
  <c r="O808" i="4"/>
  <c r="N808" i="4"/>
  <c r="P807" i="4"/>
  <c r="O807" i="4"/>
  <c r="N807" i="4"/>
  <c r="P806" i="4"/>
  <c r="O806" i="4"/>
  <c r="N806" i="4"/>
  <c r="P805" i="4"/>
  <c r="O805" i="4"/>
  <c r="N805" i="4"/>
  <c r="P804" i="4"/>
  <c r="O804" i="4"/>
  <c r="N804" i="4"/>
  <c r="P803" i="4"/>
  <c r="O803" i="4"/>
  <c r="N803" i="4"/>
  <c r="P802" i="4"/>
  <c r="O802" i="4"/>
  <c r="N802" i="4"/>
  <c r="P801" i="4"/>
  <c r="O801" i="4"/>
  <c r="N801" i="4"/>
  <c r="P800" i="4"/>
  <c r="O800" i="4"/>
  <c r="N800" i="4"/>
  <c r="P799" i="4"/>
  <c r="O799" i="4"/>
  <c r="N799" i="4"/>
  <c r="P798" i="4"/>
  <c r="O798" i="4"/>
  <c r="N798" i="4"/>
  <c r="P797" i="4"/>
  <c r="O797" i="4"/>
  <c r="N797" i="4"/>
  <c r="P796" i="4"/>
  <c r="O796" i="4"/>
  <c r="N796" i="4"/>
  <c r="P795" i="4"/>
  <c r="O795" i="4"/>
  <c r="N795" i="4"/>
  <c r="P794" i="4"/>
  <c r="O794" i="4"/>
  <c r="N794" i="4"/>
  <c r="P793" i="4"/>
  <c r="O793" i="4"/>
  <c r="N793" i="4"/>
  <c r="P792" i="4"/>
  <c r="O792" i="4"/>
  <c r="N792" i="4"/>
  <c r="P791" i="4"/>
  <c r="O791" i="4"/>
  <c r="N791" i="4"/>
  <c r="P790" i="4"/>
  <c r="O790" i="4"/>
  <c r="N790" i="4"/>
  <c r="P789" i="4"/>
  <c r="O789" i="4"/>
  <c r="N789" i="4"/>
  <c r="P788" i="4"/>
  <c r="O788" i="4"/>
  <c r="N788" i="4"/>
  <c r="P787" i="4"/>
  <c r="O787" i="4"/>
  <c r="N787" i="4"/>
  <c r="P786" i="4"/>
  <c r="O786" i="4"/>
  <c r="N786" i="4"/>
  <c r="P785" i="4"/>
  <c r="O785" i="4"/>
  <c r="N785" i="4"/>
  <c r="P784" i="4"/>
  <c r="O784" i="4"/>
  <c r="N784" i="4"/>
  <c r="P783" i="4"/>
  <c r="O783" i="4"/>
  <c r="N783" i="4"/>
  <c r="P782" i="4"/>
  <c r="O782" i="4"/>
  <c r="N782" i="4"/>
  <c r="P781" i="4"/>
  <c r="O781" i="4"/>
  <c r="N781" i="4"/>
  <c r="P780" i="4"/>
  <c r="O780" i="4"/>
  <c r="N780" i="4"/>
  <c r="P779" i="4"/>
  <c r="O779" i="4"/>
  <c r="N779" i="4"/>
  <c r="P778" i="4"/>
  <c r="O778" i="4"/>
  <c r="N778" i="4"/>
  <c r="P777" i="4"/>
  <c r="O777" i="4"/>
  <c r="N777" i="4"/>
  <c r="P776" i="4"/>
  <c r="O776" i="4"/>
  <c r="N776" i="4"/>
  <c r="P775" i="4"/>
  <c r="O775" i="4"/>
  <c r="N775" i="4"/>
  <c r="P774" i="4"/>
  <c r="O774" i="4"/>
  <c r="N774" i="4"/>
  <c r="P773" i="4"/>
  <c r="O773" i="4"/>
  <c r="N773" i="4"/>
  <c r="P772" i="4"/>
  <c r="O772" i="4"/>
  <c r="N772" i="4"/>
  <c r="P771" i="4"/>
  <c r="O771" i="4"/>
  <c r="N771" i="4"/>
  <c r="P770" i="4"/>
  <c r="O770" i="4"/>
  <c r="N770" i="4"/>
  <c r="P769" i="4"/>
  <c r="O769" i="4"/>
  <c r="N769" i="4"/>
  <c r="P768" i="4"/>
  <c r="O768" i="4"/>
  <c r="N768" i="4"/>
  <c r="P767" i="4"/>
  <c r="O767" i="4"/>
  <c r="N767" i="4"/>
  <c r="P766" i="4"/>
  <c r="O766" i="4"/>
  <c r="N766" i="4"/>
  <c r="P765" i="4"/>
  <c r="O765" i="4"/>
  <c r="N765" i="4"/>
  <c r="P764" i="4"/>
  <c r="O764" i="4"/>
  <c r="N764" i="4"/>
  <c r="P763" i="4"/>
  <c r="O763" i="4"/>
  <c r="N763" i="4"/>
  <c r="P762" i="4"/>
  <c r="O762" i="4"/>
  <c r="N762" i="4"/>
  <c r="P761" i="4"/>
  <c r="O761" i="4"/>
  <c r="N761" i="4"/>
  <c r="P760" i="4"/>
  <c r="O760" i="4"/>
  <c r="N760" i="4"/>
  <c r="P759" i="4"/>
  <c r="O759" i="4"/>
  <c r="N759" i="4"/>
  <c r="P758" i="4"/>
  <c r="O758" i="4"/>
  <c r="N758" i="4"/>
  <c r="P757" i="4"/>
  <c r="O757" i="4"/>
  <c r="N757" i="4"/>
  <c r="P756" i="4"/>
  <c r="O756" i="4"/>
  <c r="N756" i="4"/>
  <c r="P755" i="4"/>
  <c r="O755" i="4"/>
  <c r="N755" i="4"/>
  <c r="P754" i="4"/>
  <c r="O754" i="4"/>
  <c r="N754" i="4"/>
  <c r="P753" i="4"/>
  <c r="O753" i="4"/>
  <c r="N753" i="4"/>
  <c r="P752" i="4"/>
  <c r="O752" i="4"/>
  <c r="N752" i="4"/>
  <c r="P751" i="4"/>
  <c r="O751" i="4"/>
  <c r="N751" i="4"/>
  <c r="P750" i="4"/>
  <c r="O750" i="4"/>
  <c r="N750" i="4"/>
  <c r="P749" i="4"/>
  <c r="O749" i="4"/>
  <c r="N749" i="4"/>
  <c r="P748" i="4"/>
  <c r="O748" i="4"/>
  <c r="N748" i="4"/>
  <c r="P747" i="4"/>
  <c r="O747" i="4"/>
  <c r="N747" i="4"/>
  <c r="P746" i="4"/>
  <c r="O746" i="4"/>
  <c r="N746" i="4"/>
  <c r="P745" i="4"/>
  <c r="O745" i="4"/>
  <c r="N745" i="4"/>
  <c r="P744" i="4"/>
  <c r="O744" i="4"/>
  <c r="N744" i="4"/>
  <c r="P743" i="4"/>
  <c r="O743" i="4"/>
  <c r="N743" i="4"/>
  <c r="P742" i="4"/>
  <c r="O742" i="4"/>
  <c r="N742" i="4"/>
  <c r="P741" i="4"/>
  <c r="O741" i="4"/>
  <c r="N741" i="4"/>
  <c r="P740" i="4"/>
  <c r="O740" i="4"/>
  <c r="N740" i="4"/>
  <c r="P739" i="4"/>
  <c r="O739" i="4"/>
  <c r="N739" i="4"/>
  <c r="P738" i="4"/>
  <c r="O738" i="4"/>
  <c r="N738" i="4"/>
  <c r="P737" i="4"/>
  <c r="O737" i="4"/>
  <c r="N737" i="4"/>
  <c r="P736" i="4"/>
  <c r="O736" i="4"/>
  <c r="N736" i="4"/>
  <c r="P735" i="4"/>
  <c r="O735" i="4"/>
  <c r="N735" i="4"/>
  <c r="P734" i="4"/>
  <c r="O734" i="4"/>
  <c r="N734" i="4"/>
  <c r="P733" i="4"/>
  <c r="O733" i="4"/>
  <c r="N733" i="4"/>
  <c r="P732" i="4"/>
  <c r="O732" i="4"/>
  <c r="N732" i="4"/>
  <c r="P731" i="4"/>
  <c r="O731" i="4"/>
  <c r="N731" i="4"/>
  <c r="P730" i="4"/>
  <c r="O730" i="4"/>
  <c r="N730" i="4"/>
  <c r="P729" i="4"/>
  <c r="O729" i="4"/>
  <c r="N729" i="4"/>
  <c r="P728" i="4"/>
  <c r="O728" i="4"/>
  <c r="N728" i="4"/>
  <c r="P727" i="4"/>
  <c r="O727" i="4"/>
  <c r="N727" i="4"/>
  <c r="P726" i="4"/>
  <c r="O726" i="4"/>
  <c r="N726" i="4"/>
  <c r="P725" i="4"/>
  <c r="O725" i="4"/>
  <c r="N725" i="4"/>
  <c r="P724" i="4"/>
  <c r="O724" i="4"/>
  <c r="N724" i="4"/>
  <c r="P723" i="4"/>
  <c r="O723" i="4"/>
  <c r="N723" i="4"/>
  <c r="P722" i="4"/>
  <c r="O722" i="4"/>
  <c r="N722" i="4"/>
  <c r="P721" i="4"/>
  <c r="O721" i="4"/>
  <c r="N721" i="4"/>
  <c r="P720" i="4"/>
  <c r="O720" i="4"/>
  <c r="N720" i="4"/>
  <c r="P719" i="4"/>
  <c r="O719" i="4"/>
  <c r="N719" i="4"/>
  <c r="P718" i="4"/>
  <c r="O718" i="4"/>
  <c r="N718" i="4"/>
  <c r="P717" i="4"/>
  <c r="O717" i="4"/>
  <c r="N717" i="4"/>
  <c r="P716" i="4"/>
  <c r="O716" i="4"/>
  <c r="N716" i="4"/>
  <c r="P715" i="4"/>
  <c r="O715" i="4"/>
  <c r="N715" i="4"/>
  <c r="P714" i="4"/>
  <c r="O714" i="4"/>
  <c r="N714" i="4"/>
  <c r="P713" i="4"/>
  <c r="O713" i="4"/>
  <c r="N713" i="4"/>
  <c r="P712" i="4"/>
  <c r="O712" i="4"/>
  <c r="N712" i="4"/>
  <c r="P711" i="4"/>
  <c r="O711" i="4"/>
  <c r="N711" i="4"/>
  <c r="P710" i="4"/>
  <c r="O710" i="4"/>
  <c r="N710" i="4"/>
  <c r="P709" i="4"/>
  <c r="O709" i="4"/>
  <c r="N709" i="4"/>
  <c r="P708" i="4"/>
  <c r="O708" i="4"/>
  <c r="N708" i="4"/>
  <c r="P707" i="4"/>
  <c r="O707" i="4"/>
  <c r="N707" i="4"/>
  <c r="P706" i="4"/>
  <c r="O706" i="4"/>
  <c r="N706" i="4"/>
  <c r="P705" i="4"/>
  <c r="O705" i="4"/>
  <c r="N705" i="4"/>
  <c r="P704" i="4"/>
  <c r="O704" i="4"/>
  <c r="N704" i="4"/>
  <c r="P703" i="4"/>
  <c r="O703" i="4"/>
  <c r="N703" i="4"/>
  <c r="P702" i="4"/>
  <c r="O702" i="4"/>
  <c r="N702" i="4"/>
  <c r="P701" i="4"/>
  <c r="O701" i="4"/>
  <c r="N701" i="4"/>
  <c r="P700" i="4"/>
  <c r="O700" i="4"/>
  <c r="N700" i="4"/>
  <c r="P699" i="4"/>
  <c r="O699" i="4"/>
  <c r="N699" i="4"/>
  <c r="P698" i="4"/>
  <c r="O698" i="4"/>
  <c r="N698" i="4"/>
  <c r="P697" i="4"/>
  <c r="O697" i="4"/>
  <c r="N697" i="4"/>
  <c r="P696" i="4"/>
  <c r="O696" i="4"/>
  <c r="N696" i="4"/>
  <c r="P695" i="4"/>
  <c r="O695" i="4"/>
  <c r="N695" i="4"/>
  <c r="P694" i="4"/>
  <c r="O694" i="4"/>
  <c r="N694" i="4"/>
  <c r="P693" i="4"/>
  <c r="O693" i="4"/>
  <c r="N693" i="4"/>
  <c r="P692" i="4"/>
  <c r="O692" i="4"/>
  <c r="N692" i="4"/>
  <c r="P691" i="4"/>
  <c r="O691" i="4"/>
  <c r="N691" i="4"/>
  <c r="P690" i="4"/>
  <c r="O690" i="4"/>
  <c r="N690" i="4"/>
  <c r="P689" i="4"/>
  <c r="O689" i="4"/>
  <c r="N689" i="4"/>
  <c r="P688" i="4"/>
  <c r="O688" i="4"/>
  <c r="N688" i="4"/>
  <c r="P687" i="4"/>
  <c r="O687" i="4"/>
  <c r="N687" i="4"/>
  <c r="P686" i="4"/>
  <c r="O686" i="4"/>
  <c r="N686" i="4"/>
  <c r="P685" i="4"/>
  <c r="O685" i="4"/>
  <c r="N685" i="4"/>
  <c r="P684" i="4"/>
  <c r="O684" i="4"/>
  <c r="N684" i="4"/>
  <c r="P683" i="4"/>
  <c r="O683" i="4"/>
  <c r="N683" i="4"/>
  <c r="P682" i="4"/>
  <c r="O682" i="4"/>
  <c r="N682" i="4"/>
  <c r="P681" i="4"/>
  <c r="O681" i="4"/>
  <c r="N681" i="4"/>
  <c r="P680" i="4"/>
  <c r="O680" i="4"/>
  <c r="N680" i="4"/>
  <c r="P679" i="4"/>
  <c r="O679" i="4"/>
  <c r="N679" i="4"/>
  <c r="P678" i="4"/>
  <c r="O678" i="4"/>
  <c r="N678" i="4"/>
  <c r="P677" i="4"/>
  <c r="O677" i="4"/>
  <c r="N677" i="4"/>
  <c r="P676" i="4"/>
  <c r="O676" i="4"/>
  <c r="N676" i="4"/>
  <c r="P675" i="4"/>
  <c r="O675" i="4"/>
  <c r="N675" i="4"/>
  <c r="P674" i="4"/>
  <c r="O674" i="4"/>
  <c r="N674" i="4"/>
  <c r="P673" i="4"/>
  <c r="O673" i="4"/>
  <c r="N673" i="4"/>
  <c r="P672" i="4"/>
  <c r="O672" i="4"/>
  <c r="N672" i="4"/>
  <c r="P671" i="4"/>
  <c r="O671" i="4"/>
  <c r="N671" i="4"/>
  <c r="P670" i="4"/>
  <c r="O670" i="4"/>
  <c r="N670" i="4"/>
  <c r="P669" i="4"/>
  <c r="O669" i="4"/>
  <c r="N669" i="4"/>
  <c r="P668" i="4"/>
  <c r="O668" i="4"/>
  <c r="N668" i="4"/>
  <c r="P667" i="4"/>
  <c r="O667" i="4"/>
  <c r="N667" i="4"/>
  <c r="P666" i="4"/>
  <c r="O666" i="4"/>
  <c r="N666" i="4"/>
  <c r="P665" i="4"/>
  <c r="O665" i="4"/>
  <c r="N665" i="4"/>
  <c r="P664" i="4"/>
  <c r="O664" i="4"/>
  <c r="N664" i="4"/>
  <c r="P663" i="4"/>
  <c r="O663" i="4"/>
  <c r="N663" i="4"/>
  <c r="P662" i="4"/>
  <c r="O662" i="4"/>
  <c r="N662" i="4"/>
  <c r="P661" i="4"/>
  <c r="O661" i="4"/>
  <c r="N661" i="4"/>
  <c r="P660" i="4"/>
  <c r="O660" i="4"/>
  <c r="N660" i="4"/>
  <c r="P659" i="4"/>
  <c r="O659" i="4"/>
  <c r="N659" i="4"/>
  <c r="P658" i="4"/>
  <c r="O658" i="4"/>
  <c r="N658" i="4"/>
  <c r="P657" i="4"/>
  <c r="O657" i="4"/>
  <c r="N657" i="4"/>
  <c r="P656" i="4"/>
  <c r="O656" i="4"/>
  <c r="N656" i="4"/>
  <c r="P655" i="4"/>
  <c r="O655" i="4"/>
  <c r="N655" i="4"/>
  <c r="P654" i="4"/>
  <c r="O654" i="4"/>
  <c r="N654" i="4"/>
  <c r="P653" i="4"/>
  <c r="O653" i="4"/>
  <c r="N653" i="4"/>
  <c r="P652" i="4"/>
  <c r="O652" i="4"/>
  <c r="N652" i="4"/>
  <c r="P651" i="4"/>
  <c r="O651" i="4"/>
  <c r="N651" i="4"/>
  <c r="P650" i="4"/>
  <c r="O650" i="4"/>
  <c r="N650" i="4"/>
  <c r="P649" i="4"/>
  <c r="O649" i="4"/>
  <c r="N649" i="4"/>
  <c r="P648" i="4"/>
  <c r="O648" i="4"/>
  <c r="N648" i="4"/>
  <c r="P647" i="4"/>
  <c r="O647" i="4"/>
  <c r="N647" i="4"/>
  <c r="P646" i="4"/>
  <c r="O646" i="4"/>
  <c r="N646" i="4"/>
  <c r="P645" i="4"/>
  <c r="O645" i="4"/>
  <c r="N645" i="4"/>
  <c r="P644" i="4"/>
  <c r="O644" i="4"/>
  <c r="N644" i="4"/>
  <c r="P643" i="4"/>
  <c r="O643" i="4"/>
  <c r="N643" i="4"/>
  <c r="P642" i="4"/>
  <c r="O642" i="4"/>
  <c r="N642" i="4"/>
  <c r="P641" i="4"/>
  <c r="O641" i="4"/>
  <c r="N641" i="4"/>
  <c r="P640" i="4"/>
  <c r="O640" i="4"/>
  <c r="N640" i="4"/>
  <c r="P639" i="4"/>
  <c r="O639" i="4"/>
  <c r="N639" i="4"/>
  <c r="P638" i="4"/>
  <c r="O638" i="4"/>
  <c r="N638" i="4"/>
  <c r="P637" i="4"/>
  <c r="O637" i="4"/>
  <c r="N637" i="4"/>
  <c r="P636" i="4"/>
  <c r="O636" i="4"/>
  <c r="N636" i="4"/>
  <c r="P635" i="4"/>
  <c r="O635" i="4"/>
  <c r="N635" i="4"/>
  <c r="P634" i="4"/>
  <c r="O634" i="4"/>
  <c r="N634" i="4"/>
  <c r="P633" i="4"/>
  <c r="O633" i="4"/>
  <c r="N633" i="4"/>
  <c r="P632" i="4"/>
  <c r="O632" i="4"/>
  <c r="N632" i="4"/>
  <c r="P631" i="4"/>
  <c r="O631" i="4"/>
  <c r="N631" i="4"/>
  <c r="P630" i="4"/>
  <c r="O630" i="4"/>
  <c r="N630" i="4"/>
  <c r="P629" i="4"/>
  <c r="O629" i="4"/>
  <c r="N629" i="4"/>
  <c r="P628" i="4"/>
  <c r="O628" i="4"/>
  <c r="N628" i="4"/>
  <c r="P627" i="4"/>
  <c r="O627" i="4"/>
  <c r="N627" i="4"/>
  <c r="P626" i="4"/>
  <c r="O626" i="4"/>
  <c r="N626" i="4"/>
  <c r="P625" i="4"/>
  <c r="O625" i="4"/>
  <c r="N625" i="4"/>
  <c r="P624" i="4"/>
  <c r="O624" i="4"/>
  <c r="N624" i="4"/>
  <c r="P623" i="4"/>
  <c r="O623" i="4"/>
  <c r="N623" i="4"/>
  <c r="P622" i="4"/>
  <c r="O622" i="4"/>
  <c r="N622" i="4"/>
  <c r="P621" i="4"/>
  <c r="O621" i="4"/>
  <c r="N621" i="4"/>
  <c r="P620" i="4"/>
  <c r="O620" i="4"/>
  <c r="N620" i="4"/>
  <c r="P619" i="4"/>
  <c r="O619" i="4"/>
  <c r="N619" i="4"/>
  <c r="P618" i="4"/>
  <c r="O618" i="4"/>
  <c r="N618" i="4"/>
  <c r="P617" i="4"/>
  <c r="O617" i="4"/>
  <c r="N617" i="4"/>
  <c r="P616" i="4"/>
  <c r="O616" i="4"/>
  <c r="N616" i="4"/>
  <c r="P615" i="4"/>
  <c r="O615" i="4"/>
  <c r="N615" i="4"/>
  <c r="P614" i="4"/>
  <c r="O614" i="4"/>
  <c r="N614" i="4"/>
  <c r="P613" i="4"/>
  <c r="O613" i="4"/>
  <c r="N613" i="4"/>
  <c r="P612" i="4"/>
  <c r="O612" i="4"/>
  <c r="N612" i="4"/>
  <c r="P611" i="4"/>
  <c r="O611" i="4"/>
  <c r="N611" i="4"/>
  <c r="P610" i="4"/>
  <c r="O610" i="4"/>
  <c r="N610" i="4"/>
  <c r="P609" i="4"/>
  <c r="O609" i="4"/>
  <c r="N609" i="4"/>
  <c r="P608" i="4"/>
  <c r="O608" i="4"/>
  <c r="N608" i="4"/>
  <c r="P607" i="4"/>
  <c r="O607" i="4"/>
  <c r="N607" i="4"/>
  <c r="P606" i="4"/>
  <c r="O606" i="4"/>
  <c r="N606" i="4"/>
  <c r="P605" i="4"/>
  <c r="O605" i="4"/>
  <c r="N605" i="4"/>
  <c r="P604" i="4"/>
  <c r="O604" i="4"/>
  <c r="N604" i="4"/>
  <c r="P603" i="4"/>
  <c r="O603" i="4"/>
  <c r="N603" i="4"/>
  <c r="P602" i="4"/>
  <c r="O602" i="4"/>
  <c r="N602" i="4"/>
  <c r="P601" i="4"/>
  <c r="O601" i="4"/>
  <c r="N601" i="4"/>
  <c r="P600" i="4"/>
  <c r="O600" i="4"/>
  <c r="N600" i="4"/>
  <c r="P599" i="4"/>
  <c r="O599" i="4"/>
  <c r="N599" i="4"/>
  <c r="P598" i="4"/>
  <c r="O598" i="4"/>
  <c r="N598" i="4"/>
  <c r="P597" i="4"/>
  <c r="O597" i="4"/>
  <c r="N597" i="4"/>
  <c r="P596" i="4"/>
  <c r="O596" i="4"/>
  <c r="N596" i="4"/>
  <c r="P595" i="4"/>
  <c r="O595" i="4"/>
  <c r="N595" i="4"/>
  <c r="P594" i="4"/>
  <c r="O594" i="4"/>
  <c r="N594" i="4"/>
  <c r="P593" i="4"/>
  <c r="O593" i="4"/>
  <c r="N593" i="4"/>
  <c r="P592" i="4"/>
  <c r="O592" i="4"/>
  <c r="N592" i="4"/>
  <c r="P591" i="4"/>
  <c r="O591" i="4"/>
  <c r="N591" i="4"/>
  <c r="P590" i="4"/>
  <c r="O590" i="4"/>
  <c r="N590" i="4"/>
  <c r="P589" i="4"/>
  <c r="O589" i="4"/>
  <c r="N589" i="4"/>
  <c r="P588" i="4"/>
  <c r="O588" i="4"/>
  <c r="N588" i="4"/>
  <c r="P587" i="4"/>
  <c r="O587" i="4"/>
  <c r="N587" i="4"/>
  <c r="P586" i="4"/>
  <c r="O586" i="4"/>
  <c r="N586" i="4"/>
  <c r="P585" i="4"/>
  <c r="O585" i="4"/>
  <c r="N585" i="4"/>
  <c r="P584" i="4"/>
  <c r="O584" i="4"/>
  <c r="N584" i="4"/>
  <c r="P583" i="4"/>
  <c r="O583" i="4"/>
  <c r="N583" i="4"/>
  <c r="P582" i="4"/>
  <c r="O582" i="4"/>
  <c r="N582" i="4"/>
  <c r="P581" i="4"/>
  <c r="O581" i="4"/>
  <c r="N581" i="4"/>
  <c r="P580" i="4"/>
  <c r="O580" i="4"/>
  <c r="N580" i="4"/>
  <c r="P579" i="4"/>
  <c r="O579" i="4"/>
  <c r="N579" i="4"/>
  <c r="P578" i="4"/>
  <c r="O578" i="4"/>
  <c r="N578" i="4"/>
  <c r="P577" i="4"/>
  <c r="O577" i="4"/>
  <c r="N577" i="4"/>
  <c r="P576" i="4"/>
  <c r="O576" i="4"/>
  <c r="N576" i="4"/>
  <c r="P575" i="4"/>
  <c r="O575" i="4"/>
  <c r="N575" i="4"/>
  <c r="P574" i="4"/>
  <c r="O574" i="4"/>
  <c r="N574" i="4"/>
  <c r="P573" i="4"/>
  <c r="O573" i="4"/>
  <c r="N573" i="4"/>
  <c r="P572" i="4"/>
  <c r="O572" i="4"/>
  <c r="N572" i="4"/>
  <c r="P571" i="4"/>
  <c r="O571" i="4"/>
  <c r="N571" i="4"/>
  <c r="P570" i="4"/>
  <c r="O570" i="4"/>
  <c r="N570" i="4"/>
  <c r="P569" i="4"/>
  <c r="O569" i="4"/>
  <c r="N569" i="4"/>
  <c r="P568" i="4"/>
  <c r="O568" i="4"/>
  <c r="N568" i="4"/>
  <c r="P567" i="4"/>
  <c r="O567" i="4"/>
  <c r="N567" i="4"/>
  <c r="P566" i="4"/>
  <c r="O566" i="4"/>
  <c r="N566" i="4"/>
  <c r="P565" i="4"/>
  <c r="O565" i="4"/>
  <c r="N565" i="4"/>
  <c r="P564" i="4"/>
  <c r="O564" i="4"/>
  <c r="N564" i="4"/>
  <c r="P563" i="4"/>
  <c r="O563" i="4"/>
  <c r="N563" i="4"/>
  <c r="P562" i="4"/>
  <c r="O562" i="4"/>
  <c r="N562" i="4"/>
  <c r="P561" i="4"/>
  <c r="O561" i="4"/>
  <c r="N561" i="4"/>
  <c r="P560" i="4"/>
  <c r="O560" i="4"/>
  <c r="N560" i="4"/>
  <c r="P559" i="4"/>
  <c r="O559" i="4"/>
  <c r="N559" i="4"/>
  <c r="P558" i="4"/>
  <c r="O558" i="4"/>
  <c r="N558" i="4"/>
  <c r="P557" i="4"/>
  <c r="O557" i="4"/>
  <c r="N557" i="4"/>
  <c r="P556" i="4"/>
  <c r="O556" i="4"/>
  <c r="N556" i="4"/>
  <c r="P555" i="4"/>
  <c r="O555" i="4"/>
  <c r="N555" i="4"/>
  <c r="P554" i="4"/>
  <c r="O554" i="4"/>
  <c r="N554" i="4"/>
  <c r="P553" i="4"/>
  <c r="O553" i="4"/>
  <c r="N553" i="4"/>
  <c r="P552" i="4"/>
  <c r="O552" i="4"/>
  <c r="N552" i="4"/>
  <c r="P551" i="4"/>
  <c r="O551" i="4"/>
  <c r="N551" i="4"/>
  <c r="P550" i="4"/>
  <c r="O550" i="4"/>
  <c r="N550" i="4"/>
  <c r="P549" i="4"/>
  <c r="O549" i="4"/>
  <c r="N549" i="4"/>
  <c r="P548" i="4"/>
  <c r="O548" i="4"/>
  <c r="N548" i="4"/>
  <c r="P547" i="4"/>
  <c r="O547" i="4"/>
  <c r="N547" i="4"/>
  <c r="P546" i="4"/>
  <c r="O546" i="4"/>
  <c r="N546" i="4"/>
  <c r="P545" i="4"/>
  <c r="O545" i="4"/>
  <c r="N545" i="4"/>
  <c r="P544" i="4"/>
  <c r="O544" i="4"/>
  <c r="N544" i="4"/>
  <c r="P543" i="4"/>
  <c r="O543" i="4"/>
  <c r="N543" i="4"/>
  <c r="P542" i="4"/>
  <c r="O542" i="4"/>
  <c r="N542" i="4"/>
  <c r="P541" i="4"/>
  <c r="O541" i="4"/>
  <c r="N541" i="4"/>
  <c r="P540" i="4"/>
  <c r="O540" i="4"/>
  <c r="N540" i="4"/>
  <c r="P539" i="4"/>
  <c r="O539" i="4"/>
  <c r="N539" i="4"/>
  <c r="P538" i="4"/>
  <c r="O538" i="4"/>
  <c r="N538" i="4"/>
  <c r="P537" i="4"/>
  <c r="O537" i="4"/>
  <c r="N537" i="4"/>
  <c r="P536" i="4"/>
  <c r="O536" i="4"/>
  <c r="N536" i="4"/>
  <c r="P535" i="4"/>
  <c r="O535" i="4"/>
  <c r="N535" i="4"/>
  <c r="P534" i="4"/>
  <c r="O534" i="4"/>
  <c r="N534" i="4"/>
  <c r="P533" i="4"/>
  <c r="O533" i="4"/>
  <c r="N533" i="4"/>
  <c r="P532" i="4"/>
  <c r="O532" i="4"/>
  <c r="N532" i="4"/>
  <c r="P531" i="4"/>
  <c r="O531" i="4"/>
  <c r="N531" i="4"/>
  <c r="P530" i="4"/>
  <c r="O530" i="4"/>
  <c r="N530" i="4"/>
  <c r="P529" i="4"/>
  <c r="O529" i="4"/>
  <c r="N529" i="4"/>
  <c r="P528" i="4"/>
  <c r="O528" i="4"/>
  <c r="N528" i="4"/>
  <c r="P527" i="4"/>
  <c r="O527" i="4"/>
  <c r="N527" i="4"/>
  <c r="P526" i="4"/>
  <c r="O526" i="4"/>
  <c r="N526" i="4"/>
  <c r="P525" i="4"/>
  <c r="O525" i="4"/>
  <c r="N525" i="4"/>
  <c r="P524" i="4"/>
  <c r="O524" i="4"/>
  <c r="N524" i="4"/>
  <c r="P523" i="4"/>
  <c r="O523" i="4"/>
  <c r="N523" i="4"/>
  <c r="P522" i="4"/>
  <c r="O522" i="4"/>
  <c r="N522" i="4"/>
  <c r="P521" i="4"/>
  <c r="O521" i="4"/>
  <c r="N521" i="4"/>
  <c r="P520" i="4"/>
  <c r="O520" i="4"/>
  <c r="N520" i="4"/>
  <c r="P519" i="4"/>
  <c r="O519" i="4"/>
  <c r="N519" i="4"/>
  <c r="P518" i="4"/>
  <c r="O518" i="4"/>
  <c r="N518" i="4"/>
  <c r="P517" i="4"/>
  <c r="O517" i="4"/>
  <c r="N517" i="4"/>
  <c r="P516" i="4"/>
  <c r="O516" i="4"/>
  <c r="N516" i="4"/>
  <c r="P515" i="4"/>
  <c r="O515" i="4"/>
  <c r="N515" i="4"/>
  <c r="P514" i="4"/>
  <c r="O514" i="4"/>
  <c r="N514" i="4"/>
  <c r="P513" i="4"/>
  <c r="O513" i="4"/>
  <c r="N513" i="4"/>
  <c r="P512" i="4"/>
  <c r="O512" i="4"/>
  <c r="N512" i="4"/>
  <c r="P511" i="4"/>
  <c r="O511" i="4"/>
  <c r="N511" i="4"/>
  <c r="P510" i="4"/>
  <c r="O510" i="4"/>
  <c r="N510" i="4"/>
  <c r="P509" i="4"/>
  <c r="O509" i="4"/>
  <c r="N509" i="4"/>
  <c r="P508" i="4"/>
  <c r="O508" i="4"/>
  <c r="N508" i="4"/>
  <c r="P507" i="4"/>
  <c r="O507" i="4"/>
  <c r="N507" i="4"/>
  <c r="P506" i="4"/>
  <c r="O506" i="4"/>
  <c r="N506" i="4"/>
  <c r="P505" i="4"/>
  <c r="O505" i="4"/>
  <c r="N505" i="4"/>
  <c r="P504" i="4"/>
  <c r="O504" i="4"/>
  <c r="N504" i="4"/>
  <c r="P503" i="4"/>
  <c r="O503" i="4"/>
  <c r="N503" i="4"/>
  <c r="P502" i="4"/>
  <c r="O502" i="4"/>
  <c r="N502" i="4"/>
  <c r="P501" i="4"/>
  <c r="O501" i="4"/>
  <c r="N501" i="4"/>
  <c r="P500" i="4"/>
  <c r="O500" i="4"/>
  <c r="N500" i="4"/>
  <c r="P499" i="4"/>
  <c r="O499" i="4"/>
  <c r="N499" i="4"/>
  <c r="P498" i="4"/>
  <c r="O498" i="4"/>
  <c r="N498" i="4"/>
  <c r="P497" i="4"/>
  <c r="O497" i="4"/>
  <c r="N497" i="4"/>
  <c r="P496" i="4"/>
  <c r="O496" i="4"/>
  <c r="N496" i="4"/>
  <c r="P495" i="4"/>
  <c r="O495" i="4"/>
  <c r="N495" i="4"/>
  <c r="P494" i="4"/>
  <c r="O494" i="4"/>
  <c r="N494" i="4"/>
  <c r="P493" i="4"/>
  <c r="O493" i="4"/>
  <c r="N493" i="4"/>
  <c r="P492" i="4"/>
  <c r="O492" i="4"/>
  <c r="N492" i="4"/>
  <c r="P491" i="4"/>
  <c r="O491" i="4"/>
  <c r="N491" i="4"/>
  <c r="P490" i="4"/>
  <c r="O490" i="4"/>
  <c r="N490" i="4"/>
  <c r="P489" i="4"/>
  <c r="O489" i="4"/>
  <c r="N489" i="4"/>
  <c r="P488" i="4"/>
  <c r="O488" i="4"/>
  <c r="N488" i="4"/>
  <c r="P487" i="4"/>
  <c r="O487" i="4"/>
  <c r="N487" i="4"/>
  <c r="P486" i="4"/>
  <c r="O486" i="4"/>
  <c r="N486" i="4"/>
  <c r="P485" i="4"/>
  <c r="O485" i="4"/>
  <c r="N485" i="4"/>
  <c r="P484" i="4"/>
  <c r="O484" i="4"/>
  <c r="N484" i="4"/>
  <c r="P483" i="4"/>
  <c r="O483" i="4"/>
  <c r="N483" i="4"/>
  <c r="P482" i="4"/>
  <c r="O482" i="4"/>
  <c r="N482" i="4"/>
  <c r="P481" i="4"/>
  <c r="O481" i="4"/>
  <c r="N481" i="4"/>
  <c r="P480" i="4"/>
  <c r="O480" i="4"/>
  <c r="N480" i="4"/>
  <c r="P479" i="4"/>
  <c r="O479" i="4"/>
  <c r="N479" i="4"/>
  <c r="P478" i="4"/>
  <c r="O478" i="4"/>
  <c r="N478" i="4"/>
  <c r="P477" i="4"/>
  <c r="O477" i="4"/>
  <c r="N477" i="4"/>
  <c r="P476" i="4"/>
  <c r="O476" i="4"/>
  <c r="N476" i="4"/>
  <c r="P475" i="4"/>
  <c r="O475" i="4"/>
  <c r="N475" i="4"/>
  <c r="P474" i="4"/>
  <c r="O474" i="4"/>
  <c r="N474" i="4"/>
  <c r="P473" i="4"/>
  <c r="O473" i="4"/>
  <c r="N473" i="4"/>
  <c r="P472" i="4"/>
  <c r="O472" i="4"/>
  <c r="N472" i="4"/>
  <c r="P471" i="4"/>
  <c r="O471" i="4"/>
  <c r="N471" i="4"/>
  <c r="P470" i="4"/>
  <c r="O470" i="4"/>
  <c r="N470" i="4"/>
  <c r="P469" i="4"/>
  <c r="O469" i="4"/>
  <c r="N469" i="4"/>
  <c r="P468" i="4"/>
  <c r="O468" i="4"/>
  <c r="N468" i="4"/>
  <c r="P467" i="4"/>
  <c r="O467" i="4"/>
  <c r="N467" i="4"/>
  <c r="P466" i="4"/>
  <c r="O466" i="4"/>
  <c r="N466" i="4"/>
  <c r="P465" i="4"/>
  <c r="O465" i="4"/>
  <c r="N465" i="4"/>
  <c r="P464" i="4"/>
  <c r="O464" i="4"/>
  <c r="N464" i="4"/>
  <c r="P463" i="4"/>
  <c r="O463" i="4"/>
  <c r="N463" i="4"/>
  <c r="P462" i="4"/>
  <c r="O462" i="4"/>
  <c r="N462" i="4"/>
  <c r="P461" i="4"/>
  <c r="O461" i="4"/>
  <c r="N461" i="4"/>
  <c r="P460" i="4"/>
  <c r="O460" i="4"/>
  <c r="N460" i="4"/>
  <c r="P459" i="4"/>
  <c r="O459" i="4"/>
  <c r="N459" i="4"/>
  <c r="P458" i="4"/>
  <c r="O458" i="4"/>
  <c r="N458" i="4"/>
  <c r="P457" i="4"/>
  <c r="O457" i="4"/>
  <c r="N457" i="4"/>
  <c r="P456" i="4"/>
  <c r="O456" i="4"/>
  <c r="N456" i="4"/>
  <c r="P455" i="4"/>
  <c r="O455" i="4"/>
  <c r="N455" i="4"/>
  <c r="P454" i="4"/>
  <c r="O454" i="4"/>
  <c r="N454" i="4"/>
  <c r="P453" i="4"/>
  <c r="O453" i="4"/>
  <c r="N453" i="4"/>
  <c r="P452" i="4"/>
  <c r="O452" i="4"/>
  <c r="N452" i="4"/>
  <c r="P451" i="4"/>
  <c r="O451" i="4"/>
  <c r="N451" i="4"/>
  <c r="P450" i="4"/>
  <c r="O450" i="4"/>
  <c r="N450" i="4"/>
  <c r="P449" i="4"/>
  <c r="O449" i="4"/>
  <c r="N449" i="4"/>
  <c r="P448" i="4"/>
  <c r="O448" i="4"/>
  <c r="N448" i="4"/>
  <c r="P447" i="4"/>
  <c r="O447" i="4"/>
  <c r="N447" i="4"/>
  <c r="P446" i="4"/>
  <c r="O446" i="4"/>
  <c r="N446" i="4"/>
  <c r="P445" i="4"/>
  <c r="O445" i="4"/>
  <c r="N445" i="4"/>
  <c r="P444" i="4"/>
  <c r="O444" i="4"/>
  <c r="N444" i="4"/>
  <c r="P443" i="4"/>
  <c r="O443" i="4"/>
  <c r="N443" i="4"/>
  <c r="P442" i="4"/>
  <c r="O442" i="4"/>
  <c r="N442" i="4"/>
  <c r="P441" i="4"/>
  <c r="O441" i="4"/>
  <c r="N441" i="4"/>
  <c r="P440" i="4"/>
  <c r="O440" i="4"/>
  <c r="N440" i="4"/>
  <c r="P439" i="4"/>
  <c r="O439" i="4"/>
  <c r="N439" i="4"/>
  <c r="P438" i="4"/>
  <c r="O438" i="4"/>
  <c r="N438" i="4"/>
  <c r="P437" i="4"/>
  <c r="O437" i="4"/>
  <c r="N437" i="4"/>
  <c r="P436" i="4"/>
  <c r="O436" i="4"/>
  <c r="N436" i="4"/>
  <c r="P435" i="4"/>
  <c r="O435" i="4"/>
  <c r="N435" i="4"/>
  <c r="P434" i="4"/>
  <c r="O434" i="4"/>
  <c r="N434" i="4"/>
  <c r="P433" i="4"/>
  <c r="O433" i="4"/>
  <c r="N433" i="4"/>
  <c r="P432" i="4"/>
  <c r="O432" i="4"/>
  <c r="N432" i="4"/>
  <c r="P431" i="4"/>
  <c r="O431" i="4"/>
  <c r="N431" i="4"/>
  <c r="P430" i="4"/>
  <c r="O430" i="4"/>
  <c r="N430" i="4"/>
  <c r="P429" i="4"/>
  <c r="O429" i="4"/>
  <c r="N429" i="4"/>
  <c r="P428" i="4"/>
  <c r="O428" i="4"/>
  <c r="N428" i="4"/>
  <c r="P427" i="4"/>
  <c r="O427" i="4"/>
  <c r="N427" i="4"/>
  <c r="P426" i="4"/>
  <c r="O426" i="4"/>
  <c r="N426" i="4"/>
  <c r="P425" i="4"/>
  <c r="O425" i="4"/>
  <c r="N425" i="4"/>
  <c r="P424" i="4"/>
  <c r="O424" i="4"/>
  <c r="N424" i="4"/>
  <c r="P423" i="4"/>
  <c r="O423" i="4"/>
  <c r="N423" i="4"/>
  <c r="P422" i="4"/>
  <c r="O422" i="4"/>
  <c r="N422" i="4"/>
  <c r="P421" i="4"/>
  <c r="O421" i="4"/>
  <c r="N421" i="4"/>
  <c r="P420" i="4"/>
  <c r="O420" i="4"/>
  <c r="N420" i="4"/>
  <c r="P419" i="4"/>
  <c r="O419" i="4"/>
  <c r="N419" i="4"/>
  <c r="P418" i="4"/>
  <c r="O418" i="4"/>
  <c r="N418" i="4"/>
  <c r="P417" i="4"/>
  <c r="O417" i="4"/>
  <c r="N417" i="4"/>
  <c r="P416" i="4"/>
  <c r="O416" i="4"/>
  <c r="N416" i="4"/>
  <c r="P415" i="4"/>
  <c r="O415" i="4"/>
  <c r="N415" i="4"/>
  <c r="P414" i="4"/>
  <c r="O414" i="4"/>
  <c r="N414" i="4"/>
  <c r="P413" i="4"/>
  <c r="O413" i="4"/>
  <c r="N413" i="4"/>
  <c r="P412" i="4"/>
  <c r="O412" i="4"/>
  <c r="N412" i="4"/>
  <c r="P411" i="4"/>
  <c r="O411" i="4"/>
  <c r="N411" i="4"/>
  <c r="P410" i="4"/>
  <c r="O410" i="4"/>
  <c r="N410" i="4"/>
  <c r="P409" i="4"/>
  <c r="O409" i="4"/>
  <c r="N409" i="4"/>
  <c r="P408" i="4"/>
  <c r="O408" i="4"/>
  <c r="N408" i="4"/>
  <c r="P407" i="4"/>
  <c r="O407" i="4"/>
  <c r="N407" i="4"/>
  <c r="P406" i="4"/>
  <c r="O406" i="4"/>
  <c r="N406" i="4"/>
  <c r="P405" i="4"/>
  <c r="O405" i="4"/>
  <c r="N405" i="4"/>
  <c r="P404" i="4"/>
  <c r="O404" i="4"/>
  <c r="N404" i="4"/>
  <c r="P403" i="4"/>
  <c r="O403" i="4"/>
  <c r="N403" i="4"/>
  <c r="P402" i="4"/>
  <c r="O402" i="4"/>
  <c r="N402" i="4"/>
  <c r="P401" i="4"/>
  <c r="O401" i="4"/>
  <c r="N401" i="4"/>
  <c r="P400" i="4"/>
  <c r="O400" i="4"/>
  <c r="N400" i="4"/>
  <c r="P399" i="4"/>
  <c r="O399" i="4"/>
  <c r="N399" i="4"/>
  <c r="P398" i="4"/>
  <c r="O398" i="4"/>
  <c r="N398" i="4"/>
  <c r="P397" i="4"/>
  <c r="O397" i="4"/>
  <c r="N397" i="4"/>
  <c r="P396" i="4"/>
  <c r="O396" i="4"/>
  <c r="N396" i="4"/>
  <c r="P395" i="4"/>
  <c r="O395" i="4"/>
  <c r="N395" i="4"/>
  <c r="P394" i="4"/>
  <c r="O394" i="4"/>
  <c r="N394" i="4"/>
  <c r="P393" i="4"/>
  <c r="O393" i="4"/>
  <c r="N393" i="4"/>
  <c r="P392" i="4"/>
  <c r="O392" i="4"/>
  <c r="N392" i="4"/>
  <c r="P391" i="4"/>
  <c r="O391" i="4"/>
  <c r="N391" i="4"/>
  <c r="P390" i="4"/>
  <c r="O390" i="4"/>
  <c r="N390" i="4"/>
  <c r="P389" i="4"/>
  <c r="O389" i="4"/>
  <c r="N389" i="4"/>
  <c r="P388" i="4"/>
  <c r="O388" i="4"/>
  <c r="N388" i="4"/>
  <c r="P387" i="4"/>
  <c r="O387" i="4"/>
  <c r="N387" i="4"/>
  <c r="P386" i="4"/>
  <c r="O386" i="4"/>
  <c r="N386" i="4"/>
  <c r="P385" i="4"/>
  <c r="O385" i="4"/>
  <c r="N385" i="4"/>
  <c r="P384" i="4"/>
  <c r="O384" i="4"/>
  <c r="N384" i="4"/>
  <c r="P383" i="4"/>
  <c r="O383" i="4"/>
  <c r="N383" i="4"/>
  <c r="P382" i="4"/>
  <c r="O382" i="4"/>
  <c r="N382" i="4"/>
  <c r="P381" i="4"/>
  <c r="O381" i="4"/>
  <c r="N381" i="4"/>
  <c r="P380" i="4"/>
  <c r="O380" i="4"/>
  <c r="N380" i="4"/>
  <c r="P379" i="4"/>
  <c r="O379" i="4"/>
  <c r="N379" i="4"/>
  <c r="P378" i="4"/>
  <c r="O378" i="4"/>
  <c r="N378" i="4"/>
  <c r="P377" i="4"/>
  <c r="O377" i="4"/>
  <c r="N377" i="4"/>
  <c r="P376" i="4"/>
  <c r="O376" i="4"/>
  <c r="N376" i="4"/>
  <c r="P375" i="4"/>
  <c r="O375" i="4"/>
  <c r="N375" i="4"/>
  <c r="P374" i="4"/>
  <c r="O374" i="4"/>
  <c r="N374" i="4"/>
  <c r="P373" i="4"/>
  <c r="O373" i="4"/>
  <c r="N373" i="4"/>
  <c r="P372" i="4"/>
  <c r="O372" i="4"/>
  <c r="N372" i="4"/>
  <c r="P371" i="4"/>
  <c r="O371" i="4"/>
  <c r="N371" i="4"/>
  <c r="P370" i="4"/>
  <c r="O370" i="4"/>
  <c r="N370" i="4"/>
  <c r="P369" i="4"/>
  <c r="O369" i="4"/>
  <c r="N369" i="4"/>
  <c r="P368" i="4"/>
  <c r="O368" i="4"/>
  <c r="N368" i="4"/>
  <c r="P367" i="4"/>
  <c r="O367" i="4"/>
  <c r="N367" i="4"/>
  <c r="P366" i="4"/>
  <c r="O366" i="4"/>
  <c r="N366" i="4"/>
  <c r="P365" i="4"/>
  <c r="O365" i="4"/>
  <c r="N365" i="4"/>
  <c r="P364" i="4"/>
  <c r="O364" i="4"/>
  <c r="N364" i="4"/>
  <c r="P363" i="4"/>
  <c r="O363" i="4"/>
  <c r="N363" i="4"/>
  <c r="P362" i="4"/>
  <c r="O362" i="4"/>
  <c r="N362" i="4"/>
  <c r="P361" i="4"/>
  <c r="O361" i="4"/>
  <c r="N361" i="4"/>
  <c r="P360" i="4"/>
  <c r="O360" i="4"/>
  <c r="N360" i="4"/>
  <c r="P359" i="4"/>
  <c r="O359" i="4"/>
  <c r="N359" i="4"/>
  <c r="P358" i="4"/>
  <c r="O358" i="4"/>
  <c r="N358" i="4"/>
  <c r="P357" i="4"/>
  <c r="O357" i="4"/>
  <c r="N357" i="4"/>
  <c r="P356" i="4"/>
  <c r="O356" i="4"/>
  <c r="N356" i="4"/>
  <c r="P355" i="4"/>
  <c r="O355" i="4"/>
  <c r="N355" i="4"/>
  <c r="P354" i="4"/>
  <c r="O354" i="4"/>
  <c r="N354" i="4"/>
  <c r="P353" i="4"/>
  <c r="O353" i="4"/>
  <c r="N353" i="4"/>
  <c r="P352" i="4"/>
  <c r="O352" i="4"/>
  <c r="N352" i="4"/>
  <c r="P351" i="4"/>
  <c r="O351" i="4"/>
  <c r="N351" i="4"/>
  <c r="P350" i="4"/>
  <c r="O350" i="4"/>
  <c r="N350" i="4"/>
  <c r="P349" i="4"/>
  <c r="O349" i="4"/>
  <c r="N349" i="4"/>
  <c r="P348" i="4"/>
  <c r="O348" i="4"/>
  <c r="N348" i="4"/>
  <c r="P347" i="4"/>
  <c r="O347" i="4"/>
  <c r="N347" i="4"/>
  <c r="P346" i="4"/>
  <c r="O346" i="4"/>
  <c r="N346" i="4"/>
  <c r="P345" i="4"/>
  <c r="O345" i="4"/>
  <c r="N345" i="4"/>
  <c r="P344" i="4"/>
  <c r="O344" i="4"/>
  <c r="N344" i="4"/>
  <c r="P343" i="4"/>
  <c r="O343" i="4"/>
  <c r="N343" i="4"/>
  <c r="P342" i="4"/>
  <c r="O342" i="4"/>
  <c r="N342" i="4"/>
  <c r="P341" i="4"/>
  <c r="O341" i="4"/>
  <c r="N341" i="4"/>
  <c r="P340" i="4"/>
  <c r="O340" i="4"/>
  <c r="N340" i="4"/>
  <c r="P339" i="4"/>
  <c r="O339" i="4"/>
  <c r="N339" i="4"/>
  <c r="P338" i="4"/>
  <c r="O338" i="4"/>
  <c r="N338" i="4"/>
  <c r="P337" i="4"/>
  <c r="O337" i="4"/>
  <c r="N337" i="4"/>
  <c r="P336" i="4"/>
  <c r="O336" i="4"/>
  <c r="N336" i="4"/>
  <c r="P335" i="4"/>
  <c r="O335" i="4"/>
  <c r="N335" i="4"/>
  <c r="P334" i="4"/>
  <c r="O334" i="4"/>
  <c r="N334" i="4"/>
  <c r="P333" i="4"/>
  <c r="O333" i="4"/>
  <c r="N333" i="4"/>
  <c r="P332" i="4"/>
  <c r="O332" i="4"/>
  <c r="N332" i="4"/>
  <c r="P331" i="4"/>
  <c r="O331" i="4"/>
  <c r="N331" i="4"/>
  <c r="P330" i="4"/>
  <c r="O330" i="4"/>
  <c r="N330" i="4"/>
  <c r="P329" i="4"/>
  <c r="O329" i="4"/>
  <c r="N329" i="4"/>
  <c r="P328" i="4"/>
  <c r="O328" i="4"/>
  <c r="N328" i="4"/>
  <c r="P327" i="4"/>
  <c r="O327" i="4"/>
  <c r="N327" i="4"/>
  <c r="P326" i="4"/>
  <c r="O326" i="4"/>
  <c r="N326" i="4"/>
  <c r="P325" i="4"/>
  <c r="O325" i="4"/>
  <c r="N325" i="4"/>
  <c r="P324" i="4"/>
  <c r="O324" i="4"/>
  <c r="N324" i="4"/>
  <c r="P323" i="4"/>
  <c r="O323" i="4"/>
  <c r="N323" i="4"/>
  <c r="P322" i="4"/>
  <c r="O322" i="4"/>
  <c r="N322" i="4"/>
  <c r="P321" i="4"/>
  <c r="O321" i="4"/>
  <c r="N321" i="4"/>
  <c r="P320" i="4"/>
  <c r="O320" i="4"/>
  <c r="N320" i="4"/>
  <c r="P319" i="4"/>
  <c r="O319" i="4"/>
  <c r="N319" i="4"/>
  <c r="P318" i="4"/>
  <c r="O318" i="4"/>
  <c r="N318" i="4"/>
  <c r="P317" i="4"/>
  <c r="O317" i="4"/>
  <c r="N317" i="4"/>
  <c r="P316" i="4"/>
  <c r="O316" i="4"/>
  <c r="N316" i="4"/>
  <c r="P315" i="4"/>
  <c r="O315" i="4"/>
  <c r="N315" i="4"/>
  <c r="P314" i="4"/>
  <c r="O314" i="4"/>
  <c r="N314" i="4"/>
  <c r="P313" i="4"/>
  <c r="O313" i="4"/>
  <c r="N313" i="4"/>
  <c r="P312" i="4"/>
  <c r="O312" i="4"/>
  <c r="N312" i="4"/>
  <c r="P311" i="4"/>
  <c r="O311" i="4"/>
  <c r="N311" i="4"/>
  <c r="P310" i="4"/>
  <c r="O310" i="4"/>
  <c r="N310" i="4"/>
  <c r="P309" i="4"/>
  <c r="O309" i="4"/>
  <c r="N309" i="4"/>
  <c r="P308" i="4"/>
  <c r="O308" i="4"/>
  <c r="N308" i="4"/>
  <c r="P307" i="4"/>
  <c r="O307" i="4"/>
  <c r="N307" i="4"/>
  <c r="P306" i="4"/>
  <c r="O306" i="4"/>
  <c r="N306" i="4"/>
  <c r="P305" i="4"/>
  <c r="O305" i="4"/>
  <c r="N305" i="4"/>
  <c r="P304" i="4"/>
  <c r="O304" i="4"/>
  <c r="N304" i="4"/>
  <c r="P303" i="4"/>
  <c r="O303" i="4"/>
  <c r="N303" i="4"/>
  <c r="P302" i="4"/>
  <c r="O302" i="4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N297" i="4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P291" i="4"/>
  <c r="O291" i="4"/>
  <c r="N291" i="4"/>
  <c r="P290" i="4"/>
  <c r="O290" i="4"/>
  <c r="N290" i="4"/>
  <c r="P289" i="4"/>
  <c r="O289" i="4"/>
  <c r="N289" i="4"/>
  <c r="P288" i="4"/>
  <c r="O288" i="4"/>
  <c r="N288" i="4"/>
  <c r="P287" i="4"/>
  <c r="O287" i="4"/>
  <c r="N287" i="4"/>
  <c r="P286" i="4"/>
  <c r="O286" i="4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N281" i="4"/>
  <c r="P280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O270" i="4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N265" i="4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P259" i="4"/>
  <c r="O259" i="4"/>
  <c r="N259" i="4"/>
  <c r="P258" i="4"/>
  <c r="O258" i="4"/>
  <c r="N258" i="4"/>
  <c r="P257" i="4"/>
  <c r="O257" i="4"/>
  <c r="N257" i="4"/>
  <c r="P256" i="4"/>
  <c r="O256" i="4"/>
  <c r="N256" i="4"/>
  <c r="P255" i="4"/>
  <c r="O255" i="4"/>
  <c r="N255" i="4"/>
  <c r="P254" i="4"/>
  <c r="O254" i="4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N249" i="4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P243" i="4"/>
  <c r="O243" i="4"/>
  <c r="N243" i="4"/>
  <c r="P242" i="4"/>
  <c r="O242" i="4"/>
  <c r="N242" i="4"/>
  <c r="P241" i="4"/>
  <c r="O241" i="4"/>
  <c r="N241" i="4"/>
  <c r="P240" i="4"/>
  <c r="O240" i="4"/>
  <c r="N240" i="4"/>
  <c r="P239" i="4"/>
  <c r="O239" i="4"/>
  <c r="N239" i="4"/>
  <c r="P238" i="4"/>
  <c r="O238" i="4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N233" i="4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P227" i="4"/>
  <c r="O227" i="4"/>
  <c r="N227" i="4"/>
  <c r="P226" i="4"/>
  <c r="O226" i="4"/>
  <c r="N226" i="4"/>
  <c r="P225" i="4"/>
  <c r="O225" i="4"/>
  <c r="N225" i="4"/>
  <c r="P224" i="4"/>
  <c r="O224" i="4"/>
  <c r="N224" i="4"/>
  <c r="P223" i="4"/>
  <c r="O223" i="4"/>
  <c r="N223" i="4"/>
  <c r="P222" i="4"/>
  <c r="O222" i="4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N217" i="4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P211" i="4"/>
  <c r="O211" i="4"/>
  <c r="N211" i="4"/>
  <c r="P210" i="4"/>
  <c r="O210" i="4"/>
  <c r="N210" i="4"/>
  <c r="P209" i="4"/>
  <c r="O209" i="4"/>
  <c r="N209" i="4"/>
  <c r="P208" i="4"/>
  <c r="O208" i="4"/>
  <c r="N208" i="4"/>
  <c r="P207" i="4"/>
  <c r="O207" i="4"/>
  <c r="N207" i="4"/>
  <c r="P206" i="4"/>
  <c r="O206" i="4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N201" i="4"/>
  <c r="P200" i="4"/>
  <c r="O200" i="4"/>
  <c r="N200" i="4"/>
  <c r="P199" i="4"/>
  <c r="O199" i="4"/>
  <c r="N199" i="4"/>
  <c r="P198" i="4"/>
  <c r="O198" i="4"/>
  <c r="N198" i="4"/>
  <c r="P197" i="4"/>
  <c r="O197" i="4"/>
  <c r="N197" i="4"/>
  <c r="P196" i="4"/>
  <c r="O196" i="4"/>
  <c r="N196" i="4"/>
  <c r="P195" i="4"/>
  <c r="O195" i="4"/>
  <c r="N195" i="4"/>
  <c r="P194" i="4"/>
  <c r="O194" i="4"/>
  <c r="N194" i="4"/>
  <c r="P193" i="4"/>
  <c r="O193" i="4"/>
  <c r="N193" i="4"/>
  <c r="P192" i="4"/>
  <c r="O192" i="4"/>
  <c r="N192" i="4"/>
  <c r="P191" i="4"/>
  <c r="O191" i="4"/>
  <c r="N191" i="4"/>
  <c r="P190" i="4"/>
  <c r="O190" i="4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N185" i="4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P179" i="4"/>
  <c r="O179" i="4"/>
  <c r="N179" i="4"/>
  <c r="P178" i="4"/>
  <c r="O178" i="4"/>
  <c r="N178" i="4"/>
  <c r="P177" i="4"/>
  <c r="O177" i="4"/>
  <c r="N177" i="4"/>
  <c r="P176" i="4"/>
  <c r="O176" i="4"/>
  <c r="N176" i="4"/>
  <c r="P175" i="4"/>
  <c r="O175" i="4"/>
  <c r="N175" i="4"/>
  <c r="P174" i="4"/>
  <c r="O174" i="4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N169" i="4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P163" i="4"/>
  <c r="O163" i="4"/>
  <c r="N163" i="4"/>
  <c r="P162" i="4"/>
  <c r="O162" i="4"/>
  <c r="N162" i="4"/>
  <c r="P161" i="4"/>
  <c r="O161" i="4"/>
  <c r="N161" i="4"/>
  <c r="P160" i="4"/>
  <c r="O160" i="4"/>
  <c r="N160" i="4"/>
  <c r="P159" i="4"/>
  <c r="O159" i="4"/>
  <c r="N159" i="4"/>
  <c r="P158" i="4"/>
  <c r="O158" i="4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N153" i="4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P147" i="4"/>
  <c r="O147" i="4"/>
  <c r="N147" i="4"/>
  <c r="P146" i="4"/>
  <c r="O146" i="4"/>
  <c r="N146" i="4"/>
  <c r="P145" i="4"/>
  <c r="O145" i="4"/>
  <c r="N145" i="4"/>
  <c r="P144" i="4"/>
  <c r="O144" i="4"/>
  <c r="N144" i="4"/>
  <c r="P143" i="4"/>
  <c r="O143" i="4"/>
  <c r="N143" i="4"/>
  <c r="P142" i="4"/>
  <c r="O142" i="4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N137" i="4"/>
  <c r="P136" i="4"/>
  <c r="O136" i="4"/>
  <c r="N136" i="4"/>
  <c r="P135" i="4"/>
  <c r="O135" i="4"/>
  <c r="N135" i="4"/>
  <c r="P134" i="4"/>
  <c r="O134" i="4"/>
  <c r="N134" i="4"/>
  <c r="P133" i="4"/>
  <c r="O133" i="4"/>
  <c r="N133" i="4"/>
  <c r="P132" i="4"/>
  <c r="O132" i="4"/>
  <c r="N132" i="4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10" i="4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N105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P67" i="4"/>
  <c r="O67" i="4"/>
  <c r="N67" i="4"/>
  <c r="P66" i="4"/>
  <c r="O66" i="4"/>
  <c r="N66" i="4"/>
  <c r="P65" i="4"/>
  <c r="O65" i="4"/>
  <c r="N65" i="4"/>
  <c r="P64" i="4"/>
  <c r="O64" i="4"/>
  <c r="N64" i="4"/>
  <c r="P63" i="4"/>
  <c r="O63" i="4"/>
  <c r="N63" i="4"/>
  <c r="P62" i="4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<sst xmlns="http://schemas.openxmlformats.org/spreadsheetml/2006/main" count="39329" uniqueCount="9484">
  <si>
    <t>#</t>
  </si>
  <si>
    <t>Qual è il tuo nome?</t>
  </si>
  <si>
    <t>La tua email</t>
  </si>
  <si>
    <t>Anno di nascita</t>
  </si>
  <si>
    <t>Accetto che UserTribe possa utilizzare le informazioni che ho fornito per contattarmi in futuro in merito al premio.</t>
  </si>
  <si>
    <t>Se sei stato indirizzato a questo studio, digita la loro e-mail o il nome qui sotto:</t>
  </si>
  <si>
    <t>Hai fatto acquisti nei negozi Flying Tiger Copenhagen negli ultimi 6 mesi?</t>
  </si>
  <si>
    <t>Start Date (UTC)</t>
  </si>
  <si>
    <t>Submit Date (UTC)</t>
  </si>
  <si>
    <t>Network ID</t>
  </si>
  <si>
    <t>0316b635aecfa0e28513944aeb91ad3f</t>
  </si>
  <si>
    <t>Eleonora Costanza</t>
  </si>
  <si>
    <t>sora87@gmail.com</t>
  </si>
  <si>
    <t>1</t>
  </si>
  <si>
    <t/>
  </si>
  <si>
    <t>sì</t>
  </si>
  <si>
    <t>2018-04-05 16:51:25</t>
  </si>
  <si>
    <t>2018-04-05 16:52:04</t>
  </si>
  <si>
    <t>312f14bd25</t>
  </si>
  <si>
    <t>96d2c6d7a325c30ad84452fa0bfe8285</t>
  </si>
  <si>
    <t>Maddalena</t>
  </si>
  <si>
    <t>maddycattaneo@hotmail.com</t>
  </si>
  <si>
    <t>2018-04-05 15:00:44</t>
  </si>
  <si>
    <t>2018-04-05 15:02:36</t>
  </si>
  <si>
    <t>01b85958fe</t>
  </si>
  <si>
    <t>1cb00bbda05e4623aaf034e13f85a28e</t>
  </si>
  <si>
    <t>2018-04-05 14:51:08</t>
  </si>
  <si>
    <t>2018-04-05 14:52:00</t>
  </si>
  <si>
    <t>8901406da3e880d6cc15cd0127591510</t>
  </si>
  <si>
    <t>Fabio</t>
  </si>
  <si>
    <t>supercar.1@libero.it</t>
  </si>
  <si>
    <t>No</t>
  </si>
  <si>
    <t>2018-04-05 14:47:09</t>
  </si>
  <si>
    <t>2018-04-05 14:47:37</t>
  </si>
  <si>
    <t>bf7d207def</t>
  </si>
  <si>
    <t>f19853dbaed738832804940ae6ae45d1</t>
  </si>
  <si>
    <t>Edda</t>
  </si>
  <si>
    <t>eddymaxminelli@libero.it</t>
  </si>
  <si>
    <t>2018-04-05 14:43:36</t>
  </si>
  <si>
    <t>2018-04-05 14:44:48</t>
  </si>
  <si>
    <t>73f526f2e0</t>
  </si>
  <si>
    <t>442f4d2e4864a3783c48022ad715db6b</t>
  </si>
  <si>
    <t>Claudio</t>
  </si>
  <si>
    <t>spigabarilla@libero.it</t>
  </si>
  <si>
    <t>susannaveronica77@gmail.com</t>
  </si>
  <si>
    <t>2018-04-05 14:39:10</t>
  </si>
  <si>
    <t>2018-04-05 14:39:34</t>
  </si>
  <si>
    <t>f7a3b7d346</t>
  </si>
  <si>
    <t>c2c20fe7e3a790dfe25e2721451fe7a1</t>
  </si>
  <si>
    <t>2018-04-05 14:37:57</t>
  </si>
  <si>
    <t>2018-04-05 14:38:50</t>
  </si>
  <si>
    <t>feb0b2841037fbf3948fd2e4994e2165</t>
  </si>
  <si>
    <t>Cristina</t>
  </si>
  <si>
    <t>cristinabisesi@gmail.com</t>
  </si>
  <si>
    <t>2018-04-05 07:38:52</t>
  </si>
  <si>
    <t>2018-04-05 07:39:56</t>
  </si>
  <si>
    <t>f96ea4d3ac</t>
  </si>
  <si>
    <t>b31cd7a301d2e7b15489166b6145880a</t>
  </si>
  <si>
    <t>Anna</t>
  </si>
  <si>
    <t>anna_bussi@libero.it</t>
  </si>
  <si>
    <t>2018-04-04 16:45:20</t>
  </si>
  <si>
    <t>2018-04-04 16:45:53</t>
  </si>
  <si>
    <t>f8ebc40883</t>
  </si>
  <si>
    <t>53da5f0e51672a35065833a23e6fdc50</t>
  </si>
  <si>
    <t>Angelica</t>
  </si>
  <si>
    <t>angelicab@libero.it</t>
  </si>
  <si>
    <t>2018-04-04 14:19:04</t>
  </si>
  <si>
    <t>2018-04-04 14:20:37</t>
  </si>
  <si>
    <t>cdeb1292d2</t>
  </si>
  <si>
    <t>d03cb96bcc42665f96179564c0002a09</t>
  </si>
  <si>
    <t>Elisa</t>
  </si>
  <si>
    <t>elisadb83@hotmail.it</t>
  </si>
  <si>
    <t>2018-04-04 11:57:41</t>
  </si>
  <si>
    <t>2018-04-04 11:59:17</t>
  </si>
  <si>
    <t>ca8a7e5fd7</t>
  </si>
  <si>
    <t>59ef4d1943954c40a05fa9066e668d0e</t>
  </si>
  <si>
    <t>tanja</t>
  </si>
  <si>
    <t>morganya@hotmail.com</t>
  </si>
  <si>
    <t>2018-04-03 07:56:49</t>
  </si>
  <si>
    <t>2018-04-03 08:19:49</t>
  </si>
  <si>
    <t>175fb813d5</t>
  </si>
  <si>
    <t>fbdd2a8613a4201ec9e0ec73f3cc5eab</t>
  </si>
  <si>
    <t>Eleonora</t>
  </si>
  <si>
    <t>scrofani.eleonora@hotmail.it</t>
  </si>
  <si>
    <t>2018-04-01 17:19:52</t>
  </si>
  <si>
    <t>2018-04-01 17:21:05</t>
  </si>
  <si>
    <t>0d104835ec</t>
  </si>
  <si>
    <t>37655eaca97dc3490e2ff61bde89c242</t>
  </si>
  <si>
    <t>Silvia</t>
  </si>
  <si>
    <t>svalle9@icloud.com</t>
  </si>
  <si>
    <t>silvia.vallena@vodafone.it</t>
  </si>
  <si>
    <t>2018-03-31 14:00:52</t>
  </si>
  <si>
    <t>2018-03-31 14:02:33</t>
  </si>
  <si>
    <t>748b2948d8</t>
  </si>
  <si>
    <t>a71c663729e980bb1413f67fb39c9058</t>
  </si>
  <si>
    <t>Giulia</t>
  </si>
  <si>
    <t>giulia4279@gmail.com</t>
  </si>
  <si>
    <t>2018-03-31 08:27:45</t>
  </si>
  <si>
    <t>2018-03-31 08:28:20</t>
  </si>
  <si>
    <t>9b18582514</t>
  </si>
  <si>
    <t>1f79fe03928f62c61efdddd87690be11</t>
  </si>
  <si>
    <t>roberta</t>
  </si>
  <si>
    <t>basso.roberta1982@outlook.it</t>
  </si>
  <si>
    <t>2018-03-30 13:50:41</t>
  </si>
  <si>
    <t>2018-03-30 13:52:33</t>
  </si>
  <si>
    <t>4b5dc20900</t>
  </si>
  <si>
    <t>c73a8a9aa9d5e3034124a93ffaeebc1a</t>
  </si>
  <si>
    <t>Luca</t>
  </si>
  <si>
    <t>Cicciona5@libero.it</t>
  </si>
  <si>
    <t>2018-03-30 12:51:28</t>
  </si>
  <si>
    <t>2018-03-30 12:52:23</t>
  </si>
  <si>
    <t>0e7ebfd64f</t>
  </si>
  <si>
    <t>6cd7aab4f6ec541dbf46876971879692</t>
  </si>
  <si>
    <t>Chiara</t>
  </si>
  <si>
    <t>chiaramercuri642@gmail.com</t>
  </si>
  <si>
    <t>2018-03-30 11:37:05</t>
  </si>
  <si>
    <t>2018-03-30 11:37:36</t>
  </si>
  <si>
    <t>40544a5db9</t>
  </si>
  <si>
    <t>eb152315104e5ef0c0a4b4e479d12459</t>
  </si>
  <si>
    <t>Chiara Mercuri</t>
  </si>
  <si>
    <t>2018-03-30 11:36:15</t>
  </si>
  <si>
    <t>2018-03-30 11:36:56</t>
  </si>
  <si>
    <t>d9fd70e75aa25132ddeb04aaa6f866de</t>
  </si>
  <si>
    <t>2018-03-30 11:34:27</t>
  </si>
  <si>
    <t>2018-03-30 11:35:45</t>
  </si>
  <si>
    <t>4a9c348d960ae7a154fdf512c460ce73</t>
  </si>
  <si>
    <t>Rossella</t>
  </si>
  <si>
    <t>rosselladirosa@hotmail.com</t>
  </si>
  <si>
    <t>2018-03-30 08:32:29</t>
  </si>
  <si>
    <t>2018-03-30 08:33:18</t>
  </si>
  <si>
    <t>2104921db2</t>
  </si>
  <si>
    <t>87d72bf88fe16c3e37e603f870afdbe6</t>
  </si>
  <si>
    <t>Roberta</t>
  </si>
  <si>
    <t>godi.roberta@gmail.com</t>
  </si>
  <si>
    <t>2018-03-30 06:56:47</t>
  </si>
  <si>
    <t>2018-03-30 06:57:40</t>
  </si>
  <si>
    <t>eff76bbe4c</t>
  </si>
  <si>
    <t>580ab97149a3bded1dc86d46b16c744e</t>
  </si>
  <si>
    <t>Alessandra</t>
  </si>
  <si>
    <t>arpia666@hotmail.con</t>
  </si>
  <si>
    <t>2018-03-29 19:42:52</t>
  </si>
  <si>
    <t>2018-03-29 19:44:22</t>
  </si>
  <si>
    <t>403978b4d0</t>
  </si>
  <si>
    <t>0c01aba26fa43df2738106ef88744e04</t>
  </si>
  <si>
    <t>alepasq98@gmail.com</t>
  </si>
  <si>
    <t>UserTribe</t>
  </si>
  <si>
    <t>2018-03-29 19:02:20</t>
  </si>
  <si>
    <t>2018-03-29 19:03:28</t>
  </si>
  <si>
    <t>fe11cd511e</t>
  </si>
  <si>
    <t>a6f30f0efa94f0f47c5351b05cc07e4a</t>
  </si>
  <si>
    <t>Carlotta</t>
  </si>
  <si>
    <t>totaaaaa@hotmail.com</t>
  </si>
  <si>
    <t>2018-03-29 13:35:23</t>
  </si>
  <si>
    <t>2018-03-29 13:41:38</t>
  </si>
  <si>
    <t>8ccd9f476d</t>
  </si>
  <si>
    <t>f63aa58d7b94c8ea406eceab7a3e0c7e</t>
  </si>
  <si>
    <t>giulystella_95@hotmail.it</t>
  </si>
  <si>
    <t>2018-03-29 13:31:14</t>
  </si>
  <si>
    <t>2018-03-29 13:32:42</t>
  </si>
  <si>
    <t>d738ec2b7f</t>
  </si>
  <si>
    <t>c18874487b9acc4feaf80f06143e8f11</t>
  </si>
  <si>
    <t>Davide</t>
  </si>
  <si>
    <t>davidecr81@gmail.com</t>
  </si>
  <si>
    <t>2018-03-29 13:04:21</t>
  </si>
  <si>
    <t>2018-03-29 13:05:05</t>
  </si>
  <si>
    <t>cff2b490e8</t>
  </si>
  <si>
    <t>74b41e985ea6f60a834f8170e3987b6d</t>
  </si>
  <si>
    <t>Concetta</t>
  </si>
  <si>
    <t>imma.pagnini@gmail.com</t>
  </si>
  <si>
    <t>2018-03-29 06:20:59</t>
  </si>
  <si>
    <t>2018-03-29 06:22:31</t>
  </si>
  <si>
    <t>bb553be107</t>
  </si>
  <si>
    <t>99e98aaca7b3e0e47913eef7948995c3</t>
  </si>
  <si>
    <t>Erminia</t>
  </si>
  <si>
    <t>ee.27@outlook.com</t>
  </si>
  <si>
    <t>2018-03-28 22:07:26</t>
  </si>
  <si>
    <t>2018-03-28 22:07:57</t>
  </si>
  <si>
    <t>ae1314fae7</t>
  </si>
  <si>
    <t>3ea648db575b9ed3e5e8940cf3a248ee</t>
  </si>
  <si>
    <t>Giuseppe</t>
  </si>
  <si>
    <t>poisoning.ani@gmail.com</t>
  </si>
  <si>
    <t>anydjambazka@gmail.com</t>
  </si>
  <si>
    <t>2018-03-28 21:27:47</t>
  </si>
  <si>
    <t>2018-03-28 21:29:26</t>
  </si>
  <si>
    <t>5aa69b031a</t>
  </si>
  <si>
    <t>882cf8ac1530df5978f296e5c64cf020</t>
  </si>
  <si>
    <t>Viviana</t>
  </si>
  <si>
    <t>montezina@yahoo.it</t>
  </si>
  <si>
    <t>Flying Tiger Copenhagen</t>
  </si>
  <si>
    <t>2018-03-28 16:26:47</t>
  </si>
  <si>
    <t>2018-03-28 16:27:49</t>
  </si>
  <si>
    <t>d99ae1a562</t>
  </si>
  <si>
    <t>fe618e7973c7586b681e433bea790e96</t>
  </si>
  <si>
    <t>2018-03-28 16:14:39</t>
  </si>
  <si>
    <t>2018-03-28 16:16:06</t>
  </si>
  <si>
    <t>c8342e340b4ca533e3d4b29a87c44baa</t>
  </si>
  <si>
    <t>SILVIA</t>
  </si>
  <si>
    <t>info@silviaflorio.it</t>
  </si>
  <si>
    <t>2018-03-28 16:06:37</t>
  </si>
  <si>
    <t>2018-03-28 16:07:33</t>
  </si>
  <si>
    <t>d591dda580</t>
  </si>
  <si>
    <t>239ca24037ff02bcf0bac373777d8937</t>
  </si>
  <si>
    <t>Rita</t>
  </si>
  <si>
    <t>rt.bertani@gmail.com</t>
  </si>
  <si>
    <t>2018-03-28 15:54:05</t>
  </si>
  <si>
    <t>2018-03-28 15:55:04</t>
  </si>
  <si>
    <t>3b3bdf4bdb</t>
  </si>
  <si>
    <t>573d4c819df828b2275d92f2ad10a37f</t>
  </si>
  <si>
    <t>Olimpia</t>
  </si>
  <si>
    <t>olimpiaagopian@gmail.com</t>
  </si>
  <si>
    <t>2018-03-28 15:52:27</t>
  </si>
  <si>
    <t>2018-03-28 15:53:25</t>
  </si>
  <si>
    <t>46d6dfb0d2</t>
  </si>
  <si>
    <t>ee0ff2e6105a04bb619307f4a14b524f</t>
  </si>
  <si>
    <t>Serena</t>
  </si>
  <si>
    <t>zerenere@virgilio.it</t>
  </si>
  <si>
    <t>2018-03-28 13:49:10</t>
  </si>
  <si>
    <t>2018-03-28 13:50:09</t>
  </si>
  <si>
    <t>5ad7718ac1</t>
  </si>
  <si>
    <t>6feb1ffab17ea638b036c9058cc82c3c</t>
  </si>
  <si>
    <t>paola</t>
  </si>
  <si>
    <t>fuma.pao@hotmail.it</t>
  </si>
  <si>
    <t>2018-03-28 13:27:28</t>
  </si>
  <si>
    <t>2018-03-28 13:28:22</t>
  </si>
  <si>
    <t>8a6d239583</t>
  </si>
  <si>
    <t>fb95f643a5f4cf70924ac744dd586cdc</t>
  </si>
  <si>
    <t>Marco</t>
  </si>
  <si>
    <t>jg@depiline.it</t>
  </si>
  <si>
    <t>2018-03-28 09:25:27</t>
  </si>
  <si>
    <t>2018-03-28 09:26:45</t>
  </si>
  <si>
    <t>6fa60b11472289ef6ac060ac00dae4b4</t>
  </si>
  <si>
    <t>Nakita</t>
  </si>
  <si>
    <t>nakita.bonesi@gmail.com</t>
  </si>
  <si>
    <t>2018-03-28 09:24:57</t>
  </si>
  <si>
    <t>2018-03-28 09:25:52</t>
  </si>
  <si>
    <t>b7da248be7</t>
  </si>
  <si>
    <t>b2f5301af981643ba8e99b53fb672e3b</t>
  </si>
  <si>
    <t>javier</t>
  </si>
  <si>
    <t>jgomez@e-ockham.com</t>
  </si>
  <si>
    <t>2018-03-28 09:20:50</t>
  </si>
  <si>
    <t>2018-03-28 09:22:05</t>
  </si>
  <si>
    <t>626e4b62f03a0213d9e0dccb1350de14</t>
  </si>
  <si>
    <t>Silvia Bernini</t>
  </si>
  <si>
    <t>siby8414@hotmail.com</t>
  </si>
  <si>
    <t>2018-03-28 08:53:35</t>
  </si>
  <si>
    <t>2018-03-28 08:56:16</t>
  </si>
  <si>
    <t>d4ce609967</t>
  </si>
  <si>
    <t>5e82717387e43631f297aa9683b956b8</t>
  </si>
  <si>
    <t>andrea</t>
  </si>
  <si>
    <t>abellokki@gmail.com</t>
  </si>
  <si>
    <t>2018-03-28 06:40:26</t>
  </si>
  <si>
    <t>2018-03-28 06:41:19</t>
  </si>
  <si>
    <t>80d93740f6</t>
  </si>
  <si>
    <t>8a3852f0c020ba12df6e648869e81c7a</t>
  </si>
  <si>
    <t>giuliaquarta94@gmail.com</t>
  </si>
  <si>
    <t>Quartagiulia94@live.it</t>
  </si>
  <si>
    <t>2018-03-27 20:49:58</t>
  </si>
  <si>
    <t>2018-03-27 20:50:33</t>
  </si>
  <si>
    <t>2013659847</t>
  </si>
  <si>
    <t>e7a739a2249ae9f8a239ade316653e75</t>
  </si>
  <si>
    <t>quartagiulia94@live.it</t>
  </si>
  <si>
    <t>2018-03-27 20:48:42</t>
  </si>
  <si>
    <t>2018-03-27 20:49:37</t>
  </si>
  <si>
    <t>443cff43709d21a4109a5fc601e802fd</t>
  </si>
  <si>
    <t>Leonardo</t>
  </si>
  <si>
    <t>vaporwave99@gmail.com</t>
  </si>
  <si>
    <t>2018-03-27 20:26:50</t>
  </si>
  <si>
    <t>2018-03-27 20:27:57</t>
  </si>
  <si>
    <t>4eb8b26767</t>
  </si>
  <si>
    <t>2fe6293c6b834eed9ddd06197d085b4a</t>
  </si>
  <si>
    <t>alice</t>
  </si>
  <si>
    <t>alicesali@hotmail.com</t>
  </si>
  <si>
    <t>2018-03-27 18:16:16</t>
  </si>
  <si>
    <t>2018-03-27 18:16:58</t>
  </si>
  <si>
    <t>7ce493952b</t>
  </si>
  <si>
    <t>dd9f6db21e23dc44247e2b9153006e10</t>
  </si>
  <si>
    <t>Federica</t>
  </si>
  <si>
    <t>federicalaugelli@hotmail.it</t>
  </si>
  <si>
    <t>2018-03-27 14:41:34</t>
  </si>
  <si>
    <t>2018-03-27 14:42:47</t>
  </si>
  <si>
    <t>492951bdfb</t>
  </si>
  <si>
    <t>fdb512114a231d424a206f4a4bba949a</t>
  </si>
  <si>
    <t>Selina</t>
  </si>
  <si>
    <t>patzschke.s@gmail.com</t>
  </si>
  <si>
    <t>2018-03-27 14:15:57</t>
  </si>
  <si>
    <t>2018-03-27 14:16:51</t>
  </si>
  <si>
    <t>a66914a815</t>
  </si>
  <si>
    <t>eabca2a3252ad9e8b2d4c7718f9b77fb</t>
  </si>
  <si>
    <t>Filippo</t>
  </si>
  <si>
    <t>tormentilla2010@hotmail.it</t>
  </si>
  <si>
    <t>service@usertribe.com</t>
  </si>
  <si>
    <t>2018-03-27 13:09:11</t>
  </si>
  <si>
    <t>2018-03-27 13:10:02</t>
  </si>
  <si>
    <t>dc2b7ca4c8</t>
  </si>
  <si>
    <t>b5306c87620de9adf52cfa9b892132f2</t>
  </si>
  <si>
    <t>Allegra</t>
  </si>
  <si>
    <t>2018-03-27 13:03:51</t>
  </si>
  <si>
    <t>2018-03-27 13:07:59</t>
  </si>
  <si>
    <t>2e5583f5c5052be3828e83e404362c61</t>
  </si>
  <si>
    <t>misswoolen@gmail.com</t>
  </si>
  <si>
    <t>2018-03-27 12:22:42</t>
  </si>
  <si>
    <t>2018-03-27 12:23:46</t>
  </si>
  <si>
    <t>467e4c2a71</t>
  </si>
  <si>
    <t>483e25c9f7c527cb2d0978249b73e460</t>
  </si>
  <si>
    <t>zeddapaola87@gmail.com</t>
  </si>
  <si>
    <t>teandrose@gmail.com</t>
  </si>
  <si>
    <t>2018-03-27 12:17:57</t>
  </si>
  <si>
    <t>2018-03-27 12:19:06</t>
  </si>
  <si>
    <t>bb3b608ab0</t>
  </si>
  <si>
    <t>6e666613ef2f3ef1f22cb84da84103d5</t>
  </si>
  <si>
    <t>zeddapaola87@tiscali.it</t>
  </si>
  <si>
    <t>2018-03-27 12:16:25</t>
  </si>
  <si>
    <t>2018-03-27 12:17:37</t>
  </si>
  <si>
    <t>69e453ddbfc7904695f654b98372aca3</t>
  </si>
  <si>
    <t>Francesca</t>
  </si>
  <si>
    <t>pandafra92@gmail.com</t>
  </si>
  <si>
    <t>2018-03-27 12:09:21</t>
  </si>
  <si>
    <t>2018-03-27 12:10:18</t>
  </si>
  <si>
    <t>a56b411998</t>
  </si>
  <si>
    <t>1aec468a657b8ca0337d04e2223e36e4</t>
  </si>
  <si>
    <t>Adrian</t>
  </si>
  <si>
    <t>vincenzo.mazzieri@gmail.com</t>
  </si>
  <si>
    <t>2018-03-27 09:56:41</t>
  </si>
  <si>
    <t>2018-03-27 09:57:16</t>
  </si>
  <si>
    <t>4181acf998</t>
  </si>
  <si>
    <t>8c1d7d6fc9af1f2a3e1e0630a02804b2</t>
  </si>
  <si>
    <t>ndera88@ymail.com</t>
  </si>
  <si>
    <t>2018-03-27 09:55:44</t>
  </si>
  <si>
    <t>2018-03-27 09:56:26</t>
  </si>
  <si>
    <t>5adf84030f875da975142357ad7cc853</t>
  </si>
  <si>
    <t>daddina_cp@hotmail.it</t>
  </si>
  <si>
    <t>Daniela.mazzieri@gmail.com</t>
  </si>
  <si>
    <t>2018-03-27 09:53:33</t>
  </si>
  <si>
    <t>2018-03-27 09:55:22</t>
  </si>
  <si>
    <t>1e871c6520852f57f567d630fbd44e9e</t>
  </si>
  <si>
    <t>adrian.nadir@gmail.com</t>
  </si>
  <si>
    <t>2018-03-27 09:50:27</t>
  </si>
  <si>
    <t>2018-03-27 09:51:13</t>
  </si>
  <si>
    <t>92c7865100</t>
  </si>
  <si>
    <t>2ff6986fc456ec8dc056dde21b215f3a</t>
  </si>
  <si>
    <t>2018-03-27 09:45:25</t>
  </si>
  <si>
    <t>2018-03-27 09:47:18</t>
  </si>
  <si>
    <t>8924325c5db9493e3114aa806c206d7a</t>
  </si>
  <si>
    <t>2018-03-27 09:42:40</t>
  </si>
  <si>
    <t>2018-03-27 09:43:57</t>
  </si>
  <si>
    <t>fd067b7b82671a44bdf9efc32ab958b4</t>
  </si>
  <si>
    <t>Mirko Zullo</t>
  </si>
  <si>
    <t>mirko.zullo@gmail.com</t>
  </si>
  <si>
    <t>federica.menara@gmail.com</t>
  </si>
  <si>
    <t>2018-03-27 08:32:01</t>
  </si>
  <si>
    <t>2018-03-27 08:33:03</t>
  </si>
  <si>
    <t>80db7a0e16</t>
  </si>
  <si>
    <t>677f02d7d36221030debe7f50dadac73</t>
  </si>
  <si>
    <t>Beatrice</t>
  </si>
  <si>
    <t>beam9603@gmail.com</t>
  </si>
  <si>
    <t>2018-03-27 07:43:11</t>
  </si>
  <si>
    <t>2018-03-27 07:43:40</t>
  </si>
  <si>
    <t>5491c1ca9b</t>
  </si>
  <si>
    <t>91d4b9df58fa1d548e359ae0ad6b973c</t>
  </si>
  <si>
    <t>domenico</t>
  </si>
  <si>
    <t>giulia.calo@consip.it</t>
  </si>
  <si>
    <t>2018-03-27 07:35:08</t>
  </si>
  <si>
    <t>2018-03-27 07:35:42</t>
  </si>
  <si>
    <t>6c9a5e55ed</t>
  </si>
  <si>
    <t>57757bcfd3401c5865133ef99368efcb</t>
  </si>
  <si>
    <t>Elisabetta</t>
  </si>
  <si>
    <t>elisabetta.lachelli@yahoo.it</t>
  </si>
  <si>
    <t>2018-03-27 06:22:19</t>
  </si>
  <si>
    <t>2018-03-27 06:23:20</t>
  </si>
  <si>
    <t>1d51e74c46</t>
  </si>
  <si>
    <t>128cc7d9296ab102b077b385faa7d6f3</t>
  </si>
  <si>
    <t>Alice</t>
  </si>
  <si>
    <t>scomparin.alice@gmail.com</t>
  </si>
  <si>
    <t>Tiger email</t>
  </si>
  <si>
    <t>2018-03-27 05:58:19</t>
  </si>
  <si>
    <t>2018-03-27 05:59:07</t>
  </si>
  <si>
    <t>fb6d0de72e</t>
  </si>
  <si>
    <t>175b966b8d6ea002000cd1a3e7b18558</t>
  </si>
  <si>
    <t>Gimena</t>
  </si>
  <si>
    <t>gime06@hotmail.it</t>
  </si>
  <si>
    <t>2018-03-26 22:42:50</t>
  </si>
  <si>
    <t>2018-03-26 22:43:40</t>
  </si>
  <si>
    <t>952025d7b3</t>
  </si>
  <si>
    <t>ecf4b7281fe85aad1a798f00b8d91298</t>
  </si>
  <si>
    <t>Griselda</t>
  </si>
  <si>
    <t>gabio05@yahoo.com.ar</t>
  </si>
  <si>
    <t>2018-03-26 22:33:47</t>
  </si>
  <si>
    <t>2018-03-26 22:34:38</t>
  </si>
  <si>
    <t>d58df05a2aed2b237955629df5bda736</t>
  </si>
  <si>
    <t>2018-03-26 22:32:07</t>
  </si>
  <si>
    <t>2018-03-26 22:33:14</t>
  </si>
  <si>
    <t>41cae1562d22aab28f6e54b60becdae4</t>
  </si>
  <si>
    <t>Ciccione3@libero.it</t>
  </si>
  <si>
    <t>2018-03-26 22:21:28</t>
  </si>
  <si>
    <t>2018-03-26 22:24:53</t>
  </si>
  <si>
    <t>d42376da908d87144c0efcde7eae4573</t>
  </si>
  <si>
    <t>Francesco</t>
  </si>
  <si>
    <t>gluckos0@gmail.com</t>
  </si>
  <si>
    <t>crazy.vale91@hotmail.it</t>
  </si>
  <si>
    <t>2018-03-26 20:56:52</t>
  </si>
  <si>
    <t>2018-03-26 20:58:10</t>
  </si>
  <si>
    <t>596d2af476</t>
  </si>
  <si>
    <t>42af8b83eb25c4f3396e9117b8c71e67</t>
  </si>
  <si>
    <t>Valeria</t>
  </si>
  <si>
    <t>alizee_se90@yahoo.it</t>
  </si>
  <si>
    <t>2018-03-26 20:43:24</t>
  </si>
  <si>
    <t>2018-03-26 20:44:36</t>
  </si>
  <si>
    <t>7e9f090ae3b52b316760055ec7a55f01</t>
  </si>
  <si>
    <t>2018-03-26 20:39:38</t>
  </si>
  <si>
    <t>2018-03-26 20:42:29</t>
  </si>
  <si>
    <t>b28d6cf55a05e470f2cf8400984a9525</t>
  </si>
  <si>
    <t>Elena</t>
  </si>
  <si>
    <t>elena_gel@hotmail.com</t>
  </si>
  <si>
    <t>2018-03-26 20:39:24</t>
  </si>
  <si>
    <t>2018-03-26 20:41:31</t>
  </si>
  <si>
    <t>2fd00cd4c1</t>
  </si>
  <si>
    <t>827bfc9a1182881b1bcabfa5d0f7e773</t>
  </si>
  <si>
    <t>Tania</t>
  </si>
  <si>
    <t>tania.righi92@gmail.com</t>
  </si>
  <si>
    <t>2018-03-26 20:12:08</t>
  </si>
  <si>
    <t>2018-03-26 20:13:39</t>
  </si>
  <si>
    <t>4910165ad3</t>
  </si>
  <si>
    <t>5f6858d7e146aa79343c351971f7f5c3</t>
  </si>
  <si>
    <t>monica</t>
  </si>
  <si>
    <t>labbadia.cesaretti@virgilio.it</t>
  </si>
  <si>
    <t>2018-03-26 20:07:29</t>
  </si>
  <si>
    <t>2018-03-26 20:09:04</t>
  </si>
  <si>
    <t>af61b57baa</t>
  </si>
  <si>
    <t>35091d0a96dc56c1b5c005d046882e74</t>
  </si>
  <si>
    <t>Ilaria Gaiani</t>
  </si>
  <si>
    <t>ilamyself8@hotmail.it</t>
  </si>
  <si>
    <t>2018-03-26 20:03:59</t>
  </si>
  <si>
    <t>2018-03-26 20:07:57</t>
  </si>
  <si>
    <t>cdeedd647a</t>
  </si>
  <si>
    <t>f79449d184f736a2c0b43b41cea83d48</t>
  </si>
  <si>
    <t>Veronica</t>
  </si>
  <si>
    <t>antares821@hotmail.it</t>
  </si>
  <si>
    <t>2018-03-26 19:25:31</t>
  </si>
  <si>
    <t>2018-03-26 19:26:26</t>
  </si>
  <si>
    <t>33ee27104c</t>
  </si>
  <si>
    <t>191c6cf86e1c2535083d54b4ee708adc</t>
  </si>
  <si>
    <t>silvianitti91@gmail.com</t>
  </si>
  <si>
    <t>Usertribe</t>
  </si>
  <si>
    <t>2018-03-26 19:02:23</t>
  </si>
  <si>
    <t>2018-03-26 19:03:47</t>
  </si>
  <si>
    <t>8e3e67b76c</t>
  </si>
  <si>
    <t>e6a9f37b56208fc830772f07ae2c5a92</t>
  </si>
  <si>
    <t>Giacomo</t>
  </si>
  <si>
    <t>frisanco.giacomo@gmail.com</t>
  </si>
  <si>
    <t>valentina.ortalizio@gmail.com</t>
  </si>
  <si>
    <t>2018-03-26 18:40:43</t>
  </si>
  <si>
    <t>2018-03-26 18:41:50</t>
  </si>
  <si>
    <t>15ee600cb7</t>
  </si>
  <si>
    <t>1de604bec9d455a64e127a211364674f</t>
  </si>
  <si>
    <t>kikihilton@hotmail.it</t>
  </si>
  <si>
    <t>2018-03-26 18:01:37</t>
  </si>
  <si>
    <t>2018-03-26 18:03:11</t>
  </si>
  <si>
    <t>632c156862</t>
  </si>
  <si>
    <t>f5ee59c38f625b8078cedd8bc776f103</t>
  </si>
  <si>
    <t>Eliana</t>
  </si>
  <si>
    <t>eliana.inzerillo.concorsi@hotmail.it</t>
  </si>
  <si>
    <t>2018-03-26 17:45:13</t>
  </si>
  <si>
    <t>2018-03-26 17:47:24</t>
  </si>
  <si>
    <t>3fec1393d7</t>
  </si>
  <si>
    <t>0047b1922d73ab877f1d25e7fd547fb1</t>
  </si>
  <si>
    <t>Paola</t>
  </si>
  <si>
    <t>paola.loquita@hotmail.com</t>
  </si>
  <si>
    <t>2018-03-26 17:20:54</t>
  </si>
  <si>
    <t>2018-03-26 17:22:57</t>
  </si>
  <si>
    <t>3c172a5ba0</t>
  </si>
  <si>
    <t>667620541077f9f3861130de11f54134</t>
  </si>
  <si>
    <t>alessandradelsorbo@gmail.com</t>
  </si>
  <si>
    <t>2018-03-26 15:24:21</t>
  </si>
  <si>
    <t>2018-03-26 15:25:37</t>
  </si>
  <si>
    <t>7280a65236</t>
  </si>
  <si>
    <t>915cc3c18a581e39015453e11f39e5f8</t>
  </si>
  <si>
    <t>Arianna</t>
  </si>
  <si>
    <t>arianna.brioschi@unibocconi.it</t>
  </si>
  <si>
    <t>2018-03-26 15:23:51</t>
  </si>
  <si>
    <t>2018-03-26 15:24:45</t>
  </si>
  <si>
    <t>2139e56ce7</t>
  </si>
  <si>
    <t>94f9125f149f8ab64ae271497e0f6672</t>
  </si>
  <si>
    <t>ariaribri@gmail.com</t>
  </si>
  <si>
    <t>2018-03-26 15:21:56</t>
  </si>
  <si>
    <t>2018-03-26 15:23:06</t>
  </si>
  <si>
    <t>2beae6f48385f57f0d901b62e0a26e35</t>
  </si>
  <si>
    <t>Laura</t>
  </si>
  <si>
    <t>lauracalanna@hotmail.it</t>
  </si>
  <si>
    <t>UserTribe &lt;service@usertribe.com</t>
  </si>
  <si>
    <t>2018-03-26 15:18:27</t>
  </si>
  <si>
    <t>2018-03-26 15:21:13</t>
  </si>
  <si>
    <t>78af1c7bbf</t>
  </si>
  <si>
    <t>580aa30235c1877510c9ddc3ab4b68df</t>
  </si>
  <si>
    <t>Alessandro Montis</t>
  </si>
  <si>
    <t>alem73@hotmail.com</t>
  </si>
  <si>
    <t>2018-03-26 15:14:45</t>
  </si>
  <si>
    <t>2018-03-26 15:15:46</t>
  </si>
  <si>
    <t>6dbd3db929</t>
  </si>
  <si>
    <t>353b79c703c44053aba72a787d694774</t>
  </si>
  <si>
    <t>anghilerianna1988@gmail.com</t>
  </si>
  <si>
    <t>2018-03-26 15:12:06</t>
  </si>
  <si>
    <t>2018-03-26 15:13:42</t>
  </si>
  <si>
    <t>3576115e19</t>
  </si>
  <si>
    <t>c541b694a818fa2f0708ac5f0455fb94</t>
  </si>
  <si>
    <t>a.montis@email.it</t>
  </si>
  <si>
    <t>2018-03-26 15:11:40</t>
  </si>
  <si>
    <t>2018-03-26 15:13:15</t>
  </si>
  <si>
    <t>89d92fb04029a76eb9676e807a9014a0</t>
  </si>
  <si>
    <t>martina</t>
  </si>
  <si>
    <t>ruscelli@scuolamarconi.com</t>
  </si>
  <si>
    <t>2018-03-26 15:09:22</t>
  </si>
  <si>
    <t>2018-03-26 15:10:45</t>
  </si>
  <si>
    <t>bcdc2b7562</t>
  </si>
  <si>
    <t>d085574505b48fc5f851ca7212eaf190</t>
  </si>
  <si>
    <t>Agata</t>
  </si>
  <si>
    <t>rossazzurra1984@gmail.com</t>
  </si>
  <si>
    <t>2018-03-26 15:00:22</t>
  </si>
  <si>
    <t>2018-03-26 15:01:16</t>
  </si>
  <si>
    <t>ec6376be2f</t>
  </si>
  <si>
    <t>0398e487d1e80a7163503d39509973a4</t>
  </si>
  <si>
    <t>raffaella natalia</t>
  </si>
  <si>
    <t>lellanatalia@yahoo.com</t>
  </si>
  <si>
    <t>2018-03-26 14:54:22</t>
  </si>
  <si>
    <t>2018-03-26 14:56:18</t>
  </si>
  <si>
    <t>61d6a5c49f</t>
  </si>
  <si>
    <t>cc9b59062188d00bbdc8622a8c7f4a3b</t>
  </si>
  <si>
    <t>amalia</t>
  </si>
  <si>
    <t>amalia.concorsi@gmail.com</t>
  </si>
  <si>
    <t>2018-03-26 14:51:54</t>
  </si>
  <si>
    <t>2018-03-26 14:53:42</t>
  </si>
  <si>
    <t>d730cb4243ec2fd15b80f1a14a3d0dc3</t>
  </si>
  <si>
    <t>marica</t>
  </si>
  <si>
    <t>marika_993@hotmail.it</t>
  </si>
  <si>
    <t>2018-03-26 14:36:59</t>
  </si>
  <si>
    <t>2018-03-26 14:37:39</t>
  </si>
  <si>
    <t>f460805937</t>
  </si>
  <si>
    <t>a01d503994390cadbdb61ed9ee1efa67</t>
  </si>
  <si>
    <t>Maria</t>
  </si>
  <si>
    <t>mary_cozzo@libero.it</t>
  </si>
  <si>
    <t>2018-03-26 14:34:38</t>
  </si>
  <si>
    <t>2018-03-26 14:36:33</t>
  </si>
  <si>
    <t>2a1e5b8ba3b1fcde39e37e4b7cbc9090</t>
  </si>
  <si>
    <t>2018-03-26 14:29:45</t>
  </si>
  <si>
    <t>2018-03-26 14:30:45</t>
  </si>
  <si>
    <t>17cd2c367d5f95904c7c408aad7c848a</t>
  </si>
  <si>
    <t>ckiaretta23@gmail.com</t>
  </si>
  <si>
    <t>2018-03-26 14:20:37</t>
  </si>
  <si>
    <t>2018-03-26 14:21:25</t>
  </si>
  <si>
    <t>bb7ea97a5d</t>
  </si>
  <si>
    <t>43b75cdba4d29050a270f6d6bcd8ca2d</t>
  </si>
  <si>
    <t>2018-03-26 14:19:36</t>
  </si>
  <si>
    <t>2018-03-26 14:20:21</t>
  </si>
  <si>
    <t>12e1e2ae4aabbea08a7983858656d243</t>
  </si>
  <si>
    <t>Gioia</t>
  </si>
  <si>
    <t>gioia.clts@hotmail.it</t>
  </si>
  <si>
    <t>2018-03-26 13:09:38</t>
  </si>
  <si>
    <t>2018-03-26 13:10:13</t>
  </si>
  <si>
    <t>4aa926de82</t>
  </si>
  <si>
    <t>1d992e0859ced5c41eb233f65de1f6a3</t>
  </si>
  <si>
    <t>carmen</t>
  </si>
  <si>
    <t>caaaarmen@hotmail.it</t>
  </si>
  <si>
    <t>2018-03-26 13:05:24</t>
  </si>
  <si>
    <t>2018-03-26 13:06:20</t>
  </si>
  <si>
    <t>1c14593859</t>
  </si>
  <si>
    <t>9f7b86ef8a43afb26d651cfb26d9b2ab</t>
  </si>
  <si>
    <t>bedda2@libero.it</t>
  </si>
  <si>
    <t>2018-03-26 13:02:44</t>
  </si>
  <si>
    <t>2018-03-26 13:03:27</t>
  </si>
  <si>
    <t>51c0be0edb</t>
  </si>
  <si>
    <t>29f515ea2a1ecbea16f606487e9c814d</t>
  </si>
  <si>
    <t>bagini.federica@gmail.com</t>
  </si>
  <si>
    <t>2018-03-26 13:01:36</t>
  </si>
  <si>
    <t>2018-03-26 13:03:07</t>
  </si>
  <si>
    <t>d6de49b26d</t>
  </si>
  <si>
    <t>ab1471d9c943f9d42be591a32539b381</t>
  </si>
  <si>
    <t>cicciona2@libero.it</t>
  </si>
  <si>
    <t>2018-03-26 13:01:27</t>
  </si>
  <si>
    <t>2018-03-26 13:02:30</t>
  </si>
  <si>
    <t>ad4282ddcb4b7a8f867bf235f4c985bc</t>
  </si>
  <si>
    <t>cocorita3@libero.it</t>
  </si>
  <si>
    <t>2018-03-26 13:00:09</t>
  </si>
  <si>
    <t>2018-03-26 13:01:18</t>
  </si>
  <si>
    <t>0e8e8e700617ec6956d7ce5bcb78a97c</t>
  </si>
  <si>
    <t>Massimo</t>
  </si>
  <si>
    <t>massimo.massaro@gmail.com</t>
  </si>
  <si>
    <t>2018-03-26 12:59:41</t>
  </si>
  <si>
    <t>2018-03-26 13:00:24</t>
  </si>
  <si>
    <t>bd60a05460</t>
  </si>
  <si>
    <t>f6a901a32c634a831d046366b37e11f9</t>
  </si>
  <si>
    <t>Franco</t>
  </si>
  <si>
    <t>ciccioq@libero.it</t>
  </si>
  <si>
    <t>2018-03-26 12:58:50</t>
  </si>
  <si>
    <t>2018-03-26 13:00:02</t>
  </si>
  <si>
    <t>8626789e55efc586891354fe129af67b</t>
  </si>
  <si>
    <t>Daniela</t>
  </si>
  <si>
    <t>Dmadesani@gmail.com</t>
  </si>
  <si>
    <t>2018-03-26 12:58:12</t>
  </si>
  <si>
    <t>2018-03-26 12:59:07</t>
  </si>
  <si>
    <t>34583dde1b</t>
  </si>
  <si>
    <t>14a3e77e796ad39f2d981b61998120e0</t>
  </si>
  <si>
    <t>ciccio23@libero.it</t>
  </si>
  <si>
    <t>2018-03-26 12:57:49</t>
  </si>
  <si>
    <t>2018-03-26 12:58:37</t>
  </si>
  <si>
    <t>e7b0dfa5896c8d0be151589600baeb88</t>
  </si>
  <si>
    <t>Nicoletta</t>
  </si>
  <si>
    <t>abubola@katamail.com</t>
  </si>
  <si>
    <t>2018-03-26 12:55:22</t>
  </si>
  <si>
    <t>2018-03-26 12:56:00</t>
  </si>
  <si>
    <t>0e86b4ef00</t>
  </si>
  <si>
    <t>ae0ed1e4c58c4ba7312b390cc3e6b6b1</t>
  </si>
  <si>
    <t>cixa@libero.it</t>
  </si>
  <si>
    <t>2018-03-26 12:49:15</t>
  </si>
  <si>
    <t>2018-03-26 12:50:25</t>
  </si>
  <si>
    <t>fe51928564f95690ddd5ec4e0a4c70af</t>
  </si>
  <si>
    <t>2018-03-26 12:47:35</t>
  </si>
  <si>
    <t>2018-03-26 12:48:33</t>
  </si>
  <si>
    <t>dd1279b179e0d6d40c3a8e7b34798bef</t>
  </si>
  <si>
    <t>2018-03-26 12:46:06</t>
  </si>
  <si>
    <t>2018-03-26 12:47:14</t>
  </si>
  <si>
    <t>c15dc256f2be43683937bd621af3c3a2</t>
  </si>
  <si>
    <t>daniela</t>
  </si>
  <si>
    <t>dmadesani@hotmail.com</t>
  </si>
  <si>
    <t>2018-03-26 12:38:31</t>
  </si>
  <si>
    <t>2018-03-26 12:39:26</t>
  </si>
  <si>
    <t>69a3b8884b</t>
  </si>
  <si>
    <t>7379f613a54839c33ce6b5478b4aff5d</t>
  </si>
  <si>
    <t>Silvia salmoiraghi</t>
  </si>
  <si>
    <t>s.salmoiraghi92@gmail.com</t>
  </si>
  <si>
    <t>2018-03-26 12:33:46</t>
  </si>
  <si>
    <t>2018-03-26 12:34:49</t>
  </si>
  <si>
    <t>0e6f1bd125</t>
  </si>
  <si>
    <t>c5da6b200a3f255224cae340727b0d66</t>
  </si>
  <si>
    <t>cristina</t>
  </si>
  <si>
    <t>betulla3@email.it</t>
  </si>
  <si>
    <t>2018-03-26 12:20:43</t>
  </si>
  <si>
    <t>2018-03-26 12:22:23</t>
  </si>
  <si>
    <t>20621af650</t>
  </si>
  <si>
    <t>97da90c816f37adcfccfa9a40f6b2c42</t>
  </si>
  <si>
    <t>Martina</t>
  </si>
  <si>
    <t>martina_bertocco@libero.it</t>
  </si>
  <si>
    <t>2018-03-26 12:20:16</t>
  </si>
  <si>
    <t>2018-03-26 12:21:35</t>
  </si>
  <si>
    <t>ea124fce3a</t>
  </si>
  <si>
    <t>23c048be32884f2ff6681c0d2cf4dfdd</t>
  </si>
  <si>
    <t>irene</t>
  </si>
  <si>
    <t>irene.ghezzi@hotmail.it</t>
  </si>
  <si>
    <t>2018-03-26 12:16:34</t>
  </si>
  <si>
    <t>2018-03-26 12:18:38</t>
  </si>
  <si>
    <t>444306c561</t>
  </si>
  <si>
    <t>0070cce048122d7450801198365fbb4a</t>
  </si>
  <si>
    <t>chiara</t>
  </si>
  <si>
    <t>pink.kay980@gmail.com</t>
  </si>
  <si>
    <t>2018-03-26 12:00:47</t>
  </si>
  <si>
    <t>2018-03-26 12:02:22</t>
  </si>
  <si>
    <t>e65c72d61c</t>
  </si>
  <si>
    <t>b8b67b58d193dc09c706e71d16175675</t>
  </si>
  <si>
    <t>sara</t>
  </si>
  <si>
    <t>saralosterzo@gmail.com</t>
  </si>
  <si>
    <t>andreapeppe_22@yahoo.it</t>
  </si>
  <si>
    <t>2018-03-26 11:54:10</t>
  </si>
  <si>
    <t>2018-03-26 11:54:53</t>
  </si>
  <si>
    <t>83ef6c9b47</t>
  </si>
  <si>
    <t>51b96e9a798fc0da63a4a223c3137364</t>
  </si>
  <si>
    <t>astrid</t>
  </si>
  <si>
    <t>astrid.95@hotmail.it</t>
  </si>
  <si>
    <t>2018-03-26 11:53:16</t>
  </si>
  <si>
    <t>2018-03-26 11:54:47</t>
  </si>
  <si>
    <t>161708da04</t>
  </si>
  <si>
    <t>b96d3ad925326ee1857ed90aab61c38f</t>
  </si>
  <si>
    <t>Marilena</t>
  </si>
  <si>
    <t>mareluna79@alice.it</t>
  </si>
  <si>
    <t>2018-03-26 11:54:11</t>
  </si>
  <si>
    <t>2018-03-26 11:54:43</t>
  </si>
  <si>
    <t>bf3d758a3e</t>
  </si>
  <si>
    <t>decb6987a285974e5fdf1cada4f9053c</t>
  </si>
  <si>
    <t>marilenagasbarro79@gmail.com</t>
  </si>
  <si>
    <t>2018-03-26 11:52:54</t>
  </si>
  <si>
    <t>2018-03-26 11:53:56</t>
  </si>
  <si>
    <t>8488438ff6bbb63bd3b275890fd8a057</t>
  </si>
  <si>
    <t>2018-03-26 11:53:29</t>
  </si>
  <si>
    <t>2018-03-26 11:53:52</t>
  </si>
  <si>
    <t>79d1fd5cadb173699e938f755f864dc1</t>
  </si>
  <si>
    <t>Nesta</t>
  </si>
  <si>
    <t>nesta.sangermano@gmail.com</t>
  </si>
  <si>
    <t>2018-03-26 11:50:48</t>
  </si>
  <si>
    <t>2018-03-26 11:51:20</t>
  </si>
  <si>
    <t>952320e78b</t>
  </si>
  <si>
    <t>a4d2b91b9116d46e95442827eeb0d1b2</t>
  </si>
  <si>
    <t>maria antonia</t>
  </si>
  <si>
    <t>maristellaa@yahoo.it</t>
  </si>
  <si>
    <t>2018-03-26 11:46:23</t>
  </si>
  <si>
    <t>2018-03-26 11:47:21</t>
  </si>
  <si>
    <t>e9e2ed7992</t>
  </si>
  <si>
    <t>6c5c9484f7e4699dcadb444bcd782e64</t>
  </si>
  <si>
    <t>Mazzucchelli</t>
  </si>
  <si>
    <t>klakierino@libero.it</t>
  </si>
  <si>
    <t>2018-03-26 11:43:11</t>
  </si>
  <si>
    <t>2018-03-26 11:44:17</t>
  </si>
  <si>
    <t>8895c1bd76</t>
  </si>
  <si>
    <t>03f2c0df7d419b4354d041bd35fc32bc</t>
  </si>
  <si>
    <t>Hnatowska</t>
  </si>
  <si>
    <t>gabimg@libero.it</t>
  </si>
  <si>
    <t>2018-03-26 11:32:34</t>
  </si>
  <si>
    <t>2018-03-26 11:32:59</t>
  </si>
  <si>
    <t>e10075fba336301cba741b1991a59b56</t>
  </si>
  <si>
    <t>miciopapi@libero.it</t>
  </si>
  <si>
    <t>2018-03-26 11:31:50</t>
  </si>
  <si>
    <t>2018-03-26 11:32:26</t>
  </si>
  <si>
    <t>760db01ee468dc1fb63e683a5e2f234d</t>
  </si>
  <si>
    <t>cinzia</t>
  </si>
  <si>
    <t>ciprivi@tin.it</t>
  </si>
  <si>
    <t>2018-03-26 11:27:53</t>
  </si>
  <si>
    <t>2018-03-26 11:28:50</t>
  </si>
  <si>
    <t>ca0528bd32</t>
  </si>
  <si>
    <t>40f8efd7c52fdc9865d0e8b11e12a9f4</t>
  </si>
  <si>
    <t>niki27090@hotmail.it</t>
  </si>
  <si>
    <t>2018-03-26 11:27:19</t>
  </si>
  <si>
    <t>2018-03-26 11:28:05</t>
  </si>
  <si>
    <t>843992a103</t>
  </si>
  <si>
    <t>c4004c57decfe992420f749d01c2e053</t>
  </si>
  <si>
    <t>Lorenzo</t>
  </si>
  <si>
    <t>lorenzo.pellizzato@gmail.com</t>
  </si>
  <si>
    <t>2018-03-26 11:15:45</t>
  </si>
  <si>
    <t>2018-03-26 11:16:25</t>
  </si>
  <si>
    <t>de1b3527df</t>
  </si>
  <si>
    <t>a3ee0920c20bde17db5c4555a66e96f2</t>
  </si>
  <si>
    <t>\|Annalisa</t>
  </si>
  <si>
    <t>lisse74@yahoo.com</t>
  </si>
  <si>
    <t>2018-03-26 10:55:10</t>
  </si>
  <si>
    <t>2018-03-26 10:56:03</t>
  </si>
  <si>
    <t>ef75e4a9fc</t>
  </si>
  <si>
    <t>cae488a8c3db0462d70c6837fd9cf268</t>
  </si>
  <si>
    <t>nico</t>
  </si>
  <si>
    <t>monicagemelli@libero.it</t>
  </si>
  <si>
    <t>nessuno</t>
  </si>
  <si>
    <t>2018-03-26 10:51:41</t>
  </si>
  <si>
    <t>2018-03-26 10:51:59</t>
  </si>
  <si>
    <t>d585292537</t>
  </si>
  <si>
    <t>91d6f9df3a5875a1a828486bf8a36b1e</t>
  </si>
  <si>
    <t>monica.sgaravatto@gmail.com</t>
  </si>
  <si>
    <t>2018-03-26 10:50:16</t>
  </si>
  <si>
    <t>2018-03-26 10:51:26</t>
  </si>
  <si>
    <t>8e15d2762b5da547d9b73ebf7f223ab9</t>
  </si>
  <si>
    <t>Leila</t>
  </si>
  <si>
    <t>leilatop@hotmail.it</t>
  </si>
  <si>
    <t>2018-03-26 10:45:43</t>
  </si>
  <si>
    <t>2018-03-26 10:46:58</t>
  </si>
  <si>
    <t>84e5f749e0</t>
  </si>
  <si>
    <t>01bc6d9e825e90d654ee9b8013da8dae</t>
  </si>
  <si>
    <t>lauralot@hotmail.com</t>
  </si>
  <si>
    <t>2018-03-26 10:38:37</t>
  </si>
  <si>
    <t>2018-03-26 10:39:16</t>
  </si>
  <si>
    <t>026cbf96ab</t>
  </si>
  <si>
    <t>6b74938323155a950646da6514ff2a1e</t>
  </si>
  <si>
    <t>Annamaria</t>
  </si>
  <si>
    <t>lcastellano@hotmail.it</t>
  </si>
  <si>
    <t>2018-03-26 10:32:45</t>
  </si>
  <si>
    <t>2018-03-26 10:33:58</t>
  </si>
  <si>
    <t>bb16b0af77</t>
  </si>
  <si>
    <t>d9010617f8f98f3f331a355199d48a01</t>
  </si>
  <si>
    <t>magiclaude@hotmail.com</t>
  </si>
  <si>
    <t>2018-03-26 10:31:00</t>
  </si>
  <si>
    <t>2018-03-26 10:31:26</t>
  </si>
  <si>
    <t>1118928a5c</t>
  </si>
  <si>
    <t>b5ee2372e3554b22e7a713f3a707416c</t>
  </si>
  <si>
    <t>bea4everb@hotmail.it</t>
  </si>
  <si>
    <t>2018-03-26 10:28:44</t>
  </si>
  <si>
    <t>2018-03-26 10:29:50</t>
  </si>
  <si>
    <t>1cd71bb91e</t>
  </si>
  <si>
    <t>46e0f17e128c6b2d448b60f0172219d3</t>
  </si>
  <si>
    <t>Manuela</t>
  </si>
  <si>
    <t>vanuelina@hotmail.it</t>
  </si>
  <si>
    <t>Flying tiger Copenhagen</t>
  </si>
  <si>
    <t>2018-03-26 10:18:27</t>
  </si>
  <si>
    <t>2018-03-26 10:20:35</t>
  </si>
  <si>
    <t>dd40c2ec23</t>
  </si>
  <si>
    <t>eca6518e32c47240897ffa0ef0b47aad</t>
  </si>
  <si>
    <t>giuseppe</t>
  </si>
  <si>
    <t>design@creative-farm.it</t>
  </si>
  <si>
    <t>2018-03-26 10:18:40</t>
  </si>
  <si>
    <t>2018-03-26 10:19:51</t>
  </si>
  <si>
    <t>638bde9a0f</t>
  </si>
  <si>
    <t>30bb779e146b5c47ceb83f7b6bfd4b6b</t>
  </si>
  <si>
    <t>viviana.dicarlo88@gmail.com</t>
  </si>
  <si>
    <t>2018-03-26 10:14:27</t>
  </si>
  <si>
    <t>2018-03-26 10:15:24</t>
  </si>
  <si>
    <t>c2cdf9347d</t>
  </si>
  <si>
    <t>0c4c0d9c620aa07fa9eb26c6c1f7ae61</t>
  </si>
  <si>
    <t>Sara</t>
  </si>
  <si>
    <t>sarafusco82@gmail.com</t>
  </si>
  <si>
    <t>Flying Tiger</t>
  </si>
  <si>
    <t>2018-03-26 10:14:39</t>
  </si>
  <si>
    <t>2018-03-26 10:15:14</t>
  </si>
  <si>
    <t>5cf34a2bb3</t>
  </si>
  <si>
    <t>94389b8f4d97204d648672fa98ed1827</t>
  </si>
  <si>
    <t>viviana</t>
  </si>
  <si>
    <t>2018-03-26 10:13:26</t>
  </si>
  <si>
    <t>2018-03-26 10:13:46</t>
  </si>
  <si>
    <t>98ab1694855849f6aa2e908d83758189</t>
  </si>
  <si>
    <t>olga</t>
  </si>
  <si>
    <t>olgajasi@gmail.com</t>
  </si>
  <si>
    <t>2018-03-26 10:11:32</t>
  </si>
  <si>
    <t>2018-03-26 10:12:10</t>
  </si>
  <si>
    <t>6bd35ae318</t>
  </si>
  <si>
    <t>f6103a02d7a48c862a5e4c13dadb090c</t>
  </si>
  <si>
    <t>2018-03-26 10:11:31</t>
  </si>
  <si>
    <t>2018-03-26 10:11:53</t>
  </si>
  <si>
    <t>80d34a043ffd64fa145c50dcbc86d2fc</t>
  </si>
  <si>
    <t>denise</t>
  </si>
  <si>
    <t>denise.lazzara@gmail.com</t>
  </si>
  <si>
    <t>2018-03-26 10:09:20</t>
  </si>
  <si>
    <t>2018-03-26 10:10:17</t>
  </si>
  <si>
    <t>8280d288bd</t>
  </si>
  <si>
    <t>ae18ef5142c87bc79a46fe3f0c66435d</t>
  </si>
  <si>
    <t>Capucine</t>
  </si>
  <si>
    <t>capucine.camplong@gmail.com</t>
  </si>
  <si>
    <t>2018-03-26 09:58:27</t>
  </si>
  <si>
    <t>2018-03-26 10:00:12</t>
  </si>
  <si>
    <t>a83da80197</t>
  </si>
  <si>
    <t>a3bea1330a0f5ce1e5ca8c395f3fc45a</t>
  </si>
  <si>
    <t>acer.pc@live.it</t>
  </si>
  <si>
    <t>2018-03-26 09:55:59</t>
  </si>
  <si>
    <t>2018-03-26 09:57:22</t>
  </si>
  <si>
    <t>d54562a391</t>
  </si>
  <si>
    <t>5af5a2c48b03fb45351801a1182a4c16</t>
  </si>
  <si>
    <t>Valentina Quirino</t>
  </si>
  <si>
    <t>quirinovalentina91@gmail.com</t>
  </si>
  <si>
    <t>Francesca cardinali</t>
  </si>
  <si>
    <t>2018-03-26 09:50:32</t>
  </si>
  <si>
    <t>2018-03-26 09:51:36</t>
  </si>
  <si>
    <t>6060d6a4f0</t>
  </si>
  <si>
    <t>15afaa040ce8fcfd05d13e4c9bab7095</t>
  </si>
  <si>
    <t>Valentina</t>
  </si>
  <si>
    <t>valuc92@hotmail.it</t>
  </si>
  <si>
    <t>2018-03-26 09:47:03</t>
  </si>
  <si>
    <t>2018-03-26 09:48:06</t>
  </si>
  <si>
    <t>0a76ae4bc0</t>
  </si>
  <si>
    <t>0d55cc2169b7663b97dbee624645c3de</t>
  </si>
  <si>
    <t>2018-03-26 09:46:15</t>
  </si>
  <si>
    <t>2018-03-26 09:47:31</t>
  </si>
  <si>
    <t>2bdee80b19d36d372fe985d72ba53090</t>
  </si>
  <si>
    <t>Francesca Barbara</t>
  </si>
  <si>
    <t>barbara.ortalizio@gmail.com</t>
  </si>
  <si>
    <t>Valentina.ortalizio@gmail.com</t>
  </si>
  <si>
    <t>2018-03-26 09:35:13</t>
  </si>
  <si>
    <t>2018-03-26 09:36:42</t>
  </si>
  <si>
    <t>5389bca4a1</t>
  </si>
  <si>
    <t>ba8f230d371c1bf852c5331e3d8610e9</t>
  </si>
  <si>
    <t>Roberto Basile</t>
  </si>
  <si>
    <t>luccioroby@gmail.com</t>
  </si>
  <si>
    <t>2018-03-26 09:32:17</t>
  </si>
  <si>
    <t>2018-03-26 09:32:52</t>
  </si>
  <si>
    <t>808961bbd9</t>
  </si>
  <si>
    <t>970e4bef76117543a4c82f0e8a1031ad</t>
  </si>
  <si>
    <t>2018-03-26 09:26:52</t>
  </si>
  <si>
    <t>2018-03-26 09:28:30</t>
  </si>
  <si>
    <t>a563d279a67bbb5c9751454381b558c1</t>
  </si>
  <si>
    <t>Natascia</t>
  </si>
  <si>
    <t>thewitch2@hotmail.it</t>
  </si>
  <si>
    <t>usertribe</t>
  </si>
  <si>
    <t>2018-03-26 09:24:24</t>
  </si>
  <si>
    <t>2018-03-26 09:25:51</t>
  </si>
  <si>
    <t>f0031b07f2</t>
  </si>
  <si>
    <t>9e97b9c8a95e05a73cb656b96ae21e1b</t>
  </si>
  <si>
    <t>Michela</t>
  </si>
  <si>
    <t>michelarubino@tiscali.it</t>
  </si>
  <si>
    <t>laetixia@yahoo.it</t>
  </si>
  <si>
    <t>2018-03-26 09:21:34</t>
  </si>
  <si>
    <t>2018-03-26 09:23:42</t>
  </si>
  <si>
    <t>4277955fe7</t>
  </si>
  <si>
    <t>e1fb0dd7a7b72ab57579da05d62a8967</t>
  </si>
  <si>
    <t>Beatrice Valentina</t>
  </si>
  <si>
    <t>2018-03-26 09:17:59</t>
  </si>
  <si>
    <t>2018-03-26 09:18:51</t>
  </si>
  <si>
    <t>16fbe7233c23d093dbca032d8ce1a512</t>
  </si>
  <si>
    <t>2018-03-26 09:15:52</t>
  </si>
  <si>
    <t>2018-03-26 09:17:00</t>
  </si>
  <si>
    <t>f8c863ecc4436044d8173a84f5e84a0e</t>
  </si>
  <si>
    <t>Myriam</t>
  </si>
  <si>
    <t>myrmi@tiscali.it</t>
  </si>
  <si>
    <t>2018-03-26 09:11:44</t>
  </si>
  <si>
    <t>2018-03-26 09:12:40</t>
  </si>
  <si>
    <t>1a774f2bc8</t>
  </si>
  <si>
    <t>33f24f572561d738cd113546d732f2fc</t>
  </si>
  <si>
    <t>nickalternativololy@gmail.com</t>
  </si>
  <si>
    <t>2018-03-26 09:05:27</t>
  </si>
  <si>
    <t>2018-03-26 09:09:07</t>
  </si>
  <si>
    <t>51ed0e035b</t>
  </si>
  <si>
    <t>320d884b0562cc993e67a4c89a55cc80</t>
  </si>
  <si>
    <t>ettina1992@libero.it</t>
  </si>
  <si>
    <t>2018-03-26 08:56:41</t>
  </si>
  <si>
    <t>2018-03-26 08:57:26</t>
  </si>
  <si>
    <t>8b51ae1814</t>
  </si>
  <si>
    <t>8c4a4dd66979cf90f1885292e23d8280</t>
  </si>
  <si>
    <t>Gemma</t>
  </si>
  <si>
    <t>gemma.montagnini@gmail.com</t>
  </si>
  <si>
    <t>gemma.montagnini@icloud.com</t>
  </si>
  <si>
    <t>2018-03-26 08:50:16</t>
  </si>
  <si>
    <t>2018-03-26 08:51:00</t>
  </si>
  <si>
    <t>abc4e263eb</t>
  </si>
  <si>
    <t>ad488fa558381857e4404d7dbbd02176</t>
  </si>
  <si>
    <t>2018-03-26 08:48:26</t>
  </si>
  <si>
    <t>2018-03-26 08:49:18</t>
  </si>
  <si>
    <t>a037e3d43f5274aadb5eb9b9c07e388e</t>
  </si>
  <si>
    <t>mariadanielaiftime@gmail.com</t>
  </si>
  <si>
    <t>2018-03-26 08:47:09</t>
  </si>
  <si>
    <t>2018-03-26 08:47:38</t>
  </si>
  <si>
    <t>2c8c156ea3</t>
  </si>
  <si>
    <t>9102298340daeee71ee43a1ee244f52a</t>
  </si>
  <si>
    <t>Maria Daniela Iftime</t>
  </si>
  <si>
    <t>2018-03-26 08:45:36</t>
  </si>
  <si>
    <t>2018-03-26 08:46:28</t>
  </si>
  <si>
    <t>479e39323704ba8fbb07099920b07a8a</t>
  </si>
  <si>
    <t>cristina.sivieri@gmail.com</t>
  </si>
  <si>
    <t>2018-03-26 08:26:55</t>
  </si>
  <si>
    <t>2018-03-26 08:27:42</t>
  </si>
  <si>
    <t>264628bb64</t>
  </si>
  <si>
    <t>0c696292cd0e2ebbf4545e024864c114</t>
  </si>
  <si>
    <t>erica</t>
  </si>
  <si>
    <t>kleinepaci@gmail.com</t>
  </si>
  <si>
    <t>2018-03-26 08:24:34</t>
  </si>
  <si>
    <t>2018-03-26 08:25:33</t>
  </si>
  <si>
    <t>3376f29ce1</t>
  </si>
  <si>
    <t>1653bebb8be62e61b7d7e926c2d5c75a</t>
  </si>
  <si>
    <t>Claudio Costa</t>
  </si>
  <si>
    <t>claudio-costa@libero.it</t>
  </si>
  <si>
    <t>2018-03-26 08:16:11</t>
  </si>
  <si>
    <t>2018-03-26 08:17:30</t>
  </si>
  <si>
    <t>4db95c427b</t>
  </si>
  <si>
    <t>2beeeabd76e62d2ca3000a010066c114</t>
  </si>
  <si>
    <t>Scilla</t>
  </si>
  <si>
    <t>tizzi5@outlook.it</t>
  </si>
  <si>
    <t>2018-03-26 08:15:08</t>
  </si>
  <si>
    <t>2018-03-26 08:16:25</t>
  </si>
  <si>
    <t>874796f3d6</t>
  </si>
  <si>
    <t>e1ff27ced7dd55a1d4385200e1ed4ed2</t>
  </si>
  <si>
    <t>panacciulli.chiara@gmail.com</t>
  </si>
  <si>
    <t>2018-03-26 08:13:53</t>
  </si>
  <si>
    <t>2018-03-26 08:14:31</t>
  </si>
  <si>
    <t>6c2c23ea16</t>
  </si>
  <si>
    <t>fa138caf27123f08fd825c9ac8e8f9a9</t>
  </si>
  <si>
    <t>2018-03-26 08:07:45</t>
  </si>
  <si>
    <t>2018-03-26 08:08:12</t>
  </si>
  <si>
    <t>71f027ca95901b688b3eccb5369a3390</t>
  </si>
  <si>
    <t>lauraaspra@gmail.com</t>
  </si>
  <si>
    <t>2018-03-26 07:59:21</t>
  </si>
  <si>
    <t>2018-03-26 08:00:46</t>
  </si>
  <si>
    <t>a944251933</t>
  </si>
  <si>
    <t>6d68df324aafbe1cd946aed118e7c839</t>
  </si>
  <si>
    <t>martinatacchia@libero.it</t>
  </si>
  <si>
    <t>2018-03-26 07:57:30</t>
  </si>
  <si>
    <t>2018-03-26 07:58:01</t>
  </si>
  <si>
    <t>8e5cb76783</t>
  </si>
  <si>
    <t>2fbadb7f30a7ffcb336820550e0e9d7b</t>
  </si>
  <si>
    <t>Nadia</t>
  </si>
  <si>
    <t>nadia.avallone92@gmail.com</t>
  </si>
  <si>
    <t>2018-03-26 07:56:20</t>
  </si>
  <si>
    <t>2018-03-26 07:57:11</t>
  </si>
  <si>
    <t>b10d0e6d66</t>
  </si>
  <si>
    <t>f7640e08d88b63bc297424dcdc7cd933</t>
  </si>
  <si>
    <t>rossellaf@hotmail.com</t>
  </si>
  <si>
    <t>2018-03-26 07:50:39</t>
  </si>
  <si>
    <t>2018-03-26 07:51:06</t>
  </si>
  <si>
    <t>16080354d8</t>
  </si>
  <si>
    <t>98263a66d3a01a0876883687fa4f2c5a</t>
  </si>
  <si>
    <t>gnoranza@gmail.com</t>
  </si>
  <si>
    <t>2018-03-26 07:50:02</t>
  </si>
  <si>
    <t>db74fdb169</t>
  </si>
  <si>
    <t>c2c7724e55c090fdf5d551625e079980</t>
  </si>
  <si>
    <t>2018-03-26 07:49:28</t>
  </si>
  <si>
    <t>2018-03-26 07:50:23</t>
  </si>
  <si>
    <t>23304f4091092f04918fe5b7ddd42a81</t>
  </si>
  <si>
    <t>fedepadma@hotmail.it</t>
  </si>
  <si>
    <t>2018-03-26 07:48:21</t>
  </si>
  <si>
    <t>2018-03-26 07:48:57</t>
  </si>
  <si>
    <t>fc3b74bede</t>
  </si>
  <si>
    <t>26b76ab59f3e83231297eee43adc2bf4</t>
  </si>
  <si>
    <t>ELENA</t>
  </si>
  <si>
    <t>MEZZANO.ELENA@GMAIL.COM</t>
  </si>
  <si>
    <t>2018-03-26 07:40:44</t>
  </si>
  <si>
    <t>2018-03-26 07:41:22</t>
  </si>
  <si>
    <t>d6e1eccb27</t>
  </si>
  <si>
    <t>071991fabc704bcaf1c7cfbf18037019</t>
  </si>
  <si>
    <t>Lara</t>
  </si>
  <si>
    <t>lara.t.92@hotmail.it</t>
  </si>
  <si>
    <t>2018-03-26 07:38:40</t>
  </si>
  <si>
    <t>2018-03-26 07:39:46</t>
  </si>
  <si>
    <t>5565254c78</t>
  </si>
  <si>
    <t>ba5f9e0cd260865ca598b5e9cc641485</t>
  </si>
  <si>
    <t>Adelaide</t>
  </si>
  <si>
    <t>finnicella22@yahoo.it</t>
  </si>
  <si>
    <t>2018-03-26 07:27:36</t>
  </si>
  <si>
    <t>2018-03-26 07:29:58</t>
  </si>
  <si>
    <t>d7981145c2e5fedcb8c39bab8d6987af</t>
  </si>
  <si>
    <t>stefania</t>
  </si>
  <si>
    <t>the_whore_revenge@hotmail.it</t>
  </si>
  <si>
    <t>2018-03-26 07:04:24</t>
  </si>
  <si>
    <t>2018-03-26 07:05:27</t>
  </si>
  <si>
    <t>356b7f8688</t>
  </si>
  <si>
    <t>3dff6ea1c6ac9f90c884296138a776f2</t>
  </si>
  <si>
    <t>lauramanzone@gmail.com</t>
  </si>
  <si>
    <t>2018-03-26 07:01:03</t>
  </si>
  <si>
    <t>2018-03-26 07:02:02</t>
  </si>
  <si>
    <t>1de45a7022</t>
  </si>
  <si>
    <t>7eec07bb8121645ac3109111c69273da</t>
  </si>
  <si>
    <t>Krizia</t>
  </si>
  <si>
    <t>krizia.senatore@gmail.com</t>
  </si>
  <si>
    <t>Krizia.senatore@gmail.com</t>
  </si>
  <si>
    <t>2018-03-26 07:00:28</t>
  </si>
  <si>
    <t>2018-03-26 07:01:40</t>
  </si>
  <si>
    <t>05b31e818e</t>
  </si>
  <si>
    <t>f3cad15ea39880ea3dd6675ed8f06006</t>
  </si>
  <si>
    <t>nbeatrice83@gmail.com</t>
  </si>
  <si>
    <t>2018-03-26 06:56:00</t>
  </si>
  <si>
    <t>2018-03-26 06:58:01</t>
  </si>
  <si>
    <t>7b57c5d7af</t>
  </si>
  <si>
    <t>855dd75f067c7424317e9fefea4202fc</t>
  </si>
  <si>
    <t>michela.angiolini@virgilio.it</t>
  </si>
  <si>
    <t>2018-03-26 06:51:11</t>
  </si>
  <si>
    <t>2018-03-26 06:51:44</t>
  </si>
  <si>
    <t>b63d00d43d</t>
  </si>
  <si>
    <t>e7b22ac19a98a9338f9ea7ac6482c39a</t>
  </si>
  <si>
    <t>Simone</t>
  </si>
  <si>
    <t>elianto.spam@gmail.com</t>
  </si>
  <si>
    <t>2018-03-26 06:28:58</t>
  </si>
  <si>
    <t>2018-03-26 06:29:59</t>
  </si>
  <si>
    <t>1bfeceb442</t>
  </si>
  <si>
    <t>7700391a8779232402f2228f064ec0b9</t>
  </si>
  <si>
    <t>gloria</t>
  </si>
  <si>
    <t>glo.82@hotmail.it</t>
  </si>
  <si>
    <t>2018-03-26 06:17:17</t>
  </si>
  <si>
    <t>2018-03-26 06:19:48</t>
  </si>
  <si>
    <t>09074bb7b5</t>
  </si>
  <si>
    <t>aca7494eb95fbd23cf087866eaaed325</t>
  </si>
  <si>
    <t>2018-03-26 00:41:11</t>
  </si>
  <si>
    <t>2018-03-26 00:41:53</t>
  </si>
  <si>
    <t>38af0ec6d418c491715a26baaa04eba5</t>
  </si>
  <si>
    <t>virginia</t>
  </si>
  <si>
    <t>virginia@capotorto.it</t>
  </si>
  <si>
    <t>2018-03-25 22:57:49</t>
  </si>
  <si>
    <t>2018-03-25 22:58:22</t>
  </si>
  <si>
    <t>329e018981</t>
  </si>
  <si>
    <t>d40bc60d7e7e5bf1a31fe1ebba9c1960</t>
  </si>
  <si>
    <t>2018-03-25 22:56:35</t>
  </si>
  <si>
    <t>2018-03-25 22:57:22</t>
  </si>
  <si>
    <t>f5516e993f7631e2a1d25a602c1b9421</t>
  </si>
  <si>
    <t>virginia capotorto</t>
  </si>
  <si>
    <t>2018-03-25 22:55:29</t>
  </si>
  <si>
    <t>2018-03-25 22:56:13</t>
  </si>
  <si>
    <t>dc91328f8b8d65a8efa564063afda1f8</t>
  </si>
  <si>
    <t>e.consonni14@campus.unimib.it</t>
  </si>
  <si>
    <t>2018-03-25 22:44:59</t>
  </si>
  <si>
    <t>2018-03-25 22:46:09</t>
  </si>
  <si>
    <t>72dd2b81d3</t>
  </si>
  <si>
    <t>f917fef6bf082c153c805d09445b8b3c</t>
  </si>
  <si>
    <t>Alessia</t>
  </si>
  <si>
    <t>alef93@virgilio.it</t>
  </si>
  <si>
    <t>silvana.pino77@gmail.com</t>
  </si>
  <si>
    <t>2018-03-25 22:24:55</t>
  </si>
  <si>
    <t>2018-03-25 22:25:46</t>
  </si>
  <si>
    <t>9b9f10b4ad</t>
  </si>
  <si>
    <t>406f775b2554798a655e6a04a7fa1e3b</t>
  </si>
  <si>
    <t>raffaella</t>
  </si>
  <si>
    <t>info@thecoloursofmycloset.com</t>
  </si>
  <si>
    <t>2018-03-25 22:12:27</t>
  </si>
  <si>
    <t>2018-03-25 22:13:32</t>
  </si>
  <si>
    <t>8973aff4d9</t>
  </si>
  <si>
    <t>d19627b3f172b008df06cc3b2725cf13</t>
  </si>
  <si>
    <t>Giustina</t>
  </si>
  <si>
    <t>nana_blust@hotmail.it</t>
  </si>
  <si>
    <t>2018-03-25 22:11:19</t>
  </si>
  <si>
    <t>2018-03-25 22:12:08</t>
  </si>
  <si>
    <t>bbade6cdbb</t>
  </si>
  <si>
    <t>a508e823ede5c20e23bae4701a44c25c</t>
  </si>
  <si>
    <t>giusy</t>
  </si>
  <si>
    <t>giusy.frustagli@gmail.com</t>
  </si>
  <si>
    <t>2018-03-25 22:09:27</t>
  </si>
  <si>
    <t>2018-03-25 22:10:41</t>
  </si>
  <si>
    <t>f3bfd941dd</t>
  </si>
  <si>
    <t>b1edc0a88a94d0f68ee397b71b682712</t>
  </si>
  <si>
    <t>Floriana</t>
  </si>
  <si>
    <t>floriana.contu@gmail.com</t>
  </si>
  <si>
    <t>2018-03-25 21:55:19</t>
  </si>
  <si>
    <t>2018-03-25 21:56:08</t>
  </si>
  <si>
    <t>2a714e53eb</t>
  </si>
  <si>
    <t>dc60cf1ebb2bd0a0ae9b335118854b82</t>
  </si>
  <si>
    <t>Floriana contu</t>
  </si>
  <si>
    <t>2018-03-25 21:52:33</t>
  </si>
  <si>
    <t>2018-03-25 21:53:51</t>
  </si>
  <si>
    <t>068d7b39edb1f846540b26dd8e2466d2</t>
  </si>
  <si>
    <t>Giada</t>
  </si>
  <si>
    <t>giada90.cek@gmail.com</t>
  </si>
  <si>
    <t>2018-03-25 21:32:39</t>
  </si>
  <si>
    <t>2018-03-25 21:33:38</t>
  </si>
  <si>
    <t>2872ae3f77</t>
  </si>
  <si>
    <t>624f47966980024c80f2b1928237c0db</t>
  </si>
  <si>
    <t>Flyingtiger</t>
  </si>
  <si>
    <t>2018-03-25 17:16:17</t>
  </si>
  <si>
    <t>2018-03-25 21:32:20</t>
  </si>
  <si>
    <t>255032d22f</t>
  </si>
  <si>
    <t>cff53cf40faaeb4f25758c10be88e337</t>
  </si>
  <si>
    <t>alessandraocchipinti@ymail.com</t>
  </si>
  <si>
    <t>2018-03-25 21:23:15</t>
  </si>
  <si>
    <t>2018-03-25 21:24:22</t>
  </si>
  <si>
    <t>5157dfa0ba</t>
  </si>
  <si>
    <t>fc738432b2db7acb76bb8860a20c5d31</t>
  </si>
  <si>
    <t>Loredana</t>
  </si>
  <si>
    <t>lieplo@yahoo.it</t>
  </si>
  <si>
    <t>2018-03-25 21:13:33</t>
  </si>
  <si>
    <t>2018-03-25 21:14:47</t>
  </si>
  <si>
    <t>9adcdfcf17</t>
  </si>
  <si>
    <t>af826ef6f759730d544023a3d984df45</t>
  </si>
  <si>
    <t>Letizia</t>
  </si>
  <si>
    <t>laetixia@email.it</t>
  </si>
  <si>
    <t>2018-03-25 21:08:59</t>
  </si>
  <si>
    <t>2018-03-25 21:10:38</t>
  </si>
  <si>
    <t>7d8c02e2e0</t>
  </si>
  <si>
    <t>6ffb2ea0777f6a40cccea7900c960d9b</t>
  </si>
  <si>
    <t>Claudia</t>
  </si>
  <si>
    <t>claudiag@gmail.com</t>
  </si>
  <si>
    <t>2018-03-25 20:59:10</t>
  </si>
  <si>
    <t>2018-03-25 21:00:06</t>
  </si>
  <si>
    <t>0e73b88ff4</t>
  </si>
  <si>
    <t>9bd0d4f0d3c14724d8188fc4d23b5544</t>
  </si>
  <si>
    <t>Teresa</t>
  </si>
  <si>
    <t>russoteresa1234@gmail.com</t>
  </si>
  <si>
    <t>2018-03-25 20:35:13</t>
  </si>
  <si>
    <t>2018-03-25 20:36:24</t>
  </si>
  <si>
    <t>e18866ae46</t>
  </si>
  <si>
    <t>8bcaa13d6cc520993fad75942ecb30f3</t>
  </si>
  <si>
    <t>s.guida1595@gmail.com</t>
  </si>
  <si>
    <t>User tribe</t>
  </si>
  <si>
    <t>2018-03-25 20:26:54</t>
  </si>
  <si>
    <t>2018-03-25 20:28:18</t>
  </si>
  <si>
    <t>3577389e8c</t>
  </si>
  <si>
    <t>f60a04096750f6aee6ad39a69738f3ab</t>
  </si>
  <si>
    <t>cocorita2@katamail.com</t>
  </si>
  <si>
    <t>2018-03-25 20:16:10</t>
  </si>
  <si>
    <t>2018-03-25 20:16:54</t>
  </si>
  <si>
    <t>844f062eace00c0c2b4b87dffe1ece64</t>
  </si>
  <si>
    <t>2018-03-25 20:12:06</t>
  </si>
  <si>
    <t>2018-03-25 20:12:46</t>
  </si>
  <si>
    <t>1e69253f231fff4122d98ad3ebd78dd9</t>
  </si>
  <si>
    <t>montagna.3@gmail.com</t>
  </si>
  <si>
    <t>2018-03-25 20:10:59</t>
  </si>
  <si>
    <t>2018-03-25 20:11:52</t>
  </si>
  <si>
    <t>6d65bc2cfb746757afbf699865c91baf</t>
  </si>
  <si>
    <t>montagna.2@gmail.com</t>
  </si>
  <si>
    <t>2018-03-25 20:10:09</t>
  </si>
  <si>
    <t>2018-03-25 20:10:53</t>
  </si>
  <si>
    <t>1b98c99dfc39011c429409889ee7aa62</t>
  </si>
  <si>
    <t>cocorita3@katamail.com</t>
  </si>
  <si>
    <t>2018-03-25 20:09:17</t>
  </si>
  <si>
    <t>2018-03-25 20:09:59</t>
  </si>
  <si>
    <t>a81ed497c026a9920b60446763d2c03c</t>
  </si>
  <si>
    <t>2018-03-25 20:08:23</t>
  </si>
  <si>
    <t>2018-03-25 20:09:04</t>
  </si>
  <si>
    <t>5ca4d76891721943027edd521100be02</t>
  </si>
  <si>
    <t>2018-03-25 20:07:12</t>
  </si>
  <si>
    <t>2018-03-25 20:08:12</t>
  </si>
  <si>
    <t>c9d987c84ac75d1737959abe1e9cafa9</t>
  </si>
  <si>
    <t>biagio.ciava@gmail.com</t>
  </si>
  <si>
    <t>2018-03-25 19:57:51</t>
  </si>
  <si>
    <t>2018-03-25 19:59:10</t>
  </si>
  <si>
    <t>791bca03de</t>
  </si>
  <si>
    <t>9b6781ac6f6e64336f309e39e4143b01</t>
  </si>
  <si>
    <t>Vincenza</t>
  </si>
  <si>
    <t>s3miramide.rv@gmail.com</t>
  </si>
  <si>
    <t>2018-03-25 19:53:52</t>
  </si>
  <si>
    <t>2018-03-25 19:55:18</t>
  </si>
  <si>
    <t>05d377a00b</t>
  </si>
  <si>
    <t>82df483a1d6372bc4ea151bfbc4e2dcd</t>
  </si>
  <si>
    <t>ciccia2@libero.it</t>
  </si>
  <si>
    <t>2018-03-25 19:50:44</t>
  </si>
  <si>
    <t>2018-03-25 19:51:33</t>
  </si>
  <si>
    <t>55b7e7b12bcc169ef515cf73d039d7db</t>
  </si>
  <si>
    <t>ciau.2@libero.it</t>
  </si>
  <si>
    <t>2018-03-25 19:49:07</t>
  </si>
  <si>
    <t>2018-03-25 19:49:42</t>
  </si>
  <si>
    <t>feda601a5d9ee4d885bd0482c24679f9</t>
  </si>
  <si>
    <t>cirillo2@libero.it</t>
  </si>
  <si>
    <t>2018-03-25 19:48:39</t>
  </si>
  <si>
    <t>2018-03-25 19:49:01</t>
  </si>
  <si>
    <t>c34998186680d11c10a42d7d74786c80</t>
  </si>
  <si>
    <t>ciao.2@libero.it</t>
  </si>
  <si>
    <t>2018-03-25 19:48:01</t>
  </si>
  <si>
    <t>2018-03-25 19:48:32</t>
  </si>
  <si>
    <t>96aeb114e49f842a2e9ef0c15590a5d9</t>
  </si>
  <si>
    <t>ciccio2@libero.it</t>
  </si>
  <si>
    <t>2018-03-25 19:47:33</t>
  </si>
  <si>
    <t>2018-03-25 19:47:55</t>
  </si>
  <si>
    <t>dc356e987ca54926862a0eb17395c71c</t>
  </si>
  <si>
    <t>2018-03-25 19:46:26</t>
  </si>
  <si>
    <t>2018-03-25 19:47:00</t>
  </si>
  <si>
    <t>f22c5570568e7e532e02e4301e13bfea</t>
  </si>
  <si>
    <t>2018-03-25 19:45:54</t>
  </si>
  <si>
    <t>2018-03-25 19:46:17</t>
  </si>
  <si>
    <t>96b438e1752de8c599d12123f38da3cf</t>
  </si>
  <si>
    <t>2018-03-25 19:45:16</t>
  </si>
  <si>
    <t>2018-03-25 19:45:41</t>
  </si>
  <si>
    <t>90ceb1b008ec5b524c467d43a8ad5f32</t>
  </si>
  <si>
    <t>2018-03-25 19:44:42</t>
  </si>
  <si>
    <t>2018-03-25 19:45:07</t>
  </si>
  <si>
    <t>aeaee576d35f1fbfd53adcb6646828b6</t>
  </si>
  <si>
    <t>2018-03-25 19:43:59</t>
  </si>
  <si>
    <t>2018-03-25 19:44:35</t>
  </si>
  <si>
    <t>579e93cbb749490bdf69d6379b1dcac5</t>
  </si>
  <si>
    <t>2018-03-25 19:43:19</t>
  </si>
  <si>
    <t>2018-03-25 19:43:48</t>
  </si>
  <si>
    <t>2f474b27f4f80a9124ee2c7f6f5669c1</t>
  </si>
  <si>
    <t>2018-03-25 19:42:28</t>
  </si>
  <si>
    <t>2018-03-25 19:43:09</t>
  </si>
  <si>
    <t>4a18cb31467524bacf1b3bf17a1cb667</t>
  </si>
  <si>
    <t>2018-03-25 19:41:46</t>
  </si>
  <si>
    <t>2018-03-25 19:42:19</t>
  </si>
  <si>
    <t>1981d3cf318dabffdf0bb3b72d432a3d</t>
  </si>
  <si>
    <t>Luca Fabio Malimpensa</t>
  </si>
  <si>
    <t>lucamalimpensa@tiscali.it</t>
  </si>
  <si>
    <t>2018-03-25 19:41:42</t>
  </si>
  <si>
    <t>2018-03-25 19:42:14</t>
  </si>
  <si>
    <t>41e1fd2e56</t>
  </si>
  <si>
    <t>1455a2c1e2789c6428fc4e78ad9ce073</t>
  </si>
  <si>
    <t>2018-03-25 19:40:18</t>
  </si>
  <si>
    <t>2018-03-25 19:41:00</t>
  </si>
  <si>
    <t>b504841cbc0b66cf059f986812ef86be</t>
  </si>
  <si>
    <t>2018-03-25 19:39:15</t>
  </si>
  <si>
    <t>2018-03-25 19:40:02</t>
  </si>
  <si>
    <t>ee52a2e360ab25f3b1ebeba1c3d19d01</t>
  </si>
  <si>
    <t>2018-03-25 19:36:38</t>
  </si>
  <si>
    <t>2018-03-25 19:38:42</t>
  </si>
  <si>
    <t>f6b22da7b13fc70161e09c9e29c95757</t>
  </si>
  <si>
    <t>alessandra</t>
  </si>
  <si>
    <t>adrianbvc@gmail.com</t>
  </si>
  <si>
    <t>alexc993@gmail.com</t>
  </si>
  <si>
    <t>2018-03-25 19:34:56</t>
  </si>
  <si>
    <t>2018-03-25 19:35:45</t>
  </si>
  <si>
    <t>4234fe6844</t>
  </si>
  <si>
    <t>05aad667002d56e4e1175eeb68ac863c</t>
  </si>
  <si>
    <t>annamaria</t>
  </si>
  <si>
    <t>annamaria.rossi@alice.it</t>
  </si>
  <si>
    <t>2018-03-25 19:31:49</t>
  </si>
  <si>
    <t>2018-03-25 19:32:30</t>
  </si>
  <si>
    <t>25bd0301f2</t>
  </si>
  <si>
    <t>24ce8713cc810b251f854f2bd71b4e0e</t>
  </si>
  <si>
    <t>Giancarlo</t>
  </si>
  <si>
    <t>giank99@hotmail.it</t>
  </si>
  <si>
    <t>mantjde@gmail.com</t>
  </si>
  <si>
    <t>2018-03-25 19:28:51</t>
  </si>
  <si>
    <t>2018-03-25 19:29:57</t>
  </si>
  <si>
    <t>787fb1bf49</t>
  </si>
  <si>
    <t>796f7f2c5459067c78a86a7b27ccbc5b</t>
  </si>
  <si>
    <t>Andrea Castejon</t>
  </si>
  <si>
    <t>arq.acastejon@gmail.com</t>
  </si>
  <si>
    <t>2018-03-25 19:13:53</t>
  </si>
  <si>
    <t>2018-03-25 19:16:07</t>
  </si>
  <si>
    <t>0fe47da58b</t>
  </si>
  <si>
    <t>89730b69570a546abc2a5b176b110877</t>
  </si>
  <si>
    <t>gnaru90@hotmail.it</t>
  </si>
  <si>
    <t>2018-03-25 19:13:38</t>
  </si>
  <si>
    <t>2018-03-25 19:15:08</t>
  </si>
  <si>
    <t>b3f2ec1fbd</t>
  </si>
  <si>
    <t>c09f9a3d33c47c05f3f51c09c22d6241</t>
  </si>
  <si>
    <t>sara.brugiotti@gmail.com</t>
  </si>
  <si>
    <t>2018-03-25 19:08:24</t>
  </si>
  <si>
    <t>2018-03-25 19:10:45</t>
  </si>
  <si>
    <t>c935ebcf69</t>
  </si>
  <si>
    <t>6e13e756142b66752ac72bc5d02a250e</t>
  </si>
  <si>
    <t>Sarah</t>
  </si>
  <si>
    <t>sarah.1979@yahoo.it</t>
  </si>
  <si>
    <t>2018-03-25 19:08:11</t>
  </si>
  <si>
    <t>2018-03-25 19:08:59</t>
  </si>
  <si>
    <t>5bfd4a4b8a</t>
  </si>
  <si>
    <t>8ab4ac9ab8c50354a34f18ab5271a42c</t>
  </si>
  <si>
    <t>Andrea</t>
  </si>
  <si>
    <t>Feccia.andrea@live.it</t>
  </si>
  <si>
    <t>2018-03-25 19:04:58</t>
  </si>
  <si>
    <t>2018-03-25 19:06:59</t>
  </si>
  <si>
    <t>a031386bad</t>
  </si>
  <si>
    <t>b3b9df2c4dde15060687731b47d455e5</t>
  </si>
  <si>
    <t>francesca.venturello@gmail.com</t>
  </si>
  <si>
    <t>2018-03-25 18:46:25</t>
  </si>
  <si>
    <t>2018-03-25 18:47:51</t>
  </si>
  <si>
    <t>7b78cf488e</t>
  </si>
  <si>
    <t>e7ed14681f8edc52d6fa0c4f713bfe64</t>
  </si>
  <si>
    <t>Enrica</t>
  </si>
  <si>
    <t>julical@libero.it</t>
  </si>
  <si>
    <t>Giulia.calo@gmail.com</t>
  </si>
  <si>
    <t>2018-03-25 18:37:09</t>
  </si>
  <si>
    <t>2018-03-25 18:38:15</t>
  </si>
  <si>
    <t>2f6746bea6</t>
  </si>
  <si>
    <t>79e643294f930932853b71c8c60b620f</t>
  </si>
  <si>
    <t>giulia.calo@gmail.com</t>
  </si>
  <si>
    <t>2018-03-25 18:34:11</t>
  </si>
  <si>
    <t>2018-03-25 18:35:20</t>
  </si>
  <si>
    <t>f7e46748192108352bd685a3241cdd95</t>
  </si>
  <si>
    <t>Michela Giacomelli</t>
  </si>
  <si>
    <t>giacomelli.misha@gmail.com</t>
  </si>
  <si>
    <t>2018-03-25 18:24:38</t>
  </si>
  <si>
    <t>2018-03-25 18:25:40</t>
  </si>
  <si>
    <t>800832a677</t>
  </si>
  <si>
    <t>fbec42d459a588bbc11b750888817a13</t>
  </si>
  <si>
    <t>claudia</t>
  </si>
  <si>
    <t>graphic_passion@yahoo.it</t>
  </si>
  <si>
    <t>paolafaby_cafe@yahoo.it</t>
  </si>
  <si>
    <t>2018-03-25 18:15:25</t>
  </si>
  <si>
    <t>2018-03-25 18:16:11</t>
  </si>
  <si>
    <t>f467fa3488</t>
  </si>
  <si>
    <t>08085c704247db871631f910347c74f5</t>
  </si>
  <si>
    <t>anna</t>
  </si>
  <si>
    <t>raffa983@yahoo.it</t>
  </si>
  <si>
    <t>2018-03-25 18:13:22</t>
  </si>
  <si>
    <t>2018-03-25 18:14:30</t>
  </si>
  <si>
    <t>eaf9bbaa04f71e1b6f4a7fa5486af52a</t>
  </si>
  <si>
    <t>Daniele</t>
  </si>
  <si>
    <t>arghian.daniele@libero.it</t>
  </si>
  <si>
    <t>dellepiane.me@gmail.com</t>
  </si>
  <si>
    <t>2018-03-25 18:12:16</t>
  </si>
  <si>
    <t>2018-03-25 18:13:46</t>
  </si>
  <si>
    <t>78b604c4f9</t>
  </si>
  <si>
    <t>83e04820ed570b5ce371f614a24c04e5</t>
  </si>
  <si>
    <t>Peppina</t>
  </si>
  <si>
    <t>peppina.artissunch@gmail.com</t>
  </si>
  <si>
    <t>Sabrina.meggiato@hotmail.it</t>
  </si>
  <si>
    <t>2018-03-25 18:10:20</t>
  </si>
  <si>
    <t>2018-03-25 18:10:48</t>
  </si>
  <si>
    <t>81393227c5</t>
  </si>
  <si>
    <t>8daf800cb2c1f717f7ce0a09906d7272</t>
  </si>
  <si>
    <t>2018-03-25 18:07:49</t>
  </si>
  <si>
    <t>2018-03-25 18:09:16</t>
  </si>
  <si>
    <t>319478baa84b9b93f39799502a5723b2</t>
  </si>
  <si>
    <t>Elisa Dellepiane</t>
  </si>
  <si>
    <t>2018-03-25 18:04:42</t>
  </si>
  <si>
    <t>2018-03-25 18:08:54</t>
  </si>
  <si>
    <t>96174bde3061baaabf89ca9434e8d6c9</t>
  </si>
  <si>
    <t>Agnese</t>
  </si>
  <si>
    <t>dementia84@hotmail.it</t>
  </si>
  <si>
    <t>Service@usertribe.com</t>
  </si>
  <si>
    <t>2018-03-25 18:06:20</t>
  </si>
  <si>
    <t>2018-03-25 18:08:29</t>
  </si>
  <si>
    <t>e99c57e47f</t>
  </si>
  <si>
    <t>7aee8818939f21379b143bf2d74c71c6</t>
  </si>
  <si>
    <t>2018-03-25 18:03:25</t>
  </si>
  <si>
    <t>2018-03-25 18:04:28</t>
  </si>
  <si>
    <t>99cad6499620823b5e884d5f69245dd6</t>
  </si>
  <si>
    <t>2018-03-25 18:02:37</t>
  </si>
  <si>
    <t>2018-03-25 18:03:07</t>
  </si>
  <si>
    <t>b4e98eb38b574ab9aa25aa7097245517</t>
  </si>
  <si>
    <t>lorenzogrilli@libero.it</t>
  </si>
  <si>
    <t>ilariagildone@gmail.com</t>
  </si>
  <si>
    <t>2018-03-25 17:49:47</t>
  </si>
  <si>
    <t>2018-03-25 17:50:45</t>
  </si>
  <si>
    <t>d690823f67</t>
  </si>
  <si>
    <t>aeae0be5f903cec8b610771c779535be</t>
  </si>
  <si>
    <t>Daniela Poggi</t>
  </si>
  <si>
    <t>lascuolainsoffitta@gmail.com</t>
  </si>
  <si>
    <t>2018-03-25 17:49:09</t>
  </si>
  <si>
    <t>2018-03-25 17:49:57</t>
  </si>
  <si>
    <t>a24107a0d0</t>
  </si>
  <si>
    <t>729d1d31cb620588e3b398152908ae7a</t>
  </si>
  <si>
    <t>2018-03-25 17:47:30</t>
  </si>
  <si>
    <t>2018-03-25 17:48:20</t>
  </si>
  <si>
    <t>acd7f0f12ddd0ff7c49e2f1613fcd8e3</t>
  </si>
  <si>
    <t>2018-03-25 17:46:22</t>
  </si>
  <si>
    <t>2018-03-25 17:47:58</t>
  </si>
  <si>
    <t>46573cbb7ad76b2d345be2d9aa5ba541</t>
  </si>
  <si>
    <t>chiara.freelancer@libero.it</t>
  </si>
  <si>
    <t>2018-03-25 17:44:35</t>
  </si>
  <si>
    <t>2018-03-25 17:46:00</t>
  </si>
  <si>
    <t>783b5c6858255ff4c37c95a8d56808fb</t>
  </si>
  <si>
    <t>agnesebattista@katamail.com</t>
  </si>
  <si>
    <t>2018-03-25 17:34:33</t>
  </si>
  <si>
    <t>2018-03-25 17:35:48</t>
  </si>
  <si>
    <t>f8931cfa94</t>
  </si>
  <si>
    <t>eb3e1fff298a408496ca548e422c2af9</t>
  </si>
  <si>
    <t>Rosalia</t>
  </si>
  <si>
    <t>rosi.tidona@gmail.com</t>
  </si>
  <si>
    <t>2018-03-25 17:32:45</t>
  </si>
  <si>
    <t>2018-03-25 17:33:48</t>
  </si>
  <si>
    <t>4247ae108c</t>
  </si>
  <si>
    <t>dbe68d9536391237aef53b8bc1e69422</t>
  </si>
  <si>
    <t>2018-03-25 17:27:52</t>
  </si>
  <si>
    <t>2018-03-25 17:28:34</t>
  </si>
  <si>
    <t>38f4e002df3934f70b66d570e1dc102c</t>
  </si>
  <si>
    <t>Virginia</t>
  </si>
  <si>
    <t>virginia.giovani.vg@gmail.com</t>
  </si>
  <si>
    <t>2018-03-25 17:20:29</t>
  </si>
  <si>
    <t>2018-03-25 17:21:26</t>
  </si>
  <si>
    <t>d8af005580</t>
  </si>
  <si>
    <t>1c87f16fdbeb35ff79b1a2b5f76af39c</t>
  </si>
  <si>
    <t>2018-03-25 17:06:12</t>
  </si>
  <si>
    <t>2018-03-25 17:06:48</t>
  </si>
  <si>
    <t>14a7abc3ef0e7086b93ca5c53d813924</t>
  </si>
  <si>
    <t>Pietro</t>
  </si>
  <si>
    <t>pietro.iannantuono@mail-bip.com</t>
  </si>
  <si>
    <t>luxar@hotmail.it</t>
  </si>
  <si>
    <t>2018-03-25 16:47:55</t>
  </si>
  <si>
    <t>2018-03-25 16:48:59</t>
  </si>
  <si>
    <t>236fef2075</t>
  </si>
  <si>
    <t>cb7857a4f0ce2966aa8c627038b07e2a</t>
  </si>
  <si>
    <t>samantha</t>
  </si>
  <si>
    <t>samantha.marchionni@gmail.com</t>
  </si>
  <si>
    <t>2018-03-25 16:45:21</t>
  </si>
  <si>
    <t>2018-03-25 16:46:23</t>
  </si>
  <si>
    <t>08994ede63</t>
  </si>
  <si>
    <t>96571e24d55be3933108660a9d3a7fce</t>
  </si>
  <si>
    <t>2018-03-25 16:35:03</t>
  </si>
  <si>
    <t>2018-03-25 16:35:45</t>
  </si>
  <si>
    <t>f0ec79b124491228a0c9af026fe64aab</t>
  </si>
  <si>
    <t>Rosa</t>
  </si>
  <si>
    <t>squirtina@gmail.com</t>
  </si>
  <si>
    <t>guizzo ma a hotmail.it</t>
  </si>
  <si>
    <t>2018-03-25 16:32:33</t>
  </si>
  <si>
    <t>2018-03-25 16:33:42</t>
  </si>
  <si>
    <t>35bb37b6ee</t>
  </si>
  <si>
    <t>8feecb86e5e48e117c56d92fdffeb6e6</t>
  </si>
  <si>
    <t>dangiolell.giustina@gmail.com</t>
  </si>
  <si>
    <t>2018-03-25 16:28:00</t>
  </si>
  <si>
    <t>2018-03-25 16:28:41</t>
  </si>
  <si>
    <t>8fd6f9b1c4</t>
  </si>
  <si>
    <t>2ee2c7588409f0ce049905872fed58f7</t>
  </si>
  <si>
    <t>Ivan</t>
  </si>
  <si>
    <t>i79@tiscali.it</t>
  </si>
  <si>
    <t>2018-03-25 16:12:47</t>
  </si>
  <si>
    <t>2018-03-25 16:13:39</t>
  </si>
  <si>
    <t>cc86e7bc87</t>
  </si>
  <si>
    <t>8f66f76c3866443162555ddb232f1680</t>
  </si>
  <si>
    <t>2018-03-25 16:11:30</t>
  </si>
  <si>
    <t>2018-03-25 16:12:35</t>
  </si>
  <si>
    <t>adfe1ed6fb1175d76760016e71979ff1</t>
  </si>
  <si>
    <t>alessia_messina@live.it</t>
  </si>
  <si>
    <t>Scicopeppe@gmail.com</t>
  </si>
  <si>
    <t>2018-03-25 16:07:26</t>
  </si>
  <si>
    <t>2018-03-25 16:08:52</t>
  </si>
  <si>
    <t>fa836587db</t>
  </si>
  <si>
    <t>0ac95ea9d967f1913e1137e169f48635</t>
  </si>
  <si>
    <t>2018-03-25 16:06:07</t>
  </si>
  <si>
    <t>2018-03-25 16:07:15</t>
  </si>
  <si>
    <t>5e7e2a28fe44f5e6672ccaf420f8b4b2</t>
  </si>
  <si>
    <t>Lucia Cecilia</t>
  </si>
  <si>
    <t>l.melioli@live.it</t>
  </si>
  <si>
    <t>2018-03-25 15:51:57</t>
  </si>
  <si>
    <t>2018-03-25 15:53:12</t>
  </si>
  <si>
    <t>e13ae71d53</t>
  </si>
  <si>
    <t>9711d780d1c4492794bf123bf24e86bd</t>
  </si>
  <si>
    <t>cristinapilleddu@tiscali.it</t>
  </si>
  <si>
    <t>2018-03-25 15:31:58</t>
  </si>
  <si>
    <t>2018-03-25 15:32:48</t>
  </si>
  <si>
    <t>caaa2f93f6</t>
  </si>
  <si>
    <t>1197edd43f3b1dd13c0bf3ef51d08539</t>
  </si>
  <si>
    <t>Caterina</t>
  </si>
  <si>
    <t>2018-03-25 15:23:16</t>
  </si>
  <si>
    <t>2018-03-25 15:24:30</t>
  </si>
  <si>
    <t>df2d1846b3bea81ea8bf1566db9da6df</t>
  </si>
  <si>
    <t>lucia</t>
  </si>
  <si>
    <t>luciaanika@gmail.com</t>
  </si>
  <si>
    <t>luciaanika@inwind.it</t>
  </si>
  <si>
    <t>2018-03-25 15:16:58</t>
  </si>
  <si>
    <t>2018-03-25 15:17:46</t>
  </si>
  <si>
    <t>eeeff33017</t>
  </si>
  <si>
    <t>0f2c1389fb67f32c0d8ac6a9c9ac88a1</t>
  </si>
  <si>
    <t>2018-03-25 15:16:10</t>
  </si>
  <si>
    <t>2018-03-25 15:17:05</t>
  </si>
  <si>
    <t>09a9a1b24ae764418b5ecf5358149cc4</t>
  </si>
  <si>
    <t>giuseppegtirelli@icloud.com</t>
  </si>
  <si>
    <t>2018-03-25 15:07:59</t>
  </si>
  <si>
    <t>2018-03-25 15:09:29</t>
  </si>
  <si>
    <t>ee26df2664</t>
  </si>
  <si>
    <t>3fc3bdc1187896e232098fd1ce6c5b4a</t>
  </si>
  <si>
    <t>2018-03-25 15:03:28</t>
  </si>
  <si>
    <t>2018-03-25 15:04:59</t>
  </si>
  <si>
    <t>76a08acc90a87fa8ea5b931d33d7d755</t>
  </si>
  <si>
    <t>Lucilla</t>
  </si>
  <si>
    <t>lucillamontanucci@hotmail.com</t>
  </si>
  <si>
    <t>2018-03-25 15:01:41</t>
  </si>
  <si>
    <t>2018-03-25 15:02:47</t>
  </si>
  <si>
    <t>a641dbd091</t>
  </si>
  <si>
    <t>7a8bf81c02c57509bc2eb4600afc8347</t>
  </si>
  <si>
    <t>zuccherinogiuseppe@gmail.com</t>
  </si>
  <si>
    <t>2018-03-25 14:48:36</t>
  </si>
  <si>
    <t>2018-03-25 14:49:57</t>
  </si>
  <si>
    <t>77b8655504</t>
  </si>
  <si>
    <t>64a4ebe08b1e390132d48ba317c54c18</t>
  </si>
  <si>
    <t>Simone giuseppe</t>
  </si>
  <si>
    <t>saimondipi@gmail.com</t>
  </si>
  <si>
    <t>2018-03-25 14:39:03</t>
  </si>
  <si>
    <t>2018-03-25 14:42:23</t>
  </si>
  <si>
    <t>5335135a2a</t>
  </si>
  <si>
    <t>2b81f1f901cbcacb6a2aeb7bd4d66de5</t>
  </si>
  <si>
    <t>Camilla</t>
  </si>
  <si>
    <t>camillapossenti@hotmail.com</t>
  </si>
  <si>
    <t>2018-03-25 14:39:19</t>
  </si>
  <si>
    <t>2018-03-25 14:40:09</t>
  </si>
  <si>
    <t>2ed951625f3c33f3642bad56caaa703b</t>
  </si>
  <si>
    <t>maria</t>
  </si>
  <si>
    <t>2018-03-25 14:37:08</t>
  </si>
  <si>
    <t>2018-03-25 14:37:45</t>
  </si>
  <si>
    <t>25b4b5a06418ca1a92bba72943ebe188</t>
  </si>
  <si>
    <t>2018-03-25 14:31:31</t>
  </si>
  <si>
    <t>2018-03-25 14:34:44</t>
  </si>
  <si>
    <t>811fcee6a9a3bb45b7b4b63fa36e9e13</t>
  </si>
  <si>
    <t>cliacca@tin.it</t>
  </si>
  <si>
    <t>2018-03-25 14:25:41</t>
  </si>
  <si>
    <t>2018-03-25 14:27:40</t>
  </si>
  <si>
    <t>ac7cbe85e1</t>
  </si>
  <si>
    <t>168b7c6e70b61a9d2fe80a2992331d56</t>
  </si>
  <si>
    <t>concetta</t>
  </si>
  <si>
    <t>cherry79@live.it</t>
  </si>
  <si>
    <t>2018-03-25 14:14:36</t>
  </si>
  <si>
    <t>2018-03-25 14:15:31</t>
  </si>
  <si>
    <t>954abd9922</t>
  </si>
  <si>
    <t>089f14e594a2bec35aa36d8ccd506bd2</t>
  </si>
  <si>
    <t>Angela Giordano</t>
  </si>
  <si>
    <t>angelagiordano74@libero.it</t>
  </si>
  <si>
    <t>2018-03-25 14:13:36</t>
  </si>
  <si>
    <t>2018-03-25 14:14:29</t>
  </si>
  <si>
    <t>1f3cda085c9536d15dcdb23631e2680d</t>
  </si>
  <si>
    <t>nunzio giordano</t>
  </si>
  <si>
    <t>eziog78@libero.it</t>
  </si>
  <si>
    <t>2018-03-25 14:10:01</t>
  </si>
  <si>
    <t>2018-03-25 14:12:05</t>
  </si>
  <si>
    <t>ae14cf492694ce07bae7ea6961f0f729</t>
  </si>
  <si>
    <t>silvana pino</t>
  </si>
  <si>
    <t>2018-03-25 14:08:28</t>
  </si>
  <si>
    <t>2018-03-25 14:09:28</t>
  </si>
  <si>
    <t>9dbbb4ab30843519f0efa39e874c4946</t>
  </si>
  <si>
    <t>giadadirosadrg@gmail.com</t>
  </si>
  <si>
    <t>2018-03-25 14:02:23</t>
  </si>
  <si>
    <t>2018-03-25 14:03:41</t>
  </si>
  <si>
    <t>92ec38cc97</t>
  </si>
  <si>
    <t>a6bc822cd63f7e8cc43cff68be9da9e1</t>
  </si>
  <si>
    <t>giadaitaly@hotmail.com</t>
  </si>
  <si>
    <t>2018-03-25 14:00:22</t>
  </si>
  <si>
    <t>2018-03-25 14:01:23</t>
  </si>
  <si>
    <t>1149fab67669f8b0970f783c2c29ddd2</t>
  </si>
  <si>
    <t>cinzia.lucchini@gmail.com</t>
  </si>
  <si>
    <t>2018-03-25 13:53:49</t>
  </si>
  <si>
    <t>2018-03-25 13:55:04</t>
  </si>
  <si>
    <t>46896a2548</t>
  </si>
  <si>
    <t>c1d9e99a535c9cd0a3a9eeb1d14d2c5e</t>
  </si>
  <si>
    <t>Liliana</t>
  </si>
  <si>
    <t>lilianafg@hotmail.it</t>
  </si>
  <si>
    <t>2018-03-25 13:53:14</t>
  </si>
  <si>
    <t>2018-03-25 13:54:58</t>
  </si>
  <si>
    <t>a6da477d0c</t>
  </si>
  <si>
    <t>64393167cd03b70866ba8186a0aa3d8d</t>
  </si>
  <si>
    <t>2018-03-25 13:46:28</t>
  </si>
  <si>
    <t>2018-03-25 13:47:17</t>
  </si>
  <si>
    <t>64c1c714769a8f92d8f30f8172468ca6</t>
  </si>
  <si>
    <t>2018-03-25 13:44:54</t>
  </si>
  <si>
    <t>2018-03-25 13:46:09</t>
  </si>
  <si>
    <t>e2cf3b23557684a8c3f71ba53492df6c</t>
  </si>
  <si>
    <t>Ottavia</t>
  </si>
  <si>
    <t>ottavia.reali@icloud.com</t>
  </si>
  <si>
    <t>2018-03-25 13:23:30</t>
  </si>
  <si>
    <t>2018-03-25 13:24:23</t>
  </si>
  <si>
    <t>9733b91d0f</t>
  </si>
  <si>
    <t>f2c4c479c46b0c7323eeba46ead0909e</t>
  </si>
  <si>
    <t>Dora</t>
  </si>
  <si>
    <t>doritas94@hotmail.it</t>
  </si>
  <si>
    <t>dora.riondino@hotmail.it</t>
  </si>
  <si>
    <t>2018-03-25 13:14:18</t>
  </si>
  <si>
    <t>2018-03-25 13:15:20</t>
  </si>
  <si>
    <t>2e05776aa7</t>
  </si>
  <si>
    <t>87a1036e8533158da8d4ba822a7749a9</t>
  </si>
  <si>
    <t>2018-03-25 13:11:21</t>
  </si>
  <si>
    <t>2018-03-25 13:12:34</t>
  </si>
  <si>
    <t>01ab2e58c20b46e79ac824ae987a35a1</t>
  </si>
  <si>
    <t>Lucia</t>
  </si>
  <si>
    <t>fairywitch86@libero.it</t>
  </si>
  <si>
    <t>2018-03-25 13:10:37</t>
  </si>
  <si>
    <t>2018-03-25 13:11:15</t>
  </si>
  <si>
    <t>0bfecca144</t>
  </si>
  <si>
    <t>0e15bc907660db32fb467737cdbecd71</t>
  </si>
  <si>
    <t>Santina</t>
  </si>
  <si>
    <t>fausto.sangiorgio@gmail.com</t>
  </si>
  <si>
    <t>2018-03-25 12:51:00</t>
  </si>
  <si>
    <t>2018-03-25 12:51:32</t>
  </si>
  <si>
    <t>eb789b125d</t>
  </si>
  <si>
    <t>155e732036ede99e8680bddbe298e889</t>
  </si>
  <si>
    <t>Asia</t>
  </si>
  <si>
    <t>asia96@live.it</t>
  </si>
  <si>
    <t>2018-03-25 12:44:35</t>
  </si>
  <si>
    <t>2018-03-25 12:46:03</t>
  </si>
  <si>
    <t>08816e8da3</t>
  </si>
  <si>
    <t>efcd3049e6a60d594ee45ed490e267bb</t>
  </si>
  <si>
    <t>kiareeetta@hotmail.com</t>
  </si>
  <si>
    <t>2018-03-25 12:32:50</t>
  </si>
  <si>
    <t>2018-03-25 12:34:23</t>
  </si>
  <si>
    <t>6c08d02c71</t>
  </si>
  <si>
    <t>7a15c84c1ac622dde5523ba12773687d</t>
  </si>
  <si>
    <t>Riccardo</t>
  </si>
  <si>
    <t>riccardo.felini@yahoo.it</t>
  </si>
  <si>
    <t>lauramanzoni@virgilio.it</t>
  </si>
  <si>
    <t>2018-03-25 12:32:15</t>
  </si>
  <si>
    <t>2018-03-25 12:33:14</t>
  </si>
  <si>
    <t>a71b1167db</t>
  </si>
  <si>
    <t>f638954f95bf7d560da6c3fbc8ed31f6</t>
  </si>
  <si>
    <t>2018-03-25 12:30:53</t>
  </si>
  <si>
    <t>2018-03-25 12:31:34</t>
  </si>
  <si>
    <t>c04d89490f</t>
  </si>
  <si>
    <t>9f63837206d9456e2e629b68ac8f25f4</t>
  </si>
  <si>
    <t>c.saratintin@gmail.com</t>
  </si>
  <si>
    <t>2018-03-25 12:27:56</t>
  </si>
  <si>
    <t>2018-03-25 12:28:43</t>
  </si>
  <si>
    <t>fd9b1fa9da</t>
  </si>
  <si>
    <t>7ce6d2dab22697d925f2fc518d436c82</t>
  </si>
  <si>
    <t>Maria Rosaria</t>
  </si>
  <si>
    <t>masseria1979@libero.it</t>
  </si>
  <si>
    <t>2018-03-25 12:25:54</t>
  </si>
  <si>
    <t>2018-03-25 12:26:41</t>
  </si>
  <si>
    <t>3d6b2a4ad4</t>
  </si>
  <si>
    <t>6f5a3bf1afc0ebdd3d4322f746fe29b9</t>
  </si>
  <si>
    <t>ida</t>
  </si>
  <si>
    <t>slogandire@libero.it</t>
  </si>
  <si>
    <t>2018-03-25 12:24:28</t>
  </si>
  <si>
    <t>2018-03-25 12:25:24</t>
  </si>
  <si>
    <t>f83848030b60a6515736defacca7bdb8</t>
  </si>
  <si>
    <t>Massimiliano</t>
  </si>
  <si>
    <t>ambra.sevarin@gmail.com</t>
  </si>
  <si>
    <t>Sabrina meggiato</t>
  </si>
  <si>
    <t>2018-03-25 12:20:58</t>
  </si>
  <si>
    <t>2018-03-25 12:21:39</t>
  </si>
  <si>
    <t>50412631df</t>
  </si>
  <si>
    <t>1fe43335c643e4840d01af090af449fb</t>
  </si>
  <si>
    <t>Ambra</t>
  </si>
  <si>
    <t>ambralaloca@yahoo.it</t>
  </si>
  <si>
    <t>sabrina meggiato</t>
  </si>
  <si>
    <t>2018-03-25 12:18:42</t>
  </si>
  <si>
    <t>2018-03-25 12:20:38</t>
  </si>
  <si>
    <t>fed9bee7b6d16e7ec3a481824e631388</t>
  </si>
  <si>
    <t>Sonia</t>
  </si>
  <si>
    <t>sonia.suamar@gmail.com</t>
  </si>
  <si>
    <t>2018-03-25 12:14:59</t>
  </si>
  <si>
    <t>2018-03-25 12:15:59</t>
  </si>
  <si>
    <t>2632bb3cb2</t>
  </si>
  <si>
    <t>9e4787fcbbea0ee2a0c68e86ca7f7e0d</t>
  </si>
  <si>
    <t>annaduca1@outlook.it</t>
  </si>
  <si>
    <t>2018-03-25 12:04:03</t>
  </si>
  <si>
    <t>2018-03-25 12:04:27</t>
  </si>
  <si>
    <t>9695b1b8fb</t>
  </si>
  <si>
    <t>798a9e64aa2a712e8463ae2c66d7d919</t>
  </si>
  <si>
    <t>2018-03-25 12:03:12</t>
  </si>
  <si>
    <t>2018-03-25 12:03:40</t>
  </si>
  <si>
    <t>9cbf705dc51b2b89294f893bf50ca1c6</t>
  </si>
  <si>
    <t>Monia</t>
  </si>
  <si>
    <t>andmon.cadeddu@gmail.com</t>
  </si>
  <si>
    <t>2018-03-25 11:41:23</t>
  </si>
  <si>
    <t>2018-03-25 11:42:23</t>
  </si>
  <si>
    <t>074da1e5d5</t>
  </si>
  <si>
    <t>937bf15e4fdf132653ec8b54a471cf29</t>
  </si>
  <si>
    <t>Carlo</t>
  </si>
  <si>
    <t>carlo.gaudente@gmail.com</t>
  </si>
  <si>
    <t>2018-03-25 11:19:51</t>
  </si>
  <si>
    <t>2018-03-25 11:20:12</t>
  </si>
  <si>
    <t>d389892a44</t>
  </si>
  <si>
    <t>38527e475d6311bbbd27c157e36cd339</t>
  </si>
  <si>
    <t>2018-03-25 11:19:06</t>
  </si>
  <si>
    <t>2018-03-25 11:19:39</t>
  </si>
  <si>
    <t>2b5fe4b4a679916e051c27c955c6448b</t>
  </si>
  <si>
    <t>chiara.negro@hotmail.it</t>
  </si>
  <si>
    <t>2018-03-25 11:08:09</t>
  </si>
  <si>
    <t>2018-03-25 11:09:08</t>
  </si>
  <si>
    <t>8667d06549</t>
  </si>
  <si>
    <t>fa251f21bada39ba474752ef508069f4</t>
  </si>
  <si>
    <t>2018-03-25 11:06:26</t>
  </si>
  <si>
    <t>2018-03-25 11:07:53</t>
  </si>
  <si>
    <t>0e3e7ec17d222f37cb1aae41d5d6005c</t>
  </si>
  <si>
    <t>scicopeppe@gmail.com</t>
  </si>
  <si>
    <t>2018-03-25 10:52:02</t>
  </si>
  <si>
    <t>2018-03-25 10:53:04</t>
  </si>
  <si>
    <t>279731b8ba4a3b53e60b915096c62b96</t>
  </si>
  <si>
    <t>agneseviti@virgilio.it</t>
  </si>
  <si>
    <t>2018-03-25 10:51:50</t>
  </si>
  <si>
    <t>2018-03-25 10:52:21</t>
  </si>
  <si>
    <t>bb62b966d5</t>
  </si>
  <si>
    <t>d8cec3d3ac1407819734461315cbf819</t>
  </si>
  <si>
    <t>Luisa</t>
  </si>
  <si>
    <t>maz.luisa@gmail.com</t>
  </si>
  <si>
    <t>tribe</t>
  </si>
  <si>
    <t>2018-03-25 10:51:03</t>
  </si>
  <si>
    <t>2018-03-25 10:51:43</t>
  </si>
  <si>
    <t>833ae4e65a</t>
  </si>
  <si>
    <t>5f365f987f4e6f2e8d56bea7f8b15f2a</t>
  </si>
  <si>
    <t>mariachiara</t>
  </si>
  <si>
    <t>mariachiaraperera@gmail.com</t>
  </si>
  <si>
    <t>2018-03-25 10:44:38</t>
  </si>
  <si>
    <t>2018-03-25 10:45:31</t>
  </si>
  <si>
    <t>20e56949eb</t>
  </si>
  <si>
    <t>56a3bf98303935e630b6a77c44880739</t>
  </si>
  <si>
    <t>2018-03-25 10:42:57</t>
  </si>
  <si>
    <t>2018-03-25 10:43:32</t>
  </si>
  <si>
    <t>204e84eb38faf718704e5bf1fa83e086</t>
  </si>
  <si>
    <t>2018-03-25 10:42:10</t>
  </si>
  <si>
    <t>2018-03-25 10:42:46</t>
  </si>
  <si>
    <t>12e7ef8665ce0817d1dec807b7cb7f82</t>
  </si>
  <si>
    <t>alessia</t>
  </si>
  <si>
    <t>alme980@virgilio.it</t>
  </si>
  <si>
    <t>2018-03-25 10:33:11</t>
  </si>
  <si>
    <t>2018-03-25 10:42:31</t>
  </si>
  <si>
    <t>9ecca78861</t>
  </si>
  <si>
    <t>a2f151662e9ea131429969e9a30ef458</t>
  </si>
  <si>
    <t>francescacapozzi@icloud.com</t>
  </si>
  <si>
    <t>sabrina.meggiato@hotmail.it</t>
  </si>
  <si>
    <t>2018-03-25 10:41:23</t>
  </si>
  <si>
    <t>2018-03-25 10:42:17</t>
  </si>
  <si>
    <t>c8413a56d6</t>
  </si>
  <si>
    <t>16486912fb1a8e27d03caffb3ab5756c</t>
  </si>
  <si>
    <t>scicopeppe@vodafone.it</t>
  </si>
  <si>
    <t>2018-03-25 10:40:38</t>
  </si>
  <si>
    <t>2018-03-25 10:41:51</t>
  </si>
  <si>
    <t>8e87d3f2f8844d49ea1139f08e7b4d3d</t>
  </si>
  <si>
    <t>Filippo varesi</t>
  </si>
  <si>
    <t>stranador@yahoo.it</t>
  </si>
  <si>
    <t>2018-03-25 10:39:41</t>
  </si>
  <si>
    <t>2018-03-25 10:41:16</t>
  </si>
  <si>
    <t>60282e24315384203a2c82f519220532</t>
  </si>
  <si>
    <t>Francesca capozzi</t>
  </si>
  <si>
    <t>francescacapozzi@libero.it</t>
  </si>
  <si>
    <t>2018-03-25 10:37:26</t>
  </si>
  <si>
    <t>2018-03-25 10:39:34</t>
  </si>
  <si>
    <t>54d6a8eb08b0ef90f040ab79797a3e46</t>
  </si>
  <si>
    <t>Simona</t>
  </si>
  <si>
    <t>Simonastella@gmail.com</t>
  </si>
  <si>
    <t>notifications@typeform.com</t>
  </si>
  <si>
    <t>2018-03-25 10:29:17</t>
  </si>
  <si>
    <t>2018-03-25 10:32:20</t>
  </si>
  <si>
    <t>661acc25c6</t>
  </si>
  <si>
    <t>acd6e0357ec0d7aefc80af55ee023c67</t>
  </si>
  <si>
    <t>simonastella91@gmail.com</t>
  </si>
  <si>
    <t>2018-03-25 10:27:33</t>
  </si>
  <si>
    <t>2018-03-25 10:28:43</t>
  </si>
  <si>
    <t>23476a2a0f2debbf13f72ad1afd9c7d4</t>
  </si>
  <si>
    <t>Ginevra</t>
  </si>
  <si>
    <t>gingi870@gmail.com</t>
  </si>
  <si>
    <t>2018-03-25 10:26:38</t>
  </si>
  <si>
    <t>2018-03-25 10:27:43</t>
  </si>
  <si>
    <t>8987dc1a2b</t>
  </si>
  <si>
    <t>060a158be354a56cf3974badaf03c73f</t>
  </si>
  <si>
    <t>2018-03-25 10:26:01</t>
  </si>
  <si>
    <t>2018-03-25 10:27:21</t>
  </si>
  <si>
    <t>32fcfaeefddeaec507b6f67d8af73e06</t>
  </si>
  <si>
    <t>2018-03-25 10:23:22</t>
  </si>
  <si>
    <t>2018-03-25 10:24:22</t>
  </si>
  <si>
    <t>5e1c78aeb25629eec588dfa44eb5e978</t>
  </si>
  <si>
    <t>noemi bonadies</t>
  </si>
  <si>
    <t>noemi.bonadies@gmail.com</t>
  </si>
  <si>
    <t>2018-03-25 10:22:29</t>
  </si>
  <si>
    <t>2018-03-25 10:23:31</t>
  </si>
  <si>
    <t>14a7532d8b</t>
  </si>
  <si>
    <t>ec017825f8f25938b454fbf9b184a11e</t>
  </si>
  <si>
    <t>Nicoletta Giardina</t>
  </si>
  <si>
    <t>ninnola98@gmail.com</t>
  </si>
  <si>
    <t>2018-03-25 10:02:45</t>
  </si>
  <si>
    <t>2018-03-25 10:04:22</t>
  </si>
  <si>
    <t>09e44c692b</t>
  </si>
  <si>
    <t>c4529d25165cc09c905675a68b93a036</t>
  </si>
  <si>
    <t>bettiluciano@libero.it</t>
  </si>
  <si>
    <t>2018-03-25 09:52:04</t>
  </si>
  <si>
    <t>2018-03-25 09:52:45</t>
  </si>
  <si>
    <t>05c61a7e09</t>
  </si>
  <si>
    <t>5e3e6089296f3362a2cc932e9d734bbf</t>
  </si>
  <si>
    <t>Umberto</t>
  </si>
  <si>
    <t>merengue73@aol.com</t>
  </si>
  <si>
    <t>2018-03-25 09:48:14</t>
  </si>
  <si>
    <t>2018-03-25 09:49:20</t>
  </si>
  <si>
    <t>d33d9c3276</t>
  </si>
  <si>
    <t>a24c7f3b9a6befc37e88ca13079aa816</t>
  </si>
  <si>
    <t>ardrizzicristina@hotmail.it</t>
  </si>
  <si>
    <t>2018-03-25 09:40:11</t>
  </si>
  <si>
    <t>2018-03-25 09:40:47</t>
  </si>
  <si>
    <t>1ee6a6718a</t>
  </si>
  <si>
    <t>326a790f20b4747074154ee0a0c26156</t>
  </si>
  <si>
    <t>antonio</t>
  </si>
  <si>
    <t>beavishm@hotmail.it</t>
  </si>
  <si>
    <t>2018-03-25 09:38:41</t>
  </si>
  <si>
    <t>2018-03-25 09:39:48</t>
  </si>
  <si>
    <t>59540d68d58e2065cc048b992037ae3b</t>
  </si>
  <si>
    <t>lam11@hotmail.it</t>
  </si>
  <si>
    <t>2018-03-25 09:24:31</t>
  </si>
  <si>
    <t>2018-03-25 09:25:32</t>
  </si>
  <si>
    <t>c55ae637ae</t>
  </si>
  <si>
    <t>f87a02b5ae5cb56c7832ad60e6b71608</t>
  </si>
  <si>
    <t>2018-03-25 09:00:57</t>
  </si>
  <si>
    <t>2018-03-25 09:01:39</t>
  </si>
  <si>
    <t>9b9847eb0b6c12bdc698790845a36576</t>
  </si>
  <si>
    <t>2018-03-25 08:57:19</t>
  </si>
  <si>
    <t>2018-03-25 08:58:22</t>
  </si>
  <si>
    <t>9c0e18e408c8540a01358bd678b33078</t>
  </si>
  <si>
    <t>Mirko</t>
  </si>
  <si>
    <t>webmaster@cellomania.com</t>
  </si>
  <si>
    <t>2018-03-25 08:57:28</t>
  </si>
  <si>
    <t>2018-03-25 08:58:05</t>
  </si>
  <si>
    <t>80fb603bfe</t>
  </si>
  <si>
    <t>56b0fbb51e1a3be35bab121a016cccc6</t>
  </si>
  <si>
    <t>mirko@cellomania.com</t>
  </si>
  <si>
    <t>2018-03-25 08:55:54</t>
  </si>
  <si>
    <t>2018-03-25 08:56:34</t>
  </si>
  <si>
    <t>313991c6a4b28f93082412b0f769c5b1</t>
  </si>
  <si>
    <t>lbenelli73@gmail.com</t>
  </si>
  <si>
    <t>2018-03-25 08:42:45</t>
  </si>
  <si>
    <t>2018-03-25 08:43:36</t>
  </si>
  <si>
    <t>670e677a5e</t>
  </si>
  <si>
    <t>502869c1f80c4e69b495745edc028aaf</t>
  </si>
  <si>
    <t>Miria</t>
  </si>
  <si>
    <t>miriadarma@yahoo.it</t>
  </si>
  <si>
    <t>2018-03-25 08:37:05</t>
  </si>
  <si>
    <t>2018-03-25 08:37:53</t>
  </si>
  <si>
    <t>ecbca23d75</t>
  </si>
  <si>
    <t>604d4febfaaf7f70df7fcfa0b49ce2ad</t>
  </si>
  <si>
    <t>grigisfrancesca@hotmail.it</t>
  </si>
  <si>
    <t>2018-03-25 08:36:47</t>
  </si>
  <si>
    <t>2018-03-25 08:37:45</t>
  </si>
  <si>
    <t>5edd84e249</t>
  </si>
  <si>
    <t>210c14fa3b78c2ab3071bcf3b507d726</t>
  </si>
  <si>
    <t>2018-03-25 08:34:03</t>
  </si>
  <si>
    <t>2018-03-25 08:35:29</t>
  </si>
  <si>
    <t>e48ae1f3763fbacb51d1ae26fc6820cb</t>
  </si>
  <si>
    <t>elisabettaborda1972@libero.it</t>
  </si>
  <si>
    <t>vale.rub94@gmail.com</t>
  </si>
  <si>
    <t>2018-03-25 08:20:54</t>
  </si>
  <si>
    <t>2018-03-25 08:23:20</t>
  </si>
  <si>
    <t>e1cd13ff92</t>
  </si>
  <si>
    <t>54259b005ae6be9194efa74687a4f353</t>
  </si>
  <si>
    <t>lulumar@gmail.com</t>
  </si>
  <si>
    <t>2018-03-25 08:22:37</t>
  </si>
  <si>
    <t>2018-03-25 08:23:04</t>
  </si>
  <si>
    <t>827d750cb9acca332b32f8e8fcda2dc1</t>
  </si>
  <si>
    <t>mirko.davi@cellomania.com</t>
  </si>
  <si>
    <t>2018-03-25 08:20:46</t>
  </si>
  <si>
    <t>2018-03-25 08:21:49</t>
  </si>
  <si>
    <t>ce8dfdb4da43fd7c48e65ffcebe8b24e</t>
  </si>
  <si>
    <t>Ilaria</t>
  </si>
  <si>
    <t>pescedalenzauaa@hotmail.it</t>
  </si>
  <si>
    <t>2018-03-25 08:17:32</t>
  </si>
  <si>
    <t>2018-03-25 08:18:42</t>
  </si>
  <si>
    <t>312615fdc3</t>
  </si>
  <si>
    <t>09aeb2b80c8c6c0d5f08e4e6ce578bcb</t>
  </si>
  <si>
    <t>Emanuela</t>
  </si>
  <si>
    <t>emanuelaruoppolo@gmail.com</t>
  </si>
  <si>
    <t>2018-03-25 08:14:35</t>
  </si>
  <si>
    <t>2018-03-25 08:16:07</t>
  </si>
  <si>
    <t>704788122e</t>
  </si>
  <si>
    <t>68325499f9983d4251c8715e9e4fc9b1</t>
  </si>
  <si>
    <t>Domenico</t>
  </si>
  <si>
    <t>mimmoruberto@libero.it</t>
  </si>
  <si>
    <t>2018-03-25 08:14:19</t>
  </si>
  <si>
    <t>2018-03-25 08:14:49</t>
  </si>
  <si>
    <t>5a748b729ef6c45b57044cfb4be1cb05</t>
  </si>
  <si>
    <t>luca.monaco@diasorin.it</t>
  </si>
  <si>
    <t>2018-03-25 08:07:45</t>
  </si>
  <si>
    <t>2018-03-25 08:08:47</t>
  </si>
  <si>
    <t>05c9b59b5e</t>
  </si>
  <si>
    <t>7a9604bf464da49da758088abc69d224</t>
  </si>
  <si>
    <t>Giovanna Nisi</t>
  </si>
  <si>
    <t>nisi.gio@libero.it</t>
  </si>
  <si>
    <t>2018-03-25 08:04:38</t>
  </si>
  <si>
    <t>2018-03-25 08:05:44</t>
  </si>
  <si>
    <t>d105351cf6</t>
  </si>
  <si>
    <t>c0ea1ced34661cfcbf0072b79758821c</t>
  </si>
  <si>
    <t>Cinzia</t>
  </si>
  <si>
    <t>s.cinzia17@libero.it</t>
  </si>
  <si>
    <t>2018-03-25 07:57:13</t>
  </si>
  <si>
    <t>2018-03-25 07:58:44</t>
  </si>
  <si>
    <t>3372a30f30</t>
  </si>
  <si>
    <t>aed46f4cb6372885cff77b69dfcbc61d</t>
  </si>
  <si>
    <t>Belinda</t>
  </si>
  <si>
    <t>giordano.belinda@gmail.com</t>
  </si>
  <si>
    <t>2018-03-25 07:47:29</t>
  </si>
  <si>
    <t>2018-03-25 07:48:16</t>
  </si>
  <si>
    <t>185c8a975e</t>
  </si>
  <si>
    <t>1c95aa9ef7dcc203cfe84de9c3a108f2</t>
  </si>
  <si>
    <t>eleonorabellei@gmail.com</t>
  </si>
  <si>
    <t>2018-03-25 07:40:11</t>
  </si>
  <si>
    <t>2018-03-25 07:41:22</t>
  </si>
  <si>
    <t>c2384e3fc7</t>
  </si>
  <si>
    <t>361decf96c976b4143331c372d5ddf83</t>
  </si>
  <si>
    <t>flora</t>
  </si>
  <si>
    <t>floragiovanna.volpe@gmail.com</t>
  </si>
  <si>
    <t>2018-03-25 07:26:53</t>
  </si>
  <si>
    <t>2018-03-25 07:28:03</t>
  </si>
  <si>
    <t>6ab78412d8</t>
  </si>
  <si>
    <t>254cdb1ac89892ce0a8d9c61a944167e</t>
  </si>
  <si>
    <t>Michela Calanni</t>
  </si>
  <si>
    <t>michelacalanni@gmail.com</t>
  </si>
  <si>
    <t>2018-03-25 07:21:40</t>
  </si>
  <si>
    <t>2018-03-25 07:23:22</t>
  </si>
  <si>
    <t>08bd4e2537</t>
  </si>
  <si>
    <t>9ca863a95cd0687ad5db6c430cd8468f</t>
  </si>
  <si>
    <t>2018-03-25 07:16:55</t>
  </si>
  <si>
    <t>2018-03-25 07:19:48</t>
  </si>
  <si>
    <t>31c9b637c9e9efe9432f8f7b255f5ae8</t>
  </si>
  <si>
    <t>Greta</t>
  </si>
  <si>
    <t>gretabalda@gmail.com</t>
  </si>
  <si>
    <t>2018-03-25 04:49:39</t>
  </si>
  <si>
    <t>2018-03-25 04:50:24</t>
  </si>
  <si>
    <t>9b5ed8e3a4</t>
  </si>
  <si>
    <t>3d9760170bed8c8af6e73779ebd5d054</t>
  </si>
  <si>
    <t>baioccosara@libero.it</t>
  </si>
  <si>
    <t>2018-03-25 04:41:58</t>
  </si>
  <si>
    <t>2018-03-25 04:43:38</t>
  </si>
  <si>
    <t>f3236b5118</t>
  </si>
  <si>
    <t>d58bc34482cd0b5422f6bce4e6cced6b</t>
  </si>
  <si>
    <t>giada.tonioni@outlook.com</t>
  </si>
  <si>
    <t>2018-03-25 03:39:23</t>
  </si>
  <si>
    <t>2018-03-25 03:41:37</t>
  </si>
  <si>
    <t>719ccb09f8</t>
  </si>
  <si>
    <t>83c82b54d05a1bbd3ebee75bc76db761</t>
  </si>
  <si>
    <t>Roberto Spagliccia</t>
  </si>
  <si>
    <t>roberto.spagliccia@gmail.com</t>
  </si>
  <si>
    <t>2018-03-25 03:08:20</t>
  </si>
  <si>
    <t>2018-03-25 03:09:18</t>
  </si>
  <si>
    <t>df1e20669a</t>
  </si>
  <si>
    <t>1890ef99c8f144be32e4d308b7691ade</t>
  </si>
  <si>
    <t>Valerio</t>
  </si>
  <si>
    <t>valerio.pollara@gmail.com</t>
  </si>
  <si>
    <t>2018-03-25 02:32:13</t>
  </si>
  <si>
    <t>2018-03-25 02:35:00</t>
  </si>
  <si>
    <t>4005bd1487</t>
  </si>
  <si>
    <t>6fb62368053e36237e0238b02e864c62</t>
  </si>
  <si>
    <t>Enrico</t>
  </si>
  <si>
    <t>armientoenrico@hotmail.it</t>
  </si>
  <si>
    <t>2018-03-25 01:33:07</t>
  </si>
  <si>
    <t>2018-03-25 01:34:37</t>
  </si>
  <si>
    <t>e0274359b6</t>
  </si>
  <si>
    <t>1ffc12f3235da0255c5846c3beccc31f</t>
  </si>
  <si>
    <t>2018-03-25 01:21:59</t>
  </si>
  <si>
    <t>2018-03-25 01:22:50</t>
  </si>
  <si>
    <t>f5c4904ff7ef15a495cfed35a8efbe86</t>
  </si>
  <si>
    <t>2018-03-25 01:20:19</t>
  </si>
  <si>
    <t>2018-03-25 01:21:37</t>
  </si>
  <si>
    <t>dbc171ace192aad1a46d84f9a5c5b4a3</t>
  </si>
  <si>
    <t>barpe@email.it</t>
  </si>
  <si>
    <t>Facebook</t>
  </si>
  <si>
    <t>2018-03-25 00:59:26</t>
  </si>
  <si>
    <t>2018-03-25 01:01:28</t>
  </si>
  <si>
    <t>f39f898213</t>
  </si>
  <si>
    <t>c6ec20aa3fc79e54b6c0e72ecce29905</t>
  </si>
  <si>
    <t>Miriana</t>
  </si>
  <si>
    <t>Mdaddiego98@gmail.com</t>
  </si>
  <si>
    <t>2018-03-25 00:37:39</t>
  </si>
  <si>
    <t>2018-03-25 00:39:11</t>
  </si>
  <si>
    <t>6eb3517a2d</t>
  </si>
  <si>
    <t>1dd0b5a77a3feada7db0616992bfe7e7</t>
  </si>
  <si>
    <t>sery08@live.it</t>
  </si>
  <si>
    <t>2018-03-25 00:32:38</t>
  </si>
  <si>
    <t>2018-03-25 00:33:30</t>
  </si>
  <si>
    <t>55dba261b2</t>
  </si>
  <si>
    <t>55c6a1329f30ccead4db22e0b4f3153b</t>
  </si>
  <si>
    <t>2018-03-25 00:31:25</t>
  </si>
  <si>
    <t>2018-03-25 00:32:13</t>
  </si>
  <si>
    <t>6057587759abfa72a921738869f46d4c</t>
  </si>
  <si>
    <t>Linda</t>
  </si>
  <si>
    <t>lindaronchi@libero.it</t>
  </si>
  <si>
    <t>2018-03-25 00:24:53</t>
  </si>
  <si>
    <t>2018-03-25 00:25:41</t>
  </si>
  <si>
    <t>afde6c2439</t>
  </si>
  <si>
    <t>04bf67185b9fbf887bad5154ba65e1ff</t>
  </si>
  <si>
    <t>lindaronchicell2@gmail.com</t>
  </si>
  <si>
    <t>2018-03-25 00:22:50</t>
  </si>
  <si>
    <t>2018-03-25 00:24:22</t>
  </si>
  <si>
    <t>f302f62c2635cec25a9a2015e72a8322</t>
  </si>
  <si>
    <t>Giovanni</t>
  </si>
  <si>
    <t>giovanni.spagno@gmail.com</t>
  </si>
  <si>
    <t>2018-03-25 00:18:09</t>
  </si>
  <si>
    <t>2018-03-25 00:20:32</t>
  </si>
  <si>
    <t>0efb0dac4a</t>
  </si>
  <si>
    <t>538e890a48b3dfe85cb193169dcfe031</t>
  </si>
  <si>
    <t>María Villanueva</t>
  </si>
  <si>
    <t>maclau80@hotmail.com</t>
  </si>
  <si>
    <t>2018-03-25 00:16:44</t>
  </si>
  <si>
    <t>2018-03-25 00:18:49</t>
  </si>
  <si>
    <t>ae1375ef17</t>
  </si>
  <si>
    <t>12a6ffacf3d6f3081de144fc91fca4da</t>
  </si>
  <si>
    <t>Lisa</t>
  </si>
  <si>
    <t>lliissaamonf@gmail.com</t>
  </si>
  <si>
    <t>2018-03-25 00:17:56</t>
  </si>
  <si>
    <t>2018-03-25 00:18:45</t>
  </si>
  <si>
    <t>a7ab7f552e</t>
  </si>
  <si>
    <t>c3b32942797a49cc9692fb898682baad</t>
  </si>
  <si>
    <t>Emilio</t>
  </si>
  <si>
    <t>emiliod_91@hotmail.it</t>
  </si>
  <si>
    <t>2018-03-25 00:17:45</t>
  </si>
  <si>
    <t>2018-03-25 00:18:26</t>
  </si>
  <si>
    <t>516aa40716</t>
  </si>
  <si>
    <t>e1deba379292e5787548e8cb96289ec7</t>
  </si>
  <si>
    <t>Sandi</t>
  </si>
  <si>
    <t>s_salkic.sandi@liceorespighi.it</t>
  </si>
  <si>
    <t>2018-03-25 00:16:35</t>
  </si>
  <si>
    <t>2018-03-25 00:18:19</t>
  </si>
  <si>
    <t>57cf337e79</t>
  </si>
  <si>
    <t>be9c40cec818a32c1b3a5e4fbc24c308</t>
  </si>
  <si>
    <t>valentina_a_92@live.it</t>
  </si>
  <si>
    <t>2018-03-25 00:14:16</t>
  </si>
  <si>
    <t>2018-03-25 00:16:03</t>
  </si>
  <si>
    <t>7f62549a9130e19ca68cf4869cf7ab52</t>
  </si>
  <si>
    <t>sandisalkic@hotmail.it</t>
  </si>
  <si>
    <t>2018-03-25 00:13:52</t>
  </si>
  <si>
    <t>2018-03-25 00:15:38</t>
  </si>
  <si>
    <t>86fff2498a97eb19d6313cf84efd20fe</t>
  </si>
  <si>
    <t>zuccherinofiliberto0@gmail.com</t>
  </si>
  <si>
    <t>2018-03-25 00:11:33</t>
  </si>
  <si>
    <t>2018-03-25 00:12:46</t>
  </si>
  <si>
    <t>1ba986e554</t>
  </si>
  <si>
    <t>7806cebb461325f88ac839931682b2f1</t>
  </si>
  <si>
    <t>maria.Caselgrandi@gmail.com</t>
  </si>
  <si>
    <t>2018-03-25 00:08:41</t>
  </si>
  <si>
    <t>2018-03-25 00:10:20</t>
  </si>
  <si>
    <t>bfbbeca0f4</t>
  </si>
  <si>
    <t>4b4bd4db61696c870c7b9c5562342b79</t>
  </si>
  <si>
    <t>csassone79@gmail.com</t>
  </si>
  <si>
    <t>2018-03-25 00:05:39</t>
  </si>
  <si>
    <t>2018-03-25 00:07:05</t>
  </si>
  <si>
    <t>379ff9489f</t>
  </si>
  <si>
    <t>3e073111c939ce37aec461daaccf48f9</t>
  </si>
  <si>
    <t>bosy86@hotmail.it</t>
  </si>
  <si>
    <t>2018-03-25 00:00:10</t>
  </si>
  <si>
    <t>2018-03-25 00:01:43</t>
  </si>
  <si>
    <t>01642d7e3a</t>
  </si>
  <si>
    <t>21b9e9baf27bccb34209e86d304fe13d</t>
  </si>
  <si>
    <t>Annalisa</t>
  </si>
  <si>
    <t>annalisac._94@hotmail.it</t>
  </si>
  <si>
    <t>2018-03-24 23:59:27</t>
  </si>
  <si>
    <t>2018-03-25 00:00:05</t>
  </si>
  <si>
    <t>167072079b</t>
  </si>
  <si>
    <t>329eb59e60279d44a0eefc80167f347a</t>
  </si>
  <si>
    <t>Emanuele</t>
  </si>
  <si>
    <t>emanuele.vacca86@yahoo.it</t>
  </si>
  <si>
    <t>2018-03-24 23:56:50</t>
  </si>
  <si>
    <t>2018-03-24 23:58:30</t>
  </si>
  <si>
    <t>85c0eb7db9</t>
  </si>
  <si>
    <t>712854c487211beb0e89f45e1af97b4f</t>
  </si>
  <si>
    <t>Marika mascolo</t>
  </si>
  <si>
    <t>marika.mascolo5@gmail.com</t>
  </si>
  <si>
    <t>2018-03-24 23:55:48</t>
  </si>
  <si>
    <t>2018-03-24 23:57:13</t>
  </si>
  <si>
    <t>d151597e81</t>
  </si>
  <si>
    <t>ecbf4c98a99c7c21f4e151e5c7019b1e</t>
  </si>
  <si>
    <t>goobery92@gmail.com</t>
  </si>
  <si>
    <t>2018-03-24 23:52:40</t>
  </si>
  <si>
    <t>2018-03-24 23:54:10</t>
  </si>
  <si>
    <t>06105f08c8</t>
  </si>
  <si>
    <t>0175972d1c08b10472192768cd9b4977</t>
  </si>
  <si>
    <t>galexi83@gmail.com</t>
  </si>
  <si>
    <t>2018-03-24 23:51:33</t>
  </si>
  <si>
    <t>2018-03-24 23:52:28</t>
  </si>
  <si>
    <t>bc5b3451d3</t>
  </si>
  <si>
    <t>f395af6e35f0dc03ab5ddcc7c824c231</t>
  </si>
  <si>
    <t>Emma Erminia Maria</t>
  </si>
  <si>
    <t>eem.ottria@gmail.com</t>
  </si>
  <si>
    <t>2018-03-24 23:47:47</t>
  </si>
  <si>
    <t>2018-03-24 23:49:48</t>
  </si>
  <si>
    <t>7ed08a8a9f</t>
  </si>
  <si>
    <t>e66455ff66ad4372f88b784a905cd598</t>
  </si>
  <si>
    <t>Matteo</t>
  </si>
  <si>
    <t>mattewabbate@gmail.com</t>
  </si>
  <si>
    <t>2018-03-24 23:47:54</t>
  </si>
  <si>
    <t>2018-03-24 23:49:04</t>
  </si>
  <si>
    <t>4dbc028643</t>
  </si>
  <si>
    <t>1f83cf59f39fa4fd4f9171eb02b4e294</t>
  </si>
  <si>
    <t>Gianluca</t>
  </si>
  <si>
    <t>gianluca.desposito@selcomsrl.eu</t>
  </si>
  <si>
    <t>2018-03-24 23:43:06</t>
  </si>
  <si>
    <t>2018-03-24 23:45:55</t>
  </si>
  <si>
    <t>1b66182b2a</t>
  </si>
  <si>
    <t>078ba57f7e4ab586d0bb4123a2e322bf</t>
  </si>
  <si>
    <t>2018-03-24 23:37:46</t>
  </si>
  <si>
    <t>2018-03-24 23:39:34</t>
  </si>
  <si>
    <t>6e78624204</t>
  </si>
  <si>
    <t>159ddfddd7317f558489db21782d10aa</t>
  </si>
  <si>
    <t>Scicopeppe@vodafone.it</t>
  </si>
  <si>
    <t>2018-03-24 23:36:05</t>
  </si>
  <si>
    <t>2018-03-24 23:37:07</t>
  </si>
  <si>
    <t>c7eea34930fb0277d0799131c02849d0</t>
  </si>
  <si>
    <t>2018-03-24 23:34:27</t>
  </si>
  <si>
    <t>2018-03-24 23:35:21</t>
  </si>
  <si>
    <t>bf2e2bdfaed49aca72ad5576339587e1</t>
  </si>
  <si>
    <t>Irene</t>
  </si>
  <si>
    <t>ireberse93@hotmail.it</t>
  </si>
  <si>
    <t>2018-03-24 23:31:08</t>
  </si>
  <si>
    <t>2018-03-24 23:31:59</t>
  </si>
  <si>
    <t>aa217fe570</t>
  </si>
  <si>
    <t>b157036b9a8d065693157afca3f2c676</t>
  </si>
  <si>
    <t>lorenzo.dadamo02@gmail.com</t>
  </si>
  <si>
    <t>2018-03-24 23:30:56</t>
  </si>
  <si>
    <t>2018-03-24 23:31:42</t>
  </si>
  <si>
    <t>56442fd875</t>
  </si>
  <si>
    <t>4d4b62d5e430e77e537e0d00d6db9fe7</t>
  </si>
  <si>
    <t>veronica.autunno@gmail.com</t>
  </si>
  <si>
    <t>2018-03-24 23:25:39</t>
  </si>
  <si>
    <t>2018-03-24 23:27:01</t>
  </si>
  <si>
    <t>36a057d7a6</t>
  </si>
  <si>
    <t>c4734a815d4e1d3b960e46e7de43220d</t>
  </si>
  <si>
    <t>ottavia.reali@hotmail.it</t>
  </si>
  <si>
    <t>2018-03-24 23:25:13</t>
  </si>
  <si>
    <t>2018-03-24 23:26:13</t>
  </si>
  <si>
    <t>65c45d946c</t>
  </si>
  <si>
    <t>709f8622ef46ed2c8c8928cf53f29b59</t>
  </si>
  <si>
    <t>lucamoscetti@gmail.com</t>
  </si>
  <si>
    <t>2018-03-24 23:07:56</t>
  </si>
  <si>
    <t>2018-03-24 23:09:08</t>
  </si>
  <si>
    <t>b567973e0b</t>
  </si>
  <si>
    <t>103a0ca357e8f0e644db4988ef3d0c77</t>
  </si>
  <si>
    <t>Giorgia</t>
  </si>
  <si>
    <t>giorgia.ventura.1@studenti.unipd.it</t>
  </si>
  <si>
    <t>2018-03-24 23:06:07</t>
  </si>
  <si>
    <t>2018-03-24 23:07:27</t>
  </si>
  <si>
    <t>9f8bba289b</t>
  </si>
  <si>
    <t>bafc3848239ab2e5f4eb5f6eaad67c63</t>
  </si>
  <si>
    <t>Giorgia Ventura</t>
  </si>
  <si>
    <t>ventura.giorgia@yahoo.it</t>
  </si>
  <si>
    <t>cinzia.greco.cg@gmail.com</t>
  </si>
  <si>
    <t>2018-03-24 23:04:03</t>
  </si>
  <si>
    <t>2018-03-24 23:05:10</t>
  </si>
  <si>
    <t>c914307411b9e8362c45cb5012912ed1</t>
  </si>
  <si>
    <t>Carla</t>
  </si>
  <si>
    <t>carlacamilli@hotmail.com</t>
  </si>
  <si>
    <t>2018-03-24 23:03:19</t>
  </si>
  <si>
    <t>2018-03-24 23:04:08</t>
  </si>
  <si>
    <t>d276b06fb1</t>
  </si>
  <si>
    <t>ed3830638040bca332e2045b6654a28b</t>
  </si>
  <si>
    <t>mukypika@inwind.it</t>
  </si>
  <si>
    <t>2018-03-24 23:02:12</t>
  </si>
  <si>
    <t>2018-03-24 23:02:58</t>
  </si>
  <si>
    <t>d4521d187a</t>
  </si>
  <si>
    <t>aba30d558df6bfbedcd4167b2e8a2bca</t>
  </si>
  <si>
    <t>finoannamaria@gmail.com</t>
  </si>
  <si>
    <t>2018-03-24 23:01:49</t>
  </si>
  <si>
    <t>2018-03-24 23:02:43</t>
  </si>
  <si>
    <t>de8aa855fc</t>
  </si>
  <si>
    <t>4a7aa3626ddc03150b1636124cca8bdc</t>
  </si>
  <si>
    <t>Anita Jacoel</t>
  </si>
  <si>
    <t>anita.jacoel@alice.it</t>
  </si>
  <si>
    <t>2018-03-24 22:46:42</t>
  </si>
  <si>
    <t>2018-03-24 22:48:17</t>
  </si>
  <si>
    <t>d7072d9f48</t>
  </si>
  <si>
    <t>0703cf5d13f65141b77e821e04665f80</t>
  </si>
  <si>
    <t>Aurora</t>
  </si>
  <si>
    <t>ilyytb@gmail.com</t>
  </si>
  <si>
    <t>ilaria.berzaghi@gmail.com</t>
  </si>
  <si>
    <t>2018-03-24 22:45:43</t>
  </si>
  <si>
    <t>2018-03-24 22:46:24</t>
  </si>
  <si>
    <t>979571782f</t>
  </si>
  <si>
    <t>f864ebb10206579cbd3393fd9322b22a</t>
  </si>
  <si>
    <t>andre30596@gmail.com</t>
  </si>
  <si>
    <t>vnavarra7@gmail.com</t>
  </si>
  <si>
    <t>2018-03-24 22:43:25</t>
  </si>
  <si>
    <t>2018-03-24 22:43:56</t>
  </si>
  <si>
    <t>b7ea86023d</t>
  </si>
  <si>
    <t>67fda988bcda71732f0aa5600e6b3f21</t>
  </si>
  <si>
    <t>Stefania</t>
  </si>
  <si>
    <t>stefania.amaducci@yahoo.it</t>
  </si>
  <si>
    <t>Stefania.amaducci@yahoo.it</t>
  </si>
  <si>
    <t>2018-03-24 22:29:10</t>
  </si>
  <si>
    <t>2018-03-24 22:30:03</t>
  </si>
  <si>
    <t>1b57b7b104</t>
  </si>
  <si>
    <t>646dca780abdcf51cac6d2399ae261cc</t>
  </si>
  <si>
    <t>Faby</t>
  </si>
  <si>
    <t>fabiana.fiori@gmail.com</t>
  </si>
  <si>
    <t>2018-03-24 22:27:36</t>
  </si>
  <si>
    <t>2018-03-24 22:28:33</t>
  </si>
  <si>
    <t>3754da2c14</t>
  </si>
  <si>
    <t>6f6d2eab1e4b9ccf71c2101ac2eaf3b8</t>
  </si>
  <si>
    <t>Fabiana</t>
  </si>
  <si>
    <t>sabrina.meggiato@hotmail.com</t>
  </si>
  <si>
    <t>2018-03-24 22:23:58</t>
  </si>
  <si>
    <t>2018-03-24 22:25:48</t>
  </si>
  <si>
    <t>dd49d518f5479d954d8b3f507942e4c6</t>
  </si>
  <si>
    <t>pinguinafelice@gmail.com</t>
  </si>
  <si>
    <t>pinguinafelice@gmail.con</t>
  </si>
  <si>
    <t>2018-03-24 22:07:22</t>
  </si>
  <si>
    <t>2018-03-24 22:09:53</t>
  </si>
  <si>
    <t>d620b9512e</t>
  </si>
  <si>
    <t>2c0c75fb8ac9ebf921f4bc212c318078</t>
  </si>
  <si>
    <t>loredana-killjoys@hotmail.it</t>
  </si>
  <si>
    <t>2018-03-24 22:03:10</t>
  </si>
  <si>
    <t>2018-03-24 22:04:18</t>
  </si>
  <si>
    <t>8d0b99d7f1</t>
  </si>
  <si>
    <t>3766f7bfe6269fc68c1cd9c853a9a666</t>
  </si>
  <si>
    <t>anna.as89@gmail.com</t>
  </si>
  <si>
    <t>2018-03-24 21:58:47</t>
  </si>
  <si>
    <t>2018-03-24 21:59:41</t>
  </si>
  <si>
    <t>12f303dae2</t>
  </si>
  <si>
    <t>5bae7ce909ccd8f50351457eb2b39385</t>
  </si>
  <si>
    <t>freestylenadia@tiscali.it</t>
  </si>
  <si>
    <t>2018-03-24 21:51:08</t>
  </si>
  <si>
    <t>2018-03-24 21:52:31</t>
  </si>
  <si>
    <t>1072e97da1</t>
  </si>
  <si>
    <t>bdf8dad48238b376a2f5666bf819e9f3</t>
  </si>
  <si>
    <t>Barbara</t>
  </si>
  <si>
    <t>368930242@tim.it</t>
  </si>
  <si>
    <t>2018-03-24 21:44:53</t>
  </si>
  <si>
    <t>2018-03-24 21:46:15</t>
  </si>
  <si>
    <t>c0cbfe16ca</t>
  </si>
  <si>
    <t>e6c86123772b220c9badc4b3390c1cdc</t>
  </si>
  <si>
    <t>Mia figlia</t>
  </si>
  <si>
    <t>2018-03-24 21:43:40</t>
  </si>
  <si>
    <t>2018-03-24 21:44:24</t>
  </si>
  <si>
    <t>b3e6b0d0d86a1a1dfc0afc34e0e409c9</t>
  </si>
  <si>
    <t>Rosanna</t>
  </si>
  <si>
    <t>princyro@hotmail.it</t>
  </si>
  <si>
    <t>nikoventrix@alice.it</t>
  </si>
  <si>
    <t>2018-03-24 21:42:20</t>
  </si>
  <si>
    <t>2018-03-24 21:43:53</t>
  </si>
  <si>
    <t>a561939d2c</t>
  </si>
  <si>
    <t>2ae46f4ce290b112b3498cb91ea93df0</t>
  </si>
  <si>
    <t>2018-03-24 21:40:16</t>
  </si>
  <si>
    <t>2018-03-24 21:41:30</t>
  </si>
  <si>
    <t>ef0a1f3cbd</t>
  </si>
  <si>
    <t>521b80593720d682f50d4c43e7553460</t>
  </si>
  <si>
    <t>Chiara.gob@gmail.com</t>
  </si>
  <si>
    <t>2018-03-24 21:32:45</t>
  </si>
  <si>
    <t>2018-03-24 21:33:06</t>
  </si>
  <si>
    <t>0abee86b2e</t>
  </si>
  <si>
    <t>4d27bd06fd33e2dd2f6dfd44b565f5fc</t>
  </si>
  <si>
    <t>chiara.gob@gmail.com</t>
  </si>
  <si>
    <t>2018-03-24 21:27:24</t>
  </si>
  <si>
    <t>2018-03-24 21:27:52</t>
  </si>
  <si>
    <t>52a9858865d661a27f8355327889e296</t>
  </si>
  <si>
    <t>2018-03-24 21:26:43</t>
  </si>
  <si>
    <t>2018-03-24 21:27:43</t>
  </si>
  <si>
    <t>a740160155</t>
  </si>
  <si>
    <t>99cf06877ba757ed2621ad7962960771</t>
  </si>
  <si>
    <t>2018-03-24 21:26:17</t>
  </si>
  <si>
    <t>2018-03-24 21:26:49</t>
  </si>
  <si>
    <t>6ddce575798b377e87845b0b9c6cc816</t>
  </si>
  <si>
    <t>2018-03-24 21:21:38</t>
  </si>
  <si>
    <t>2018-03-24 21:24:48</t>
  </si>
  <si>
    <t>c9d1bfce2070926cc721f0bdb9463e1e</t>
  </si>
  <si>
    <t>angela</t>
  </si>
  <si>
    <t>angela.castellino@alice.it</t>
  </si>
  <si>
    <t>2018-03-24 21:19:36</t>
  </si>
  <si>
    <t>2018-03-24 21:23:56</t>
  </si>
  <si>
    <t>35ccf7578e</t>
  </si>
  <si>
    <t>9f839545071a7971afa8bf9830c7dcf4</t>
  </si>
  <si>
    <t>Carla Giovanna</t>
  </si>
  <si>
    <t>carla.randazzo@tin.it</t>
  </si>
  <si>
    <t>2018-03-24 21:21:57</t>
  </si>
  <si>
    <t>2018-03-24 21:23:02</t>
  </si>
  <si>
    <t>c67b66cb1f</t>
  </si>
  <si>
    <t>0303c8c13c779b6b5a63f8093e5a81bf</t>
  </si>
  <si>
    <t>giuliana</t>
  </si>
  <si>
    <t>giuliana.ramella@gmail.com</t>
  </si>
  <si>
    <t>2018-03-24 21:17:59</t>
  </si>
  <si>
    <t>2018-03-24 21:18:33</t>
  </si>
  <si>
    <t>88e70ee210</t>
  </si>
  <si>
    <t>79b3bd69f38be6624408b5a1614877ff</t>
  </si>
  <si>
    <t>lore4976@hotmail.it</t>
  </si>
  <si>
    <t>2018-03-24 21:17:23</t>
  </si>
  <si>
    <t>2018-03-24 21:17:51</t>
  </si>
  <si>
    <t>f4f4b4a121</t>
  </si>
  <si>
    <t>d5f9b9bab3598e2d292b5e20b09524c7</t>
  </si>
  <si>
    <t>2018-03-24 21:16:46</t>
  </si>
  <si>
    <t>2018-03-24 21:17:40</t>
  </si>
  <si>
    <t>cd2fb7fe39b7e89f1332de357453c4ef</t>
  </si>
  <si>
    <t>2018-03-24 21:12:42</t>
  </si>
  <si>
    <t>2018-03-24 21:15:43</t>
  </si>
  <si>
    <t>5f46ab9b5953ec40fc94c9d99fa1cf43</t>
  </si>
  <si>
    <t>2018-03-24 21:13:52</t>
  </si>
  <si>
    <t>2018-03-24 21:14:15</t>
  </si>
  <si>
    <t>c1f0a21a3b52a0a1b3ee3e0818e4bebd</t>
  </si>
  <si>
    <t>giofox2009@gmail.com</t>
  </si>
  <si>
    <t>2018-03-24 21:13:07</t>
  </si>
  <si>
    <t>2018-03-24 21:13:45</t>
  </si>
  <si>
    <t>79b9c3568175ddd180df3451e520ab4f</t>
  </si>
  <si>
    <t>2018-03-24 21:11:24</t>
  </si>
  <si>
    <t>2018-03-24 21:12:03</t>
  </si>
  <si>
    <t>9e17e5528fc7f3e57fd796c40212c484</t>
  </si>
  <si>
    <t>2018-03-24 21:08:22</t>
  </si>
  <si>
    <t>2018-03-24 21:09:33</t>
  </si>
  <si>
    <t>ef91c7adbf94b5f8886705d08df2c223</t>
  </si>
  <si>
    <t>nicka584@hotmail.com</t>
  </si>
  <si>
    <t>2018-03-24 21:05:24</t>
  </si>
  <si>
    <t>2018-03-24 21:06:28</t>
  </si>
  <si>
    <t>712eff1adf</t>
  </si>
  <si>
    <t>f2d7ee69be19833294fed9f99f5b1afc</t>
  </si>
  <si>
    <t>matilde</t>
  </si>
  <si>
    <t>2018-03-24 21:05:16</t>
  </si>
  <si>
    <t>2018-03-24 21:05:45</t>
  </si>
  <si>
    <t>bdf0f799bafd1c3c1b06f62610f9f146</t>
  </si>
  <si>
    <t>MARIA</t>
  </si>
  <si>
    <t>mari.clor@tin.it</t>
  </si>
  <si>
    <t>2018-03-24 21:02:56</t>
  </si>
  <si>
    <t>2018-03-24 21:04:30</t>
  </si>
  <si>
    <t>c2359abf7f</t>
  </si>
  <si>
    <t>e959fa4368bd5273f5f989aad55e3099</t>
  </si>
  <si>
    <t>luca.zambon6@tin.it</t>
  </si>
  <si>
    <t>2018-03-24 21:03:00</t>
  </si>
  <si>
    <t>2018-03-24 21:03:32</t>
  </si>
  <si>
    <t>3e74d2e35db1fe2e411722fb37a7563b</t>
  </si>
  <si>
    <t>sara.fraca@outlook.it</t>
  </si>
  <si>
    <t>2018-03-24 20:58:32</t>
  </si>
  <si>
    <t>2018-03-24 20:59:15</t>
  </si>
  <si>
    <t>0ce01f4778</t>
  </si>
  <si>
    <t>6efdf5d59d4497b17cdb2c702737b659</t>
  </si>
  <si>
    <t>sara.fracassetti@gmail.com</t>
  </si>
  <si>
    <t>2018-03-24 20:57:12</t>
  </si>
  <si>
    <t>2018-03-24 20:58:03</t>
  </si>
  <si>
    <t>807c832276979a57a4814414c31c1e60</t>
  </si>
  <si>
    <t>2018-03-24 20:50:53</t>
  </si>
  <si>
    <t>2018-03-24 20:56:14</t>
  </si>
  <si>
    <t>a74fd6c7d95fe60c4591cd6d5752bf49</t>
  </si>
  <si>
    <t>claudiaveropalumbo@libero.it</t>
  </si>
  <si>
    <t>2018-03-24 20:55:04</t>
  </si>
  <si>
    <t>2018-03-24 20:55:50</t>
  </si>
  <si>
    <t>e3162fd92e</t>
  </si>
  <si>
    <t>7179b0ea4eca314bfdb0939e3fef8caa</t>
  </si>
  <si>
    <t>Monica</t>
  </si>
  <si>
    <t>kika977@libero.it</t>
  </si>
  <si>
    <t>2018-03-24 20:52:58</t>
  </si>
  <si>
    <t>2018-03-24 20:53:43</t>
  </si>
  <si>
    <t>1ea709ad53</t>
  </si>
  <si>
    <t>e3d247909f1d9e8d3344f86982e0d256</t>
  </si>
  <si>
    <t>2018-03-24 20:50:49</t>
  </si>
  <si>
    <t>2018-03-24 20:52:13</t>
  </si>
  <si>
    <t>5e54b1c2d680b8cfd2aeb8bc197db061</t>
  </si>
  <si>
    <t>Maria  Rita</t>
  </si>
  <si>
    <t>m.ritaspt@gmail.com</t>
  </si>
  <si>
    <t>Flying Tiger Italy</t>
  </si>
  <si>
    <t>2018-03-24 20:48:40</t>
  </si>
  <si>
    <t>2018-03-24 20:50:08</t>
  </si>
  <si>
    <t>3fcaebe5fa</t>
  </si>
  <si>
    <t>a63eb18d04b959115cccade67a95828d</t>
  </si>
  <si>
    <t>angela.castellino.ac@gmail.com</t>
  </si>
  <si>
    <t>2018-03-24 20:48:51</t>
  </si>
  <si>
    <t>2018-03-24 20:49:41</t>
  </si>
  <si>
    <t>b63386cb2b898901d7a651956b0d3e68</t>
  </si>
  <si>
    <t>francesca.celadin@gmail.com</t>
  </si>
  <si>
    <t>2018-03-24 20:48:22</t>
  </si>
  <si>
    <t>2018-03-24 20:49:37</t>
  </si>
  <si>
    <t>12d3f768e3</t>
  </si>
  <si>
    <t>960d8b57a81e500e050ca9dd7235cfe5</t>
  </si>
  <si>
    <t>Simone Catena</t>
  </si>
  <si>
    <t>simone.catena@ymail.com</t>
  </si>
  <si>
    <t>francy16@msn.com</t>
  </si>
  <si>
    <t>2018-03-24 20:37:51</t>
  </si>
  <si>
    <t>2018-03-24 20:41:12</t>
  </si>
  <si>
    <t>03fa00e19f</t>
  </si>
  <si>
    <t>de21fe45fdcefd8009035f39ffb1cab1</t>
  </si>
  <si>
    <t>sonikate@yahoo.it</t>
  </si>
  <si>
    <t>2018-03-24 20:38:53</t>
  </si>
  <si>
    <t>2018-03-24 20:39:16</t>
  </si>
  <si>
    <t>3eb58b4ec6</t>
  </si>
  <si>
    <t>e3c7e98a4ec8abcbf6b48b33bde98e4d</t>
  </si>
  <si>
    <t>sarau861@gmail.com</t>
  </si>
  <si>
    <t>2018-03-24 20:37:53</t>
  </si>
  <si>
    <t>2018-03-24 20:38:58</t>
  </si>
  <si>
    <t>9178e7f289</t>
  </si>
  <si>
    <t>35b08aba1640e70e439d90fddf668ad7</t>
  </si>
  <si>
    <t>2018-03-24 20:35:17</t>
  </si>
  <si>
    <t>2018-03-24 20:35:43</t>
  </si>
  <si>
    <t>db555883f1f06f7ea677d1d4caf3b872</t>
  </si>
  <si>
    <t>2018-03-24 20:34:31</t>
  </si>
  <si>
    <t>2018-03-24 20:35:05</t>
  </si>
  <si>
    <t>0a09ec9f570cd5ef29cb0a66d48db386</t>
  </si>
  <si>
    <t>domenico.saia@libero.it</t>
  </si>
  <si>
    <t>2018-03-24 20:30:40</t>
  </si>
  <si>
    <t>2018-03-24 20:33:05</t>
  </si>
  <si>
    <t>99959fcf68</t>
  </si>
  <si>
    <t>bfadbe8ab305f047c67204213faa99c4</t>
  </si>
  <si>
    <t>2018-03-24 20:32:15</t>
  </si>
  <si>
    <t>2018-03-24 20:32:51</t>
  </si>
  <si>
    <t>b66796cdde8b14701bfbd0fc2eef086d</t>
  </si>
  <si>
    <t>astro1927@libero.it</t>
  </si>
  <si>
    <t>2018-03-24 20:32:05</t>
  </si>
  <si>
    <t>2018-03-24 20:32:34</t>
  </si>
  <si>
    <t>3a0c295e5c</t>
  </si>
  <si>
    <t>1f60641f19cfcf65ffc7001cdc4b56ed</t>
  </si>
  <si>
    <t>2018-03-24 20:29:16</t>
  </si>
  <si>
    <t>2018-03-24 20:31:36</t>
  </si>
  <si>
    <t>c5aee2010d030b41d8c04420f924fa09</t>
  </si>
  <si>
    <t>2018-03-24 20:29:05</t>
  </si>
  <si>
    <t>2018-03-24 20:30:19</t>
  </si>
  <si>
    <t>3a6c662a39</t>
  </si>
  <si>
    <t>7df88bfb3adbf397cdf5afb26e334596</t>
  </si>
  <si>
    <t>Annibale</t>
  </si>
  <si>
    <t>annibale.cerbone@libero.it</t>
  </si>
  <si>
    <t>2018-03-24 20:26:59</t>
  </si>
  <si>
    <t>2018-03-24 20:28:27</t>
  </si>
  <si>
    <t>6477f98f2266e12e248be5ed1a1d42ae</t>
  </si>
  <si>
    <t>roberto</t>
  </si>
  <si>
    <t>ribo70it@yahoo.it</t>
  </si>
  <si>
    <t>2018-03-24 20:25:25</t>
  </si>
  <si>
    <t>2018-03-24 20:26:18</t>
  </si>
  <si>
    <t>15232f104c</t>
  </si>
  <si>
    <t>5a6c6ea19fdb40df0e89f3bd58e72878</t>
  </si>
  <si>
    <t>2018-03-24 20:23:39</t>
  </si>
  <si>
    <t>2018-03-24 20:25:28</t>
  </si>
  <si>
    <t>53d0ccfef3</t>
  </si>
  <si>
    <t>0e58d6d4bcbe2abb05a3665c1fda539d</t>
  </si>
  <si>
    <t>Mariateresa</t>
  </si>
  <si>
    <t>mariateresa.cereto@hotmail.it</t>
  </si>
  <si>
    <t>2018-03-24 20:15:55</t>
  </si>
  <si>
    <t>2018-03-24 20:17:52</t>
  </si>
  <si>
    <t>d27a22037d</t>
  </si>
  <si>
    <t>d1bdcc2b1d657f70868a14aa839e1fbf</t>
  </si>
  <si>
    <t>2018-03-24 20:14:14</t>
  </si>
  <si>
    <t>2018-03-24 20:15:08</t>
  </si>
  <si>
    <t>9b5af15001</t>
  </si>
  <si>
    <t>33a9e9edcd8a761199724bef794d80d3</t>
  </si>
  <si>
    <t>2018-03-24 20:11:15</t>
  </si>
  <si>
    <t>2018-03-24 20:12:59</t>
  </si>
  <si>
    <t>806b7a0c4dc437362cc09f510bc15625</t>
  </si>
  <si>
    <t>veronica1994girl@hotmail.it</t>
  </si>
  <si>
    <t>2018-03-24 20:12:06</t>
  </si>
  <si>
    <t>2018-03-24 20:12:57</t>
  </si>
  <si>
    <t>c6832187fe</t>
  </si>
  <si>
    <t>0066a1c553ca3867cc93984cfbb94df3</t>
  </si>
  <si>
    <t>2018-03-24 20:04:04</t>
  </si>
  <si>
    <t>2018-03-24 20:04:33</t>
  </si>
  <si>
    <t>5970680dbd5fb57d17be4f6eb7b8603a</t>
  </si>
  <si>
    <t>carneviva@email.it</t>
  </si>
  <si>
    <t>lakey@email.it</t>
  </si>
  <si>
    <t>2018-03-24 19:59:31</t>
  </si>
  <si>
    <t>2018-03-24 20:00:16</t>
  </si>
  <si>
    <t>612243653f</t>
  </si>
  <si>
    <t>c66f9be5ef3ef67374cb30837ed690a4</t>
  </si>
  <si>
    <t>2018-03-24 19:57:34</t>
  </si>
  <si>
    <t>2018-03-24 19:59:11</t>
  </si>
  <si>
    <t>d2d75a84a22fed327c1068c0534e7566</t>
  </si>
  <si>
    <t>ALLegra</t>
  </si>
  <si>
    <t>alle.g@live.it</t>
  </si>
  <si>
    <t>2018-03-24 19:54:20</t>
  </si>
  <si>
    <t>2018-03-24 19:55:30</t>
  </si>
  <si>
    <t>c8fc08e27e</t>
  </si>
  <si>
    <t>89fce69451099c0c8558417cee733066</t>
  </si>
  <si>
    <t>Teresa Vitto</t>
  </si>
  <si>
    <t>teavitto@gmail.com</t>
  </si>
  <si>
    <t>2018-03-24 19:51:43</t>
  </si>
  <si>
    <t>2018-03-24 19:52:58</t>
  </si>
  <si>
    <t>d8bc801bf2</t>
  </si>
  <si>
    <t>86cb4bd9c20f2eb2643ddbc591775565</t>
  </si>
  <si>
    <t>Jacopo</t>
  </si>
  <si>
    <t>monica.ba@infinito.it</t>
  </si>
  <si>
    <t>2018-03-24 19:46:47</t>
  </si>
  <si>
    <t>2018-03-24 19:48:30</t>
  </si>
  <si>
    <t>bb9a9b8719</t>
  </si>
  <si>
    <t>b987287cffb54e888b1f7add00f71f3e</t>
  </si>
  <si>
    <t>2018-03-24 19:41:29</t>
  </si>
  <si>
    <t>2018-03-24 19:42:42</t>
  </si>
  <si>
    <t>1e18fd38f4ee18cf18f786140c819cd9</t>
  </si>
  <si>
    <t>Giuseppina</t>
  </si>
  <si>
    <t>lailabella98@hotmail.com</t>
  </si>
  <si>
    <t>saradivincenzo@outlook.com</t>
  </si>
  <si>
    <t>2018-03-24 19:37:22</t>
  </si>
  <si>
    <t>2018-03-24 19:38:14</t>
  </si>
  <si>
    <t>041c2845b3</t>
  </si>
  <si>
    <t>8d4103c5881a91249e22879bc58a08fe</t>
  </si>
  <si>
    <t>2018-03-24 19:34:50</t>
  </si>
  <si>
    <t>2018-03-24 19:35:38</t>
  </si>
  <si>
    <t>8fc97086d6f43417c140561ce33d8e12</t>
  </si>
  <si>
    <t>valentinamele17@gmail.com</t>
  </si>
  <si>
    <t>2018-03-24 19:35:07</t>
  </si>
  <si>
    <t>2018-03-24 19:35:35</t>
  </si>
  <si>
    <t>04328894cf</t>
  </si>
  <si>
    <t>ef5cad148c11dcd1e16610afb5a2e8f1</t>
  </si>
  <si>
    <t>Carmela</t>
  </si>
  <si>
    <t>trovatocarmela75@libero.it</t>
  </si>
  <si>
    <t>2018-03-24 19:30:52</t>
  </si>
  <si>
    <t>2018-03-24 19:31:32</t>
  </si>
  <si>
    <t>d0e91672bb</t>
  </si>
  <si>
    <t>91e64eb199d12a0b317931fcb92b14a8</t>
  </si>
  <si>
    <t>carmelasalvo75@gmail.com</t>
  </si>
  <si>
    <t>2018-03-24 19:29:20</t>
  </si>
  <si>
    <t>2018-03-24 19:30:23</t>
  </si>
  <si>
    <t>adf7c1fcf45e28f3e83589b00540b7e6</t>
  </si>
  <si>
    <t>Ivana</t>
  </si>
  <si>
    <t>ivana.tragni@email.it</t>
  </si>
  <si>
    <t>silvia.am.lupo@alice.it</t>
  </si>
  <si>
    <t>2018-03-24 19:28:41</t>
  </si>
  <si>
    <t>2018-03-24 19:29:29</t>
  </si>
  <si>
    <t>189ce03ea6</t>
  </si>
  <si>
    <t>bdec13b26344a3ff6c2c0e1ac80d4387</t>
  </si>
  <si>
    <t>francesco.legi@email.it</t>
  </si>
  <si>
    <t>2018-03-24 19:27:01</t>
  </si>
  <si>
    <t>2018-03-24 19:27:52</t>
  </si>
  <si>
    <t>e4f310671e290d4470b39019aecfb5a8</t>
  </si>
  <si>
    <t>Antonia Vitto</t>
  </si>
  <si>
    <t>vittere@yahoo.com</t>
  </si>
  <si>
    <t>t-vitto@libero.it</t>
  </si>
  <si>
    <t>2018-03-24 19:25:21</t>
  </si>
  <si>
    <t>2018-03-24 19:26:20</t>
  </si>
  <si>
    <t>bc309aae48e9d39fd1f210d8691fb96b</t>
  </si>
  <si>
    <t>2018-03-24 19:24:30</t>
  </si>
  <si>
    <t>2018-03-24 19:25:25</t>
  </si>
  <si>
    <t>3c53ae78bd58bc28df3356458fa23315</t>
  </si>
  <si>
    <t>Alessio Suraci</t>
  </si>
  <si>
    <t>suracialessio77@gmail.com</t>
  </si>
  <si>
    <t>2018-03-24 19:24:12</t>
  </si>
  <si>
    <t>2018-03-24 19:25:09</t>
  </si>
  <si>
    <t>c5d948800b71f217012de4dd7ce32b0c</t>
  </si>
  <si>
    <t>2018-03-24 19:20:30</t>
  </si>
  <si>
    <t>2018-03-24 19:22:15</t>
  </si>
  <si>
    <t>82490c0731d42dca079598c74e84e03c</t>
  </si>
  <si>
    <t>rpby94torrisi@gmail.com</t>
  </si>
  <si>
    <t>2018-03-24 19:11:41</t>
  </si>
  <si>
    <t>2018-03-24 19:14:38</t>
  </si>
  <si>
    <t>c5e07c998b</t>
  </si>
  <si>
    <t>9ee3afefae578093ca43493da57eadd4</t>
  </si>
  <si>
    <t>Veronika</t>
  </si>
  <si>
    <t>veronikavezzaro@libero.it</t>
  </si>
  <si>
    <t>2018-03-24 18:59:54</t>
  </si>
  <si>
    <t>2018-03-24 19:02:02</t>
  </si>
  <si>
    <t>cab6d0a057</t>
  </si>
  <si>
    <t>c1b208786c11a37fb560269c3189da6a</t>
  </si>
  <si>
    <t>steania83@gmail.com</t>
  </si>
  <si>
    <t>2018-03-24 18:57:39</t>
  </si>
  <si>
    <t>2018-03-24 18:58:44</t>
  </si>
  <si>
    <t>a848285b6f</t>
  </si>
  <si>
    <t>32efc9d283b68971c41de0d03bc21807</t>
  </si>
  <si>
    <t>SILVANA</t>
  </si>
  <si>
    <t>gratisperme@libero.it</t>
  </si>
  <si>
    <t>2018-03-24 18:55:46</t>
  </si>
  <si>
    <t>2018-03-24 18:57:33</t>
  </si>
  <si>
    <t>6f572d6cbe</t>
  </si>
  <si>
    <t>5bec2bbb36267073d22f44b4d25e6b53</t>
  </si>
  <si>
    <t>veronikavezzaro@hotmail.it</t>
  </si>
  <si>
    <t>2018-03-24 18:54:05</t>
  </si>
  <si>
    <t>2018-03-24 18:55:07</t>
  </si>
  <si>
    <t>7cbe09f578</t>
  </si>
  <si>
    <t>18e2a68912996be0ab958579b087d073</t>
  </si>
  <si>
    <t>Laura Russo</t>
  </si>
  <si>
    <t>ghost_thief_hiei@hotmail.it</t>
  </si>
  <si>
    <t>dottornella.24@gmail.com</t>
  </si>
  <si>
    <t>2018-03-24 18:43:31</t>
  </si>
  <si>
    <t>2018-03-24 18:53:53</t>
  </si>
  <si>
    <t>02afb7e40e</t>
  </si>
  <si>
    <t>69af69274e30e24723308429e4e475fe</t>
  </si>
  <si>
    <t>Nicola</t>
  </si>
  <si>
    <t>nv1964@hotmail.it</t>
  </si>
  <si>
    <t>2018-03-24 13:31:40</t>
  </si>
  <si>
    <t>2018-03-24 18:49:39</t>
  </si>
  <si>
    <t>050e2f96cc</t>
  </si>
  <si>
    <t>6b7aabd4da0231315db7ac384b2bb1cd</t>
  </si>
  <si>
    <t>barbaraparietti@libero.it</t>
  </si>
  <si>
    <t>2018-03-24 18:47:34</t>
  </si>
  <si>
    <t>2018-03-24 18:49:02</t>
  </si>
  <si>
    <t>0e8b19d971</t>
  </si>
  <si>
    <t>426cedfd735bba58f7e476d9a1552056</t>
  </si>
  <si>
    <t>Samuele De Luca</t>
  </si>
  <si>
    <t>samdel@hotmail.it</t>
  </si>
  <si>
    <t>2018-03-24 18:39:54</t>
  </si>
  <si>
    <t>2018-03-24 18:40:54</t>
  </si>
  <si>
    <t>ca05122ce7</t>
  </si>
  <si>
    <t>355e7be98f0f3a92b8306592fbc1eea6</t>
  </si>
  <si>
    <t>Verenice</t>
  </si>
  <si>
    <t>verenice1977@hotmail.com</t>
  </si>
  <si>
    <t>2018-03-24 18:39:18</t>
  </si>
  <si>
    <t>2018-03-24 18:40:01</t>
  </si>
  <si>
    <t>d87881f815</t>
  </si>
  <si>
    <t>4b2e3aae370541d392e7e505bfea7a89</t>
  </si>
  <si>
    <t>claudetteclaudette@virgilio.it</t>
  </si>
  <si>
    <t>Rainflow@live.it</t>
  </si>
  <si>
    <t>2018-03-24 18:38:39</t>
  </si>
  <si>
    <t>66027a7f00</t>
  </si>
  <si>
    <t>7eac6b00960ec15cf1d8e00095da464a</t>
  </si>
  <si>
    <t>Sara Fratoni</t>
  </si>
  <si>
    <t>fratonisara@hotmail.it</t>
  </si>
  <si>
    <t>2018-03-24 18:37:25</t>
  </si>
  <si>
    <t>2018-03-24 18:38:23</t>
  </si>
  <si>
    <t>5656c1371ddd68c892a466177967149c</t>
  </si>
  <si>
    <t>Gloria</t>
  </si>
  <si>
    <t>rainflow@live.it</t>
  </si>
  <si>
    <t>2018-03-24 18:37:20</t>
  </si>
  <si>
    <t>2018-03-24 18:37:58</t>
  </si>
  <si>
    <t>7f17e620d20ec327dbd41100e9764cb7</t>
  </si>
  <si>
    <t>sigismondiclaudia@virgilio.it</t>
  </si>
  <si>
    <t>2018-03-24 18:35:34</t>
  </si>
  <si>
    <t>2018-03-24 18:36:51</t>
  </si>
  <si>
    <t>3ef93822fad9dabd80631da703c548d5</t>
  </si>
  <si>
    <t>Nada</t>
  </si>
  <si>
    <t>nada_ak@hotmail.com</t>
  </si>
  <si>
    <t>2018-03-24 18:33:44</t>
  </si>
  <si>
    <t>2018-03-24 18:35:43</t>
  </si>
  <si>
    <t>646cc04200</t>
  </si>
  <si>
    <t>68aa48805ac9b290a3393e71b62aebc6</t>
  </si>
  <si>
    <t>2018-03-24 18:32:51</t>
  </si>
  <si>
    <t>2018-03-24 18:34:14</t>
  </si>
  <si>
    <t>ef15f068234976e45c6e7db0e1cc3a3f</t>
  </si>
  <si>
    <t>silvia.fanzecco@gmail.com</t>
  </si>
  <si>
    <t>2018-03-24 18:26:54</t>
  </si>
  <si>
    <t>2018-03-24 18:27:30</t>
  </si>
  <si>
    <t>71fc31b151</t>
  </si>
  <si>
    <t>4174636a0051ce18a2b714b8a7c415b7</t>
  </si>
  <si>
    <t>Flavia</t>
  </si>
  <si>
    <t>flavia.guagliardo@hotmail.it</t>
  </si>
  <si>
    <t>2018-03-24 18:24:59</t>
  </si>
  <si>
    <t>2018-03-24 18:26:08</t>
  </si>
  <si>
    <t>b1657d1f22</t>
  </si>
  <si>
    <t>e49e16a32991061ac7da86f02068a86b</t>
  </si>
  <si>
    <t>nevuzza83@yahoo.it</t>
  </si>
  <si>
    <t>2018-03-24 18:24:09</t>
  </si>
  <si>
    <t>2018-03-24 18:24:53</t>
  </si>
  <si>
    <t>b1c7473171</t>
  </si>
  <si>
    <t>37956389eb8e8aba42fceb80737026bf</t>
  </si>
  <si>
    <t>luca</t>
  </si>
  <si>
    <t>luca2811@email.it</t>
  </si>
  <si>
    <t>2018-03-24 18:19:50</t>
  </si>
  <si>
    <t>2018-03-24 18:21:59</t>
  </si>
  <si>
    <t>e03be6ff6d</t>
  </si>
  <si>
    <t>767154d9e10a2f9a31e91a1a7030e4a1</t>
  </si>
  <si>
    <t>flrobots@hotmail.it</t>
  </si>
  <si>
    <t>2018-03-24 18:20:53</t>
  </si>
  <si>
    <t>2018-03-24 18:21:52</t>
  </si>
  <si>
    <t>51fae25c42</t>
  </si>
  <si>
    <t>b0d716a8fa6e20352e7d9813f6d86667</t>
  </si>
  <si>
    <t>giorgia-conforti@hotmail.it</t>
  </si>
  <si>
    <t>2018-03-24 18:11:52</t>
  </si>
  <si>
    <t>2018-03-24 18:12:43</t>
  </si>
  <si>
    <t>bef80c91e1</t>
  </si>
  <si>
    <t>60890fa34768d627e8269c2649def284</t>
  </si>
  <si>
    <t>Alex</t>
  </si>
  <si>
    <t>alex.balint089@gmail.com</t>
  </si>
  <si>
    <t>guja.montanari@gmail.com</t>
  </si>
  <si>
    <t>2018-03-24 18:09:51</t>
  </si>
  <si>
    <t>2018-03-24 18:11:09</t>
  </si>
  <si>
    <t>769f6a1703</t>
  </si>
  <si>
    <t>93648ed4934948920832f208430dffa4</t>
  </si>
  <si>
    <t>elena.blazevic@gmail.com</t>
  </si>
  <si>
    <t>2018-03-24 18:07:19</t>
  </si>
  <si>
    <t>2018-03-24 18:08:32</t>
  </si>
  <si>
    <t>57301affd7</t>
  </si>
  <si>
    <t>d8b0e265ad35e115d0403be8b1df99da</t>
  </si>
  <si>
    <t>Nunziatina</t>
  </si>
  <si>
    <t>conco4@gmail.com</t>
  </si>
  <si>
    <t>vincorsi@gmail.com</t>
  </si>
  <si>
    <t>2018-03-24 18:07:44</t>
  </si>
  <si>
    <t>2018-03-24 18:08:28</t>
  </si>
  <si>
    <t>803ebc1582</t>
  </si>
  <si>
    <t>befa76ed45c8ce80682a55049ca1a8b2</t>
  </si>
  <si>
    <t>alex</t>
  </si>
  <si>
    <t>druido.alex@gmail.com</t>
  </si>
  <si>
    <t>2018-03-24 18:06:58</t>
  </si>
  <si>
    <t>2018-03-24 18:08:09</t>
  </si>
  <si>
    <t>052f1a631eac2c7ba59ebc1df16789b1</t>
  </si>
  <si>
    <t>2018-03-24 18:06:27</t>
  </si>
  <si>
    <t>2018-03-24 18:07:03</t>
  </si>
  <si>
    <t>2656911aa1</t>
  </si>
  <si>
    <t>9488cc789bd8c68a6175cee08770a2c5</t>
  </si>
  <si>
    <t>2018-03-24 18:04:50</t>
  </si>
  <si>
    <t>2018-03-24 18:05:45</t>
  </si>
  <si>
    <t>1e5e6007d0f06602f691b7efd4587e81</t>
  </si>
  <si>
    <t>Guja Carolina Montanari</t>
  </si>
  <si>
    <t>2018-03-24 18:03:37</t>
  </si>
  <si>
    <t>2018-03-24 18:05:18</t>
  </si>
  <si>
    <t>0b4b89ba56a63387a9a1eb329a086f5c</t>
  </si>
  <si>
    <t>2018-03-24 18:03:21</t>
  </si>
  <si>
    <t>2018-03-24 18:04:28</t>
  </si>
  <si>
    <t>08054cd4021a13935c81aafafa6d1161</t>
  </si>
  <si>
    <t>2018-03-24 18:03:17</t>
  </si>
  <si>
    <t>2018-03-24 18:04:01</t>
  </si>
  <si>
    <t>4b3434ade24d44d1777dde0c0371188e</t>
  </si>
  <si>
    <t>valeria</t>
  </si>
  <si>
    <t>2018-03-24 17:56:57</t>
  </si>
  <si>
    <t>2018-03-24 17:57:26</t>
  </si>
  <si>
    <t>e2b38abab742489ea4d0ec0fa0d545d0</t>
  </si>
  <si>
    <t>vnavarra@my.com</t>
  </si>
  <si>
    <t>2018-03-24 17:54:12</t>
  </si>
  <si>
    <t>2018-03-24 17:54:35</t>
  </si>
  <si>
    <t>f9bb62b7253d3c937d0813a34d74f509</t>
  </si>
  <si>
    <t>2018-03-24 17:52:35</t>
  </si>
  <si>
    <t>2018-03-24 17:53:17</t>
  </si>
  <si>
    <t>a0ae0a8076e19c48a6a55ecf0ba12abe</t>
  </si>
  <si>
    <t>2018-03-24 17:51:49</t>
  </si>
  <si>
    <t>2018-03-24 17:52:13</t>
  </si>
  <si>
    <t>7741cfe7024856e612b98ae9cd292b86</t>
  </si>
  <si>
    <t>Chiara Brancaccio</t>
  </si>
  <si>
    <t>chiara.brancaccio@live.com</t>
  </si>
  <si>
    <t>2018-03-24 17:49:33</t>
  </si>
  <si>
    <t>2018-03-24 17:50:07</t>
  </si>
  <si>
    <t>390d83db21</t>
  </si>
  <si>
    <t>c6633178716399b5b042a4e0eddd1659</t>
  </si>
  <si>
    <t>claudio.zattera86@gmail.com</t>
  </si>
  <si>
    <t>2018-03-24 17:47:40</t>
  </si>
  <si>
    <t>2018-03-24 17:48:31</t>
  </si>
  <si>
    <t>15e3fbea8f</t>
  </si>
  <si>
    <t>6ded32023c19ce7b1487911f919a307f</t>
  </si>
  <si>
    <t>2018-03-24 17:45:57</t>
  </si>
  <si>
    <t>2018-03-24 17:46:24</t>
  </si>
  <si>
    <t>49844c9455f10f080a3c34d533027379</t>
  </si>
  <si>
    <t>miriam</t>
  </si>
  <si>
    <t>miryta92@libero.it</t>
  </si>
  <si>
    <t>2018-03-24 17:42:42</t>
  </si>
  <si>
    <t>2018-03-24 17:45:54</t>
  </si>
  <si>
    <t>9e60c39719</t>
  </si>
  <si>
    <t>6bace3d8c42616611a2cf3afaf2457c1</t>
  </si>
  <si>
    <t>scrai_stina@live.it</t>
  </si>
  <si>
    <t>2018-03-24 17:43:42</t>
  </si>
  <si>
    <t>2018-03-24 17:44:32</t>
  </si>
  <si>
    <t>2e1595668e</t>
  </si>
  <si>
    <t>45026d2ad41c1a7a93833d47d8cb4ae4</t>
  </si>
  <si>
    <t>fra.kaky@gmail.com</t>
  </si>
  <si>
    <t>2018-03-24 17:43:37</t>
  </si>
  <si>
    <t>2018-03-24 17:44:27</t>
  </si>
  <si>
    <t>ea842f5d23</t>
  </si>
  <si>
    <t>66c188f931a6c384edf2cb6af1a9f68c</t>
  </si>
  <si>
    <t>Miriam</t>
  </si>
  <si>
    <t>2018-03-24 17:43:06</t>
  </si>
  <si>
    <t>2018-03-24 17:43:55</t>
  </si>
  <si>
    <t>46b012eba4b97fe18fa772557074a34f</t>
  </si>
  <si>
    <t>giaco.libero@libero.it</t>
  </si>
  <si>
    <t>2018-03-24 17:37:50</t>
  </si>
  <si>
    <t>2018-03-24 17:40:26</t>
  </si>
  <si>
    <t>9052a5cdf0</t>
  </si>
  <si>
    <t>c1762400bdaef88110b6aecd566daa7a</t>
  </si>
  <si>
    <t>camy.berardo@hotmail.com</t>
  </si>
  <si>
    <t>2018-03-24 17:39:35</t>
  </si>
  <si>
    <t>2018-03-24 17:40:17</t>
  </si>
  <si>
    <t>fba1b735d9</t>
  </si>
  <si>
    <t>6b6cb034d9b680845a5e347ffc5e3826</t>
  </si>
  <si>
    <t>2018-03-24 17:33:18</t>
  </si>
  <si>
    <t>2018-03-24 17:36:55</t>
  </si>
  <si>
    <t>0f2789449eb606b43acf0328bd2c956c</t>
  </si>
  <si>
    <t>maria.sofia.ma71@gmail.com</t>
  </si>
  <si>
    <t>2018-03-24 17:33:08</t>
  </si>
  <si>
    <t>2018-03-24 17:34:29</t>
  </si>
  <si>
    <t>e3781a6a19</t>
  </si>
  <si>
    <t>b7f2d000eed8d5e3eed577d23136cf61</t>
  </si>
  <si>
    <t>mora.serena66@gmail.com</t>
  </si>
  <si>
    <t>2018-03-24 17:32:23</t>
  </si>
  <si>
    <t>2018-03-24 17:34:26</t>
  </si>
  <si>
    <t>160b4c0b69</t>
  </si>
  <si>
    <t>ef5d01584589ba980912cda1cd5058c8</t>
  </si>
  <si>
    <t>blu5petali@gmail.com</t>
  </si>
  <si>
    <t>86fc5beef0</t>
  </si>
  <si>
    <t>1370cc800a71d4bbee91c71c7ff0055e</t>
  </si>
  <si>
    <t>e_marty@libero.it</t>
  </si>
  <si>
    <t>2018-03-24 17:30:22</t>
  </si>
  <si>
    <t>2018-03-24 17:31:24</t>
  </si>
  <si>
    <t>71f3943f92</t>
  </si>
  <si>
    <t>ae1576e79b360ae1f9e22696005b4f47</t>
  </si>
  <si>
    <t>2018-03-24 17:27:49</t>
  </si>
  <si>
    <t>2018-03-24 17:29:10</t>
  </si>
  <si>
    <t>0fd0d3e7b0e9c482b326380a2caec89a</t>
  </si>
  <si>
    <t>PATRIZIA</t>
  </si>
  <si>
    <t>torella76@libero.it</t>
  </si>
  <si>
    <t>2018-03-24 17:20:47</t>
  </si>
  <si>
    <t>2018-03-24 17:21:25</t>
  </si>
  <si>
    <t>936504441f</t>
  </si>
  <si>
    <t>16d3983473cc67c5eac37975b5e8e3a0</t>
  </si>
  <si>
    <t>SAra</t>
  </si>
  <si>
    <t>saraleo248@gmail.com</t>
  </si>
  <si>
    <t>2018-03-24 17:16:48</t>
  </si>
  <si>
    <t>2018-03-24 17:18:08</t>
  </si>
  <si>
    <t>ed51c5cb03</t>
  </si>
  <si>
    <t>0a6060e4b81ef71edc8dc72c63755754</t>
  </si>
  <si>
    <t>Eleonora Vinciguerra</t>
  </si>
  <si>
    <t>ellina923@gmail.com</t>
  </si>
  <si>
    <t>flyngtiger</t>
  </si>
  <si>
    <t>2018-03-24 17:17:11</t>
  </si>
  <si>
    <t>2018-03-24 17:18:00</t>
  </si>
  <si>
    <t>811698bedd</t>
  </si>
  <si>
    <t>e28e8a804fa78da12199f7ab91f842f5</t>
  </si>
  <si>
    <t>Adriana</t>
  </si>
  <si>
    <t>adriana.rinaldi2010@libero.it</t>
  </si>
  <si>
    <t>2018-03-24 17:16:04</t>
  </si>
  <si>
    <t>2018-03-24 17:17:00</t>
  </si>
  <si>
    <t>5615ffd8fc</t>
  </si>
  <si>
    <t>efca6fc853d8bff70a6ade4319bccae1</t>
  </si>
  <si>
    <t>Sabrina.maggiato@hotmail.it</t>
  </si>
  <si>
    <t>2018-03-24 17:16:11</t>
  </si>
  <si>
    <t>2018-03-24 17:16:52</t>
  </si>
  <si>
    <t>8142b8eeac3cef9dff0dfa7a7e8b57c9</t>
  </si>
  <si>
    <t>flying tiger</t>
  </si>
  <si>
    <t>2018-03-24 17:15:10</t>
  </si>
  <si>
    <t>2018-03-24 17:15:45</t>
  </si>
  <si>
    <t>e09082d0f21fffd8904a4fc355e8b539</t>
  </si>
  <si>
    <t>2018-03-24 17:10:09</t>
  </si>
  <si>
    <t>2018-03-24 17:10:57</t>
  </si>
  <si>
    <t>2e1b8be1702f4f2f22619aca4751678e</t>
  </si>
  <si>
    <t>mi.angiolini@gmail.com</t>
  </si>
  <si>
    <t>2018-03-24 17:07:51</t>
  </si>
  <si>
    <t>2018-03-24 17:08:48</t>
  </si>
  <si>
    <t>7036f0615c</t>
  </si>
  <si>
    <t>b5d349efc6b80b2d2002d72fbe92da40</t>
  </si>
  <si>
    <t>2018-03-24 17:04:37</t>
  </si>
  <si>
    <t>2018-03-24 17:05:10</t>
  </si>
  <si>
    <t>f9c4df2200b170ae70c2ace1efc94e5e</t>
  </si>
  <si>
    <t>Marina Galletta</t>
  </si>
  <si>
    <t>piccolame84@gmail.com</t>
  </si>
  <si>
    <t>2018-03-24 17:03:10</t>
  </si>
  <si>
    <t>2018-03-24 17:04:19</t>
  </si>
  <si>
    <t>7e71477367</t>
  </si>
  <si>
    <t>06effd81f8f490d142b52e85820cc52f</t>
  </si>
  <si>
    <t>Valentina Ruberto</t>
  </si>
  <si>
    <t>2018-03-24 17:03:40</t>
  </si>
  <si>
    <t>f330fb6e93161fe8060ee2ef6f8d2648</t>
  </si>
  <si>
    <t>2018-03-24 17:01:40</t>
  </si>
  <si>
    <t>2018-03-24 17:02:32</t>
  </si>
  <si>
    <t>f09056eb7a1dd89f563b2f59602f9cde</t>
  </si>
  <si>
    <t>L.presepi@gmail.com</t>
  </si>
  <si>
    <t>Irene.ruzza@gmail.com</t>
  </si>
  <si>
    <t>2018-03-24 16:59:52</t>
  </si>
  <si>
    <t>2018-03-24 17:01:00</t>
  </si>
  <si>
    <t>d540da86ef</t>
  </si>
  <si>
    <t>ef1eb901f2e99b47197b52920e655d1e</t>
  </si>
  <si>
    <t>Diego</t>
  </si>
  <si>
    <t>bettio.diego@libero.it</t>
  </si>
  <si>
    <t>valeb.91@hotmail.it</t>
  </si>
  <si>
    <t>2018-03-24 16:57:36</t>
  </si>
  <si>
    <t>2018-03-24 17:00:24</t>
  </si>
  <si>
    <t>73e30936ad</t>
  </si>
  <si>
    <t>199e6b328dc259fc4ddd3afdb05fb43c</t>
  </si>
  <si>
    <t>robymenta@gmail.com</t>
  </si>
  <si>
    <t>2018-03-24 16:56:08</t>
  </si>
  <si>
    <t>2018-03-24 16:56:53</t>
  </si>
  <si>
    <t>5195ff3450</t>
  </si>
  <si>
    <t>7d2f54487cc777dfb379282274bd14fe</t>
  </si>
  <si>
    <t>Tatjana</t>
  </si>
  <si>
    <t>tatjana89@hotmail.it</t>
  </si>
  <si>
    <t>2018-03-24 16:54:35</t>
  </si>
  <si>
    <t>2018-03-24 16:55:39</t>
  </si>
  <si>
    <t>ba5abed69d</t>
  </si>
  <si>
    <t>aa61f4bcb5d2b9547537b67e29383e51</t>
  </si>
  <si>
    <t>usertribe.typeform.com</t>
  </si>
  <si>
    <t>2018-03-24 16:52:58</t>
  </si>
  <si>
    <t>2018-03-24 16:55:25</t>
  </si>
  <si>
    <t>a53409934c</t>
  </si>
  <si>
    <t>38c74b699d05af688d0f1be49073ca15</t>
  </si>
  <si>
    <t>robymenta@gmail.cm</t>
  </si>
  <si>
    <t>2018-03-24 16:54:12</t>
  </si>
  <si>
    <t>2018-03-24 16:55:23</t>
  </si>
  <si>
    <t>dbef349b112d252f22f661c8a07d3ec7</t>
  </si>
  <si>
    <t>2018-03-24 16:53:38</t>
  </si>
  <si>
    <t>2018-03-24 16:54:34</t>
  </si>
  <si>
    <t>aa86af55eae4567cb5d6f873204a2ef0</t>
  </si>
  <si>
    <t>Antonella2182@yahoo.it</t>
  </si>
  <si>
    <t>2018-03-24 16:51:35</t>
  </si>
  <si>
    <t>2018-03-24 16:52:37</t>
  </si>
  <si>
    <t>f4c05ae160b7d8ef289794f268c5ef43</t>
  </si>
  <si>
    <t>Antonella</t>
  </si>
  <si>
    <t>gioia2182@hotmail.com</t>
  </si>
  <si>
    <t>2018-03-24 16:48:42</t>
  </si>
  <si>
    <t>2018-03-24 16:49:21</t>
  </si>
  <si>
    <t>9c6d0c4941</t>
  </si>
  <si>
    <t>715564ca744d1b7605ef72642031d85f</t>
  </si>
  <si>
    <t>iside.3@gmail.com</t>
  </si>
  <si>
    <t>2018-03-24 16:42:41</t>
  </si>
  <si>
    <t>2018-03-24 16:43:30</t>
  </si>
  <si>
    <t>2cb7231be3</t>
  </si>
  <si>
    <t>d694a628ee783e9855a500a47950bc75</t>
  </si>
  <si>
    <t>pietro1006@gmail.com</t>
  </si>
  <si>
    <t>Marilù Iannantuono</t>
  </si>
  <si>
    <t>2018-03-24 16:40:00</t>
  </si>
  <si>
    <t>2018-03-24 16:41:04</t>
  </si>
  <si>
    <t>9dea83e687d207bc63d8ce3a71ff4b4c</t>
  </si>
  <si>
    <t>2018-03-24 16:37:29</t>
  </si>
  <si>
    <t>2018-03-24 16:37:51</t>
  </si>
  <si>
    <t>b9626208db4934cbc8152fa0adc9ca96</t>
  </si>
  <si>
    <t>Ilaia</t>
  </si>
  <si>
    <t>2018-03-24 16:36:59</t>
  </si>
  <si>
    <t>2018-03-24 16:37:23</t>
  </si>
  <si>
    <t>8ab102352fd53df48f83738e788eb564</t>
  </si>
  <si>
    <t>Maria Iannantuono</t>
  </si>
  <si>
    <t>maiannantuono@gmail.com</t>
  </si>
  <si>
    <t>2018-03-24 16:35:44</t>
  </si>
  <si>
    <t>2018-03-24 16:36:36</t>
  </si>
  <si>
    <t>637296d743</t>
  </si>
  <si>
    <t>769a6ef4541acb63673ebe73bdf0ad76</t>
  </si>
  <si>
    <t>2018-03-24 16:34:29</t>
  </si>
  <si>
    <t>2018-03-24 16:35:13</t>
  </si>
  <si>
    <t>6722943860b798a520a477f4cf867546</t>
  </si>
  <si>
    <t>francesca.ceni@hotmail.it</t>
  </si>
  <si>
    <t>2018-03-24 16:33:36</t>
  </si>
  <si>
    <t>2018-03-24 16:34:54</t>
  </si>
  <si>
    <t>2aef9d7a14</t>
  </si>
  <si>
    <t>cf298ca0f8b1146c200f35c0ccd8019b</t>
  </si>
  <si>
    <t>2018-03-24 16:31:51</t>
  </si>
  <si>
    <t>2018-03-24 16:33:39</t>
  </si>
  <si>
    <t>a1996f9403e735998e05aa05ba51839e</t>
  </si>
  <si>
    <t>berzaghi.ilaria@gmail.com</t>
  </si>
  <si>
    <t>2018-03-24 16:32:17</t>
  </si>
  <si>
    <t>2018-03-24 16:33:26</t>
  </si>
  <si>
    <t>be1670cf3fc78541fbacd08dfbe9b339</t>
  </si>
  <si>
    <t>Patrizia</t>
  </si>
  <si>
    <t>Vincenzina Migliore</t>
  </si>
  <si>
    <t>2018-03-24 16:31:43</t>
  </si>
  <si>
    <t>2018-03-24 16:32:26</t>
  </si>
  <si>
    <t>6fc56404bd</t>
  </si>
  <si>
    <t>9a4d89ff0f6678461b813266d75fa85c</t>
  </si>
  <si>
    <t>Elisa Francesca</t>
  </si>
  <si>
    <t>elisa.francesca73@gmail.com</t>
  </si>
  <si>
    <t>2018-03-24 16:30:21</t>
  </si>
  <si>
    <t>2018-03-24 16:32:22</t>
  </si>
  <si>
    <t>b0d7fa8287</t>
  </si>
  <si>
    <t>1185542247c31acde1b4f2baf4a15051</t>
  </si>
  <si>
    <t>2018-03-24 16:31:36</t>
  </si>
  <si>
    <t>2018-03-24 16:32:11</t>
  </si>
  <si>
    <t>db0d20a00a9a64379e0ee5f128fac826</t>
  </si>
  <si>
    <t>arianna.losi@gmail.com</t>
  </si>
  <si>
    <t>2018-03-24 16:30:47</t>
  </si>
  <si>
    <t>2018-03-24 16:31:11</t>
  </si>
  <si>
    <t>4fb0735513</t>
  </si>
  <si>
    <t>2329823a3faad21b585e61b682daf185</t>
  </si>
  <si>
    <t>2018-03-24 16:29:32</t>
  </si>
  <si>
    <t>2018-03-24 16:31:04</t>
  </si>
  <si>
    <t>6ae27760d1f331898fc64694bdaf3a01</t>
  </si>
  <si>
    <t>commando_sf@yahoo.it</t>
  </si>
  <si>
    <t>2018-03-24 16:28:02</t>
  </si>
  <si>
    <t>2018-03-24 16:30:39</t>
  </si>
  <si>
    <t>1193d17ebc</t>
  </si>
  <si>
    <t>b43376807d83ba632ddf355568b1ca90</t>
  </si>
  <si>
    <t>2018-03-24 16:29:07</t>
  </si>
  <si>
    <t>2018-03-24 16:30:34</t>
  </si>
  <si>
    <t>996acdb16fe0d03d8a256365f7583243</t>
  </si>
  <si>
    <t>2018-03-24 16:30:07</t>
  </si>
  <si>
    <t>2018-03-24 16:30:32</t>
  </si>
  <si>
    <t>cd801b7f91f859b349b86c2a72fe76d5</t>
  </si>
  <si>
    <t>valesanchini@gmail.com</t>
  </si>
  <si>
    <t>2018-03-24 16:28:10</t>
  </si>
  <si>
    <t>2018-03-24 16:29:09</t>
  </si>
  <si>
    <t>5d562da74d</t>
  </si>
  <si>
    <t>698b21141952aeba1c2e2947dd976fa0</t>
  </si>
  <si>
    <t>vivianasara.tamburi@studio.unibo.it</t>
  </si>
  <si>
    <t>2018-03-24 16:26:11</t>
  </si>
  <si>
    <t>2018-03-24 16:27:40</t>
  </si>
  <si>
    <t>502f13a22c</t>
  </si>
  <si>
    <t>309114b05844d594ffe440e782a85597</t>
  </si>
  <si>
    <t>irene.shopgirl@gmail.com</t>
  </si>
  <si>
    <t>2018-03-24 16:24:51</t>
  </si>
  <si>
    <t>2018-03-24 16:25:17</t>
  </si>
  <si>
    <t>3fa0e0a39b663219cebdd3ddeb6b81c5</t>
  </si>
  <si>
    <t>2018-03-24 16:23:21</t>
  </si>
  <si>
    <t>2018-03-24 16:24:02</t>
  </si>
  <si>
    <t>4dcc7f6d565a979a7d0ef66cef3e9d27</t>
  </si>
  <si>
    <t>irene.ruzza@gmail.com</t>
  </si>
  <si>
    <t>2018-03-24 16:22:17</t>
  </si>
  <si>
    <t>2018-03-24 16:22:45</t>
  </si>
  <si>
    <t>5b814412e5832942a643cf1c7ad84c35</t>
  </si>
  <si>
    <t>serena.clare@gmail.com</t>
  </si>
  <si>
    <t>2018-03-24 16:16:17</t>
  </si>
  <si>
    <t>2018-03-24 16:16:42</t>
  </si>
  <si>
    <t>2e42a9c203</t>
  </si>
  <si>
    <t>898989613341ae62666baeb4d884770c</t>
  </si>
  <si>
    <t>2018-03-24 16:15:23</t>
  </si>
  <si>
    <t>2018-03-24 16:16:21</t>
  </si>
  <si>
    <t>43dcb0d91a001c40ef372f89c169bc1d</t>
  </si>
  <si>
    <t>Serena.clare@gmail.com</t>
  </si>
  <si>
    <t>2018-03-24 16:15:41</t>
  </si>
  <si>
    <t>2018-03-24 16:16:07</t>
  </si>
  <si>
    <t>3be3430cc0c4545a6398814c814a7ab7</t>
  </si>
  <si>
    <t>2018-03-24 16:14:29</t>
  </si>
  <si>
    <t>2018-03-24 16:15:24</t>
  </si>
  <si>
    <t>3ffabd389937d401a40aca69a717399d</t>
  </si>
  <si>
    <t>manuelapiccari@gmail.com</t>
  </si>
  <si>
    <t>2018-03-24 16:11:39</t>
  </si>
  <si>
    <t>2018-03-24 16:13:20</t>
  </si>
  <si>
    <t>87714a211a</t>
  </si>
  <si>
    <t>c3fc74f845db16fbb7a075a383d1eab1</t>
  </si>
  <si>
    <t>Fabio Tuccillo</t>
  </si>
  <si>
    <t>fabio.tuccillo@live.com</t>
  </si>
  <si>
    <t>2018-03-24 16:10:05</t>
  </si>
  <si>
    <t>2018-03-24 16:12:26</t>
  </si>
  <si>
    <t>e51ad286e5</t>
  </si>
  <si>
    <t>2be64193da7533015a201fdc5b5eb204</t>
  </si>
  <si>
    <t>martina.spolaore@live.it</t>
  </si>
  <si>
    <t>2018-03-24 16:11:38</t>
  </si>
  <si>
    <t>2018-03-24 16:12:18</t>
  </si>
  <si>
    <t>42c10d819b</t>
  </si>
  <si>
    <t>fd522aca1c738c9d5322482b49b73694</t>
  </si>
  <si>
    <t>michi-mouse@hotmail.it</t>
  </si>
  <si>
    <t>2018-03-24 16:09:27</t>
  </si>
  <si>
    <t>2018-03-24 16:10:03</t>
  </si>
  <si>
    <t>389ca6146816faefdd31ad50dc6d65ed</t>
  </si>
  <si>
    <t>2018-03-24 16:08:44</t>
  </si>
  <si>
    <t>2018-03-24 16:09:41</t>
  </si>
  <si>
    <t>8250d0fe4b0580962aebc0a764c7458f</t>
  </si>
  <si>
    <t>Sofia</t>
  </si>
  <si>
    <t>brandi.sofia92@gmail.com</t>
  </si>
  <si>
    <t>2018-03-24 16:08:19</t>
  </si>
  <si>
    <t>2018-03-24 16:09:18</t>
  </si>
  <si>
    <t>be8410dbe8</t>
  </si>
  <si>
    <t>a1db467771abbe035ad1734f4f6f4bf3</t>
  </si>
  <si>
    <t>Federica Giudetti</t>
  </si>
  <si>
    <t>federica.giudetti1996@gmail.comANAL</t>
  </si>
  <si>
    <t>2018-03-24 16:06:58</t>
  </si>
  <si>
    <t>2018-03-24 16:08:29</t>
  </si>
  <si>
    <t>98af9183ea</t>
  </si>
  <si>
    <t>b54de385d9f5371de933fe006b40e1ef</t>
  </si>
  <si>
    <t>lollabyebye@yahoo.com</t>
  </si>
  <si>
    <t>2018-03-24 16:06:31</t>
  </si>
  <si>
    <t>2018-03-24 16:07:44</t>
  </si>
  <si>
    <t>62be9ac41156b5ffe3a2cb3f3fd5531c</t>
  </si>
  <si>
    <t>holdme83@gmail.com</t>
  </si>
  <si>
    <t>2018-03-24 16:07:02</t>
  </si>
  <si>
    <t>2018-03-24 16:07:31</t>
  </si>
  <si>
    <t>36090f2cf5</t>
  </si>
  <si>
    <t>720c1be52b335e806a330c8dc2080cfd</t>
  </si>
  <si>
    <t>nuccia93@hotmail.it</t>
  </si>
  <si>
    <t>2018-03-24 16:05:08</t>
  </si>
  <si>
    <t>2018-03-24 16:06:27</t>
  </si>
  <si>
    <t>e157954c56</t>
  </si>
  <si>
    <t>4cc987df55b6c0b7c2be5b7794c30e11</t>
  </si>
  <si>
    <t>2018-03-24 16:04:37</t>
  </si>
  <si>
    <t>2018-03-24 16:05:40</t>
  </si>
  <si>
    <t>2854c6fb85e8eb75dcf9b4ef6f78429d</t>
  </si>
  <si>
    <t>riccardo.barluzzi@gmail.com</t>
  </si>
  <si>
    <t>2018-03-24 16:03:26</t>
  </si>
  <si>
    <t>2018-03-24 16:04:55</t>
  </si>
  <si>
    <t>e53a65e00d4b911a1afd3836e6f0c098</t>
  </si>
  <si>
    <t>vito</t>
  </si>
  <si>
    <t>vitocomes8375@gmail.com</t>
  </si>
  <si>
    <t>2018-03-24 16:02:08</t>
  </si>
  <si>
    <t>2018-03-24 16:03:21</t>
  </si>
  <si>
    <t>e3d03d8637</t>
  </si>
  <si>
    <t>9b251b539dbb3f77c0b0528bb50514ef</t>
  </si>
  <si>
    <t>lory.stef@tiscali.it</t>
  </si>
  <si>
    <t>User tribe service@usertribe.com</t>
  </si>
  <si>
    <t>2018-03-24 15:59:14</t>
  </si>
  <si>
    <t>2018-03-24 16:01:00</t>
  </si>
  <si>
    <t>818577a41c</t>
  </si>
  <si>
    <t>7f993d2431880cea3b5496ba718fe1c2</t>
  </si>
  <si>
    <t>niko.91@katamail.com</t>
  </si>
  <si>
    <t>2018-03-24 15:58:30</t>
  </si>
  <si>
    <t>2018-03-24 15:59:54</t>
  </si>
  <si>
    <t>f9bc3ec890</t>
  </si>
  <si>
    <t>58019a44d2a2da734cd7bfd71fca56f8</t>
  </si>
  <si>
    <t>Simonetta</t>
  </si>
  <si>
    <t>simovero2005@libero.it</t>
  </si>
  <si>
    <t>Susannaveronica77@gmail.com</t>
  </si>
  <si>
    <t>2018-03-24 15:54:42</t>
  </si>
  <si>
    <t>2018-03-24 15:59:25</t>
  </si>
  <si>
    <t>b8df057be6</t>
  </si>
  <si>
    <t>cdaa737d8eeb2ec4aec409b4e785d0b6</t>
  </si>
  <si>
    <t>2018-03-24 15:56:37</t>
  </si>
  <si>
    <t>2018-03-24 15:57:22</t>
  </si>
  <si>
    <t>3116e82a3a5fe63a74b6bb476522d82f</t>
  </si>
  <si>
    <t>2018-03-24 15:55:14</t>
  </si>
  <si>
    <t>2018-03-24 15:56:00</t>
  </si>
  <si>
    <t>519c8233fc</t>
  </si>
  <si>
    <t>bdcb77f822aa2638cf7b71da983e768f</t>
  </si>
  <si>
    <t>longo.alessandra88@gmail.com</t>
  </si>
  <si>
    <t>2018-03-24 15:54:52</t>
  </si>
  <si>
    <t>2018-03-24 15:55:46</t>
  </si>
  <si>
    <t>9edb7413e8</t>
  </si>
  <si>
    <t>af27e27876fdd245828d0b900fa3f58a</t>
  </si>
  <si>
    <t>Luigi Carafa</t>
  </si>
  <si>
    <t>tencaronline@gmail.com</t>
  </si>
  <si>
    <t>2018-03-24 15:54:36</t>
  </si>
  <si>
    <t>2018-03-24 15:55:41</t>
  </si>
  <si>
    <t>5cbc047b9d</t>
  </si>
  <si>
    <t>efb29383d19912f67adf2ec7b78db056</t>
  </si>
  <si>
    <t>Benedetta</t>
  </si>
  <si>
    <t>benny.good@hotmail.it</t>
  </si>
  <si>
    <t>2018-03-24 15:53:06</t>
  </si>
  <si>
    <t>1f8fdba36a</t>
  </si>
  <si>
    <t>2ef5468e9bb6d95889d73e2457b18bfc</t>
  </si>
  <si>
    <t>Jessica</t>
  </si>
  <si>
    <t>jessica00viga@gmail.com</t>
  </si>
  <si>
    <t>2018-03-24 15:53:33</t>
  </si>
  <si>
    <t>2018-03-24 15:54:39</t>
  </si>
  <si>
    <t>4d0600a70f</t>
  </si>
  <si>
    <t>ee63571ce9ccd511b2ce689bd24951e6</t>
  </si>
  <si>
    <t>simona.coda87@gmail.com</t>
  </si>
  <si>
    <t>2018-03-24 15:51:33</t>
  </si>
  <si>
    <t>2018-03-24 15:53:19</t>
  </si>
  <si>
    <t>d882b43b30</t>
  </si>
  <si>
    <t>9700fd6bc5cc02f282ad0740d4277319</t>
  </si>
  <si>
    <t>Cavaliere.Daniele@hotmail.it</t>
  </si>
  <si>
    <t>2018-03-24 15:50:50</t>
  </si>
  <si>
    <t>2018-03-24 15:52:37</t>
  </si>
  <si>
    <t>981ae4015a</t>
  </si>
  <si>
    <t>e7d7f1b782a99e82329f90c7286c4fac</t>
  </si>
  <si>
    <t>2018-03-24 15:51:24</t>
  </si>
  <si>
    <t>2018-03-24 15:51:48</t>
  </si>
  <si>
    <t>a97f65914176433bcfb4b8fa41b2f56d</t>
  </si>
  <si>
    <t>Susanna Veronica</t>
  </si>
  <si>
    <t>2018-03-24 15:50:44</t>
  </si>
  <si>
    <t>2018-03-24 15:51:43</t>
  </si>
  <si>
    <t>5b9a80d7be2a80c055f42c628209aa8e</t>
  </si>
  <si>
    <t>giacomo.moggioli@gmail.com</t>
  </si>
  <si>
    <t>donatella.passoni@gmail.com</t>
  </si>
  <si>
    <t>2018-03-24 15:49:02</t>
  </si>
  <si>
    <t>2018-03-24 15:51:08</t>
  </si>
  <si>
    <t>c75de85c1a</t>
  </si>
  <si>
    <t>6bdfc8ba9faffc0038b69c02497be340</t>
  </si>
  <si>
    <t>Marianna</t>
  </si>
  <si>
    <t>tetta986@yahoo.it</t>
  </si>
  <si>
    <t>2018-03-24 15:48:41</t>
  </si>
  <si>
    <t>2018-03-24 15:49:51</t>
  </si>
  <si>
    <t>e2a63599ee</t>
  </si>
  <si>
    <t>22eec77c7ada7d24a8010f545d9adb46</t>
  </si>
  <si>
    <t>Margherita</t>
  </si>
  <si>
    <t>margherita986@libero.it</t>
  </si>
  <si>
    <t>Scontomaggio</t>
  </si>
  <si>
    <t>2018-03-24 15:45:53</t>
  </si>
  <si>
    <t>2018-03-24 15:48:00</t>
  </si>
  <si>
    <t>6f8b64fc8f8f929765da3acf57a4f2ba</t>
  </si>
  <si>
    <t>paolo</t>
  </si>
  <si>
    <t>paolocirillodr@gmail.com</t>
  </si>
  <si>
    <t>2018-03-24 15:43:18</t>
  </si>
  <si>
    <t>2018-03-24 15:44:56</t>
  </si>
  <si>
    <t>6d890ebadb</t>
  </si>
  <si>
    <t>10b525519d546ed3c00f4da5d21506d7</t>
  </si>
  <si>
    <t>veronica.sossai@libero.it</t>
  </si>
  <si>
    <t>2018-03-24 15:42:17</t>
  </si>
  <si>
    <t>2018-03-24 15:43:25</t>
  </si>
  <si>
    <t>0744b81137</t>
  </si>
  <si>
    <t>16080c6cde1b7af4d32f4d854bf1c066</t>
  </si>
  <si>
    <t>modicamanuela29@yahoo.it</t>
  </si>
  <si>
    <t>manupottipo@gmail.com</t>
  </si>
  <si>
    <t>2018-03-24 15:41:48</t>
  </si>
  <si>
    <t>2018-03-24 15:43:21</t>
  </si>
  <si>
    <t>8f5633be6e</t>
  </si>
  <si>
    <t>54a1987ab8661254edee07304da65155</t>
  </si>
  <si>
    <t>laurasml_90@hotmail.it</t>
  </si>
  <si>
    <t>guizzina@hotmail.it</t>
  </si>
  <si>
    <t>2018-03-24 15:42:15</t>
  </si>
  <si>
    <t>2018-03-24 15:42:50</t>
  </si>
  <si>
    <t>ca46ac55cd</t>
  </si>
  <si>
    <t>f3e1ee7d9d03668b7833d2c6dc8ee5f7</t>
  </si>
  <si>
    <t>2018-03-24 15:41:31</t>
  </si>
  <si>
    <t>2018-03-24 15:42:10</t>
  </si>
  <si>
    <t>4001c8d97f919a8818470b3b1c3f310e</t>
  </si>
  <si>
    <t>Guizzina@hotmail.it</t>
  </si>
  <si>
    <t>2018-03-24 15:40:38</t>
  </si>
  <si>
    <t>2018-03-24 15:41:25</t>
  </si>
  <si>
    <t>b288de04b94340ed0f72439c272476ae</t>
  </si>
  <si>
    <t>2018-03-24 15:38:29</t>
  </si>
  <si>
    <t>2018-03-24 15:40:55</t>
  </si>
  <si>
    <t>338cbb026752803dbc46950ba85eb473</t>
  </si>
  <si>
    <t>2018-03-24 15:39:22</t>
  </si>
  <si>
    <t>2018-03-24 15:40:19</t>
  </si>
  <si>
    <t>f71ca8422e9623f10d9a3b0e42b20eed</t>
  </si>
  <si>
    <t>giuliabsb87@hotmail.it</t>
  </si>
  <si>
    <t>2018-03-24 15:38:55</t>
  </si>
  <si>
    <t>2018-03-24 15:39:53</t>
  </si>
  <si>
    <t>2773f3fd54</t>
  </si>
  <si>
    <t>cd08811426a28bed1e53d1f50df69d0d</t>
  </si>
  <si>
    <t>francesca.del.vasto@gmail.com</t>
  </si>
  <si>
    <t>2018-03-24 15:38:35</t>
  </si>
  <si>
    <t>272ef324d9</t>
  </si>
  <si>
    <t>3dca213d81446cd0e15e96cdb93e3c75</t>
  </si>
  <si>
    <t>VALENTINA</t>
  </si>
  <si>
    <t>valentina.vallieri@gmail.com</t>
  </si>
  <si>
    <t>2018-03-24 15:37:06</t>
  </si>
  <si>
    <t>c6f6177b11</t>
  </si>
  <si>
    <t>289dcea799293ffc4aaaf35c670059ae</t>
  </si>
  <si>
    <t>misciosc.vale@gmail.com</t>
  </si>
  <si>
    <t>2018-03-24 15:34:05</t>
  </si>
  <si>
    <t>2018-03-24 15:35:30</t>
  </si>
  <si>
    <t>6074aa8879</t>
  </si>
  <si>
    <t>363c7fa2cf4c4188243af98be23e292a</t>
  </si>
  <si>
    <t>mbilla82@yahoo.it</t>
  </si>
  <si>
    <t>2018-03-24 15:33:05</t>
  </si>
  <si>
    <t>2018-03-24 15:33:36</t>
  </si>
  <si>
    <t>e440510936</t>
  </si>
  <si>
    <t>fe654e3950b4a0c0ddbddc99c785c583</t>
  </si>
  <si>
    <t>ssimo74@hotmail.it</t>
  </si>
  <si>
    <t>2018-03-24 15:30:39</t>
  </si>
  <si>
    <t>2018-03-24 15:32:24</t>
  </si>
  <si>
    <t>06091ad75c</t>
  </si>
  <si>
    <t>04d9bb1d3ca4a77fe40a268955e31505</t>
  </si>
  <si>
    <t>2018-03-24 15:21:28</t>
  </si>
  <si>
    <t>2018-03-24 15:32:12</t>
  </si>
  <si>
    <t>a211daea50</t>
  </si>
  <si>
    <t>c5f6bb2c55606a8b4aaab087a2b3e3c3</t>
  </si>
  <si>
    <t>Nicol</t>
  </si>
  <si>
    <t>nicolpiniph@gmail.com</t>
  </si>
  <si>
    <t>2018-03-24 15:29:36</t>
  </si>
  <si>
    <t>2018-03-24 15:29:53</t>
  </si>
  <si>
    <t>e4bbf1df30</t>
  </si>
  <si>
    <t>3d18343e1f068f9c93a63dad1bcda7a9</t>
  </si>
  <si>
    <t>2018-03-24 15:28:30</t>
  </si>
  <si>
    <t>2018-03-24 15:28:57</t>
  </si>
  <si>
    <t>20b133a01680f7792d703cf695c64a27</t>
  </si>
  <si>
    <t>bigionialessandra@gmail.com</t>
  </si>
  <si>
    <t>2018-03-24 15:25:16</t>
  </si>
  <si>
    <t>2018-03-24 15:27:11</t>
  </si>
  <si>
    <t>7f6b4a7703</t>
  </si>
  <si>
    <t>bd900d8620d9fe97b4aca6beafb0af6f</t>
  </si>
  <si>
    <t>sole.luna5640@gmail.com</t>
  </si>
  <si>
    <t>2018-03-24 15:24:52</t>
  </si>
  <si>
    <t>2018-03-24 15:25:40</t>
  </si>
  <si>
    <t>1a047af752</t>
  </si>
  <si>
    <t>8d9c0c7335c3844f3fa43e0ad1bb8f72</t>
  </si>
  <si>
    <t>Alessandro</t>
  </si>
  <si>
    <t>alexandertiino@hotmail.it</t>
  </si>
  <si>
    <t>2018-03-24 15:24:32</t>
  </si>
  <si>
    <t>2018-03-24 15:25:32</t>
  </si>
  <si>
    <t>7dfef4ba33</t>
  </si>
  <si>
    <t>b16b3447171dd28f096365e93615b2f4</t>
  </si>
  <si>
    <t>anna.cangia@gmail.com</t>
  </si>
  <si>
    <t>2018-03-24 15:24:10</t>
  </si>
  <si>
    <t>2018-03-24 15:25:08</t>
  </si>
  <si>
    <t>ba4c7dbb08</t>
  </si>
  <si>
    <t>d0b5c972f8138f403b6587b79dc38826</t>
  </si>
  <si>
    <t>Stella</t>
  </si>
  <si>
    <t>stellabagnoli@hotmail.it</t>
  </si>
  <si>
    <t>2018-03-24 15:22:28</t>
  </si>
  <si>
    <t>2018-03-24 15:23:34</t>
  </si>
  <si>
    <t>1f361ca427</t>
  </si>
  <si>
    <t>910e65bdc664d512da49c67173d05fcb</t>
  </si>
  <si>
    <t>monica.diamanti@live.it</t>
  </si>
  <si>
    <t>2018-03-24 15:22:05</t>
  </si>
  <si>
    <t>2018-03-24 15:22:43</t>
  </si>
  <si>
    <t>e3a97f76cc</t>
  </si>
  <si>
    <t>260cb140d634a77ee4a1ded092e0b085</t>
  </si>
  <si>
    <t>Gaetana</t>
  </si>
  <si>
    <t>Colellatania@hotmail.it</t>
  </si>
  <si>
    <t>2018-03-24 15:16:32</t>
  </si>
  <si>
    <t>2018-03-24 15:22:40</t>
  </si>
  <si>
    <t>23671f63ca</t>
  </si>
  <si>
    <t>8bf82d28164a1801015d366f5d536e34</t>
  </si>
  <si>
    <t>Fabrizio</t>
  </si>
  <si>
    <t>fabriziopanzarini@gmail.com</t>
  </si>
  <si>
    <t>2018-03-24 15:19:26</t>
  </si>
  <si>
    <t>2018-03-24 15:21:34</t>
  </si>
  <si>
    <t>ba6022853b</t>
  </si>
  <si>
    <t>a002254c57cb9a34ad955f4d1514da4c</t>
  </si>
  <si>
    <t>silvia.siragusa97@gmail.com</t>
  </si>
  <si>
    <t>2018-03-24 15:19:32</t>
  </si>
  <si>
    <t>2018-03-24 15:20:48</t>
  </si>
  <si>
    <t>4bae6330cc</t>
  </si>
  <si>
    <t>736c61df13b800cdd533ec4f069b29b9</t>
  </si>
  <si>
    <t>gianluca92rm@outlook.it</t>
  </si>
  <si>
    <t>2018-03-24 15:19:05</t>
  </si>
  <si>
    <t>2018-03-24 15:20:44</t>
  </si>
  <si>
    <t>f21c4e491f</t>
  </si>
  <si>
    <t>ca0e901f2df1cc5022f8632b8a5d006e</t>
  </si>
  <si>
    <t>effetti@live.it</t>
  </si>
  <si>
    <t>2018-03-24 15:19:46</t>
  </si>
  <si>
    <t>2018-03-24 15:20:33</t>
  </si>
  <si>
    <t>156fbf8ead</t>
  </si>
  <si>
    <t>7b226f12956fb62ddeb0f7414635f5fa</t>
  </si>
  <si>
    <t>magolorenz96@gmail.com</t>
  </si>
  <si>
    <t>2018-03-24 15:19:12</t>
  </si>
  <si>
    <t>2018-03-24 15:20:15</t>
  </si>
  <si>
    <t>6b0db39b91</t>
  </si>
  <si>
    <t>342d56529c71cc3a8b22565d0877f2fd</t>
  </si>
  <si>
    <t>Ezia</t>
  </si>
  <si>
    <t>ezia4th@hotmail.it</t>
  </si>
  <si>
    <t>Ezia4th@hotmail.it</t>
  </si>
  <si>
    <t>2018-03-24 15:16:48</t>
  </si>
  <si>
    <t>2018-03-24 15:17:34</t>
  </si>
  <si>
    <t>e292dd8c85</t>
  </si>
  <si>
    <t>91e9ec5b64b2f75e4337b55a21827137</t>
  </si>
  <si>
    <t>2018-03-24 15:12:28</t>
  </si>
  <si>
    <t>2018-03-24 15:16:56</t>
  </si>
  <si>
    <t>3b36823eca211cbf7e37064f0041cdfd</t>
  </si>
  <si>
    <t>2018-03-24 15:16:03</t>
  </si>
  <si>
    <t>2018-03-24 15:16:33</t>
  </si>
  <si>
    <t>6d6a83cf12ebcdc8373e18136a6f2e70</t>
  </si>
  <si>
    <t>Gabriele</t>
  </si>
  <si>
    <t>castel_rock94@libero.it</t>
  </si>
  <si>
    <t>2018-03-24 15:14:54</t>
  </si>
  <si>
    <t>2018-03-24 15:16:23</t>
  </si>
  <si>
    <t>c54cd5c072</t>
  </si>
  <si>
    <t>cee0c673683617e5333d3bcb72a06f2e</t>
  </si>
  <si>
    <t>valentina.pace96@gmail.com</t>
  </si>
  <si>
    <t>2018-03-24 15:13:47</t>
  </si>
  <si>
    <t>2018-03-24 15:15:01</t>
  </si>
  <si>
    <t>a3cc793469</t>
  </si>
  <si>
    <t>5027b9db053ff2fe5047aadd6b500e3e</t>
  </si>
  <si>
    <t>Mariachiara</t>
  </si>
  <si>
    <t>machy78@gmail.com</t>
  </si>
  <si>
    <t>2018-03-24 15:12:44</t>
  </si>
  <si>
    <t>2018-03-24 15:13:33</t>
  </si>
  <si>
    <t>bc6fa4beaf</t>
  </si>
  <si>
    <t>c34ecca6d114e07d39b768e40e56b89f</t>
  </si>
  <si>
    <t>Ilenia</t>
  </si>
  <si>
    <t>boschin.ilenia@gmail.com</t>
  </si>
  <si>
    <t>2018-03-24 15:12:39</t>
  </si>
  <si>
    <t>2018-03-24 15:13:19</t>
  </si>
  <si>
    <t>6f6431dfac</t>
  </si>
  <si>
    <t>2c006c76751a7084738df58adc8b0833</t>
  </si>
  <si>
    <t>teta.mnt@gmail.com</t>
  </si>
  <si>
    <t>2018-03-24 15:12:21</t>
  </si>
  <si>
    <t>2018-03-24 15:12:58</t>
  </si>
  <si>
    <t>72e9e6da14</t>
  </si>
  <si>
    <t>d4eb3f74f4f02e67c139e4db0c277838</t>
  </si>
  <si>
    <t>giuliasatta.social@gmail.com</t>
  </si>
  <si>
    <t>2018-03-24 15:10:36</t>
  </si>
  <si>
    <t>2018-03-24 15:12:38</t>
  </si>
  <si>
    <t>9c7e395c30</t>
  </si>
  <si>
    <t>38e922de8a7b8687c42c5c2e294cd19f</t>
  </si>
  <si>
    <t>2018-03-24 15:10:27</t>
  </si>
  <si>
    <t>2018-03-24 15:11:47</t>
  </si>
  <si>
    <t>4ec9daa9cea35aeb4c7b7c2d99bc9399</t>
  </si>
  <si>
    <t>2018-03-24 15:09:16</t>
  </si>
  <si>
    <t>2018-03-24 15:10:07</t>
  </si>
  <si>
    <t>79c9bbe8df2161f67211eaadbf88c12c</t>
  </si>
  <si>
    <t>aurora-alessia@hotmail.it</t>
  </si>
  <si>
    <t>2018-03-24 15:07:58</t>
  </si>
  <si>
    <t>2018-03-24 15:09:11</t>
  </si>
  <si>
    <t>7d1289a49a</t>
  </si>
  <si>
    <t>dcf6494e37a89973e6931cd709cea723</t>
  </si>
  <si>
    <t>fadanidavide@gmail.com</t>
  </si>
  <si>
    <t>2018-03-24 15:07:19</t>
  </si>
  <si>
    <t>2018-03-24 15:08:42</t>
  </si>
  <si>
    <t>7740d56ae9</t>
  </si>
  <si>
    <t>17236a4d60cffbc335bff0ffb026aa44</t>
  </si>
  <si>
    <t>cioffredilucia@gmail.com</t>
  </si>
  <si>
    <t>2018-03-24 15:07:54</t>
  </si>
  <si>
    <t>2018-03-24 15:08:36</t>
  </si>
  <si>
    <t>144053ce01</t>
  </si>
  <si>
    <t>9d5c2bc71a0b1350080108e9e6b9cb21</t>
  </si>
  <si>
    <t>elisabetta.magnani.93@gmail.com</t>
  </si>
  <si>
    <t>2018-03-24 15:06:59</t>
  </si>
  <si>
    <t>2018-03-24 15:08:20</t>
  </si>
  <si>
    <t>16b1f1259d</t>
  </si>
  <si>
    <t>c379538c09254688ee054a6402d19e31</t>
  </si>
  <si>
    <t>bsicuro74@gmail.com</t>
  </si>
  <si>
    <t>2018-03-24 15:05:42</t>
  </si>
  <si>
    <t>2018-03-24 15:07:11</t>
  </si>
  <si>
    <t>7140115746</t>
  </si>
  <si>
    <t>f622d9ae6ecb473c70afc7935fdab348</t>
  </si>
  <si>
    <t>2018-03-24 15:04:31</t>
  </si>
  <si>
    <t>2018-03-24 15:05:07</t>
  </si>
  <si>
    <t>dbaef7727c412d667c80e4996beac011</t>
  </si>
  <si>
    <t>sabrina.meggiato@,hotmail.it</t>
  </si>
  <si>
    <t>2018-03-24 15:03:59</t>
  </si>
  <si>
    <t>2018-03-24 15:04:49</t>
  </si>
  <si>
    <t>28a194e3eda69e1e25d747ec39ff06de</t>
  </si>
  <si>
    <t>daniele.gagliardi88@gmail.com</t>
  </si>
  <si>
    <t>2018-03-24 15:00:30</t>
  </si>
  <si>
    <t>2018-03-24 15:03:57</t>
  </si>
  <si>
    <t>06f2f3cb45</t>
  </si>
  <si>
    <t>b9d0073601fb4bb1a6ee70415c872303</t>
  </si>
  <si>
    <t>2018-03-24 15:02:46</t>
  </si>
  <si>
    <t>2018-03-24 15:03:42</t>
  </si>
  <si>
    <t>2c1475ec08fb5ab8bd871f94369b6032</t>
  </si>
  <si>
    <t>ferranteroberta1703@gmail.com</t>
  </si>
  <si>
    <t>2018-03-24 15:01:58</t>
  </si>
  <si>
    <t>2018-03-24 15:03:05</t>
  </si>
  <si>
    <t>bccb2ef91b</t>
  </si>
  <si>
    <t>793872c716d556dfd63cab2c7887bbb2</t>
  </si>
  <si>
    <t>federico</t>
  </si>
  <si>
    <t>federicobiccellari@gmail.com</t>
  </si>
  <si>
    <t>2018-03-24 15:01:37</t>
  </si>
  <si>
    <t>2018-03-24 15:02:53</t>
  </si>
  <si>
    <t>b4b22f443a</t>
  </si>
  <si>
    <t>fd15d2acc34e4d4aad0a975f1abbce76</t>
  </si>
  <si>
    <t>garbochiara@libero.it</t>
  </si>
  <si>
    <t>2018-03-24 15:00:08</t>
  </si>
  <si>
    <t>2018-03-24 15:00:53</t>
  </si>
  <si>
    <t>b75f825c82</t>
  </si>
  <si>
    <t>5577d092acb48cd5b125dd0998faf3d0</t>
  </si>
  <si>
    <t>Fabio Danieli</t>
  </si>
  <si>
    <t>paolo.soresi@gmail.com</t>
  </si>
  <si>
    <t>2018-03-24 14:57:25</t>
  </si>
  <si>
    <t>2018-03-24 14:58:54</t>
  </si>
  <si>
    <t>70ddc3aad3</t>
  </si>
  <si>
    <t>f6d6a6ce3009e4e58fc4d0cf50bf1df6</t>
  </si>
  <si>
    <t>Samuela</t>
  </si>
  <si>
    <t>ballabiosm@gmail.com</t>
  </si>
  <si>
    <t>2018-03-24 14:55:31</t>
  </si>
  <si>
    <t>2018-03-24 14:56:19</t>
  </si>
  <si>
    <t>7eeba83cfa</t>
  </si>
  <si>
    <t>0d771c468d99816185188e58a1e2cec2</t>
  </si>
  <si>
    <t>Annarita</t>
  </si>
  <si>
    <t>ing.a.gaeta@gmail.com</t>
  </si>
  <si>
    <t>2018-03-24 14:53:29</t>
  </si>
  <si>
    <t>2018-03-24 14:54:04</t>
  </si>
  <si>
    <t>607b1c65db</t>
  </si>
  <si>
    <t>c9061e3ca84aac919e36476eb096a0e1</t>
  </si>
  <si>
    <t>2018-03-24 14:48:30</t>
  </si>
  <si>
    <t>2018-03-24 14:49:36</t>
  </si>
  <si>
    <t>37a47d64385903353c85ddc918e75ce5</t>
  </si>
  <si>
    <t>bagiro17@gmail.com</t>
  </si>
  <si>
    <t>2018-03-24 14:47:40</t>
  </si>
  <si>
    <t>2018-03-24 14:49:12</t>
  </si>
  <si>
    <t>021f7adc03</t>
  </si>
  <si>
    <t>0edc2fa48e5c3a850c3c71b47dbd2df7</t>
  </si>
  <si>
    <t>Jesica Paez</t>
  </si>
  <si>
    <t>jesicapaez87@gmail.com</t>
  </si>
  <si>
    <t>2018-03-24 14:46:46</t>
  </si>
  <si>
    <t>2018-03-24 14:47:41</t>
  </si>
  <si>
    <t>e7ae4c9260</t>
  </si>
  <si>
    <t>9f8f8d93b0f92ea414e025da3add13cd</t>
  </si>
  <si>
    <t>Debora</t>
  </si>
  <si>
    <t>deborafusco@hotmail.it</t>
  </si>
  <si>
    <t>2018-03-24 14:42:47</t>
  </si>
  <si>
    <t>2018-03-24 14:44:23</t>
  </si>
  <si>
    <t>bf2e6a19ed</t>
  </si>
  <si>
    <t>9e2861e72eed16e32048db4c57d52b8a</t>
  </si>
  <si>
    <t>2018-03-24 14:39:23</t>
  </si>
  <si>
    <t>2018-03-24 14:39:58</t>
  </si>
  <si>
    <t>d9e550880ffb1f33886b0688fa09cfb2</t>
  </si>
  <si>
    <t>Salvatore</t>
  </si>
  <si>
    <t>salgreat199@gmail.com</t>
  </si>
  <si>
    <t>2018-03-24 14:37:40</t>
  </si>
  <si>
    <t>2018-03-24 14:38:10</t>
  </si>
  <si>
    <t>3b1f41bbba</t>
  </si>
  <si>
    <t>3fd7f8915440716b4f28da94797376d8</t>
  </si>
  <si>
    <t>elenatobia221b@gmail.com</t>
  </si>
  <si>
    <t>2018-03-24 14:34:41</t>
  </si>
  <si>
    <t>2018-03-24 14:35:41</t>
  </si>
  <si>
    <t>0740453200</t>
  </si>
  <si>
    <t>aa3adef7360da2a67b96c3469dba5000</t>
  </si>
  <si>
    <t>sandy.82@hotmail.it</t>
  </si>
  <si>
    <t>2018-03-24 14:30:52</t>
  </si>
  <si>
    <t>2018-03-24 14:32:17</t>
  </si>
  <si>
    <t>6208bc836a</t>
  </si>
  <si>
    <t>b595dc9b4be52d7d49647f618e31393f</t>
  </si>
  <si>
    <t>Eva</t>
  </si>
  <si>
    <t>evamare@inwind.it</t>
  </si>
  <si>
    <t>2018-03-24 14:28:15</t>
  </si>
  <si>
    <t>2018-03-24 14:29:55</t>
  </si>
  <si>
    <t>d2385c6c7f</t>
  </si>
  <si>
    <t>e5a85f6e6344d60eb9021edf6c36ff14</t>
  </si>
  <si>
    <t>jessicachamin@yahoo.it</t>
  </si>
  <si>
    <t>2018-03-24 14:25:41</t>
  </si>
  <si>
    <t>2018-03-24 14:27:53</t>
  </si>
  <si>
    <t>4fcfa988ec</t>
  </si>
  <si>
    <t>86cd0d5327ab9ee329a26e8f12ccec19</t>
  </si>
  <si>
    <t>Cristina Russo</t>
  </si>
  <si>
    <t>bambolinacristi@hotmail.it</t>
  </si>
  <si>
    <t>2018-03-24 14:26:23</t>
  </si>
  <si>
    <t>2018-03-24 14:27:19</t>
  </si>
  <si>
    <t>fb966ffa70</t>
  </si>
  <si>
    <t>4536c6b57f13d7ea7a5239a468e78779</t>
  </si>
  <si>
    <t>letteramonica@yahoo.com</t>
  </si>
  <si>
    <t>2018-03-24 14:20:00</t>
  </si>
  <si>
    <t>2018-03-24 14:20:35</t>
  </si>
  <si>
    <t>9e9c7fab05</t>
  </si>
  <si>
    <t>a2d3868c5c1a231543f9bcbc28c05cea</t>
  </si>
  <si>
    <t>Sebastian</t>
  </si>
  <si>
    <t>sebastianrinaldo73@gmail.com</t>
  </si>
  <si>
    <t>2018-03-24 14:18:35</t>
  </si>
  <si>
    <t>2018-03-24 14:20:29</t>
  </si>
  <si>
    <t>62c0b5479e</t>
  </si>
  <si>
    <t>9cdc5de2162585f355ce3af9c3973b97</t>
  </si>
  <si>
    <t>Lorenza</t>
  </si>
  <si>
    <t>lorenza.ricciardi@alice.i</t>
  </si>
  <si>
    <t>2018-03-24 14:17:44</t>
  </si>
  <si>
    <t>2018-03-24 14:20:10</t>
  </si>
  <si>
    <t>50fd3559f3</t>
  </si>
  <si>
    <t>f898abad0ae662724839e0876c61004d</t>
  </si>
  <si>
    <t>elenasturzu4@gmail.com</t>
  </si>
  <si>
    <t>Michele falcone</t>
  </si>
  <si>
    <t>2018-03-24 14:16:52</t>
  </si>
  <si>
    <t>2018-03-24 14:18:16</t>
  </si>
  <si>
    <t>35f2b7041e</t>
  </si>
  <si>
    <t>31b0f152d9aaf1bcd33244fcd06a2349</t>
  </si>
  <si>
    <t>spinci92@gmail.com</t>
  </si>
  <si>
    <t>2018-03-24 14:14:22</t>
  </si>
  <si>
    <t>2018-03-24 14:18:05</t>
  </si>
  <si>
    <t>f1a197bfc1</t>
  </si>
  <si>
    <t>68665c71c5f1268e0b2eaee0ec80c4fc</t>
  </si>
  <si>
    <t>carlotta.schiatti@gmail.com</t>
  </si>
  <si>
    <t>2018-03-24 14:15:09</t>
  </si>
  <si>
    <t>2018-03-24 14:16:16</t>
  </si>
  <si>
    <t>d2d8a2dd1c</t>
  </si>
  <si>
    <t>9fd25aa5d09c860ea888ab9653a7869c</t>
  </si>
  <si>
    <t>gmele22@gmail.com</t>
  </si>
  <si>
    <t>2018-03-24 14:13:35</t>
  </si>
  <si>
    <t>2018-03-24 14:16:13</t>
  </si>
  <si>
    <t>45dd1d7d08</t>
  </si>
  <si>
    <t>bcd24315f94b94a1d5e102d1683c1620</t>
  </si>
  <si>
    <t>Maria Rita</t>
  </si>
  <si>
    <t>2018-03-24 14:14:20</t>
  </si>
  <si>
    <t>2018-03-24 14:16:09</t>
  </si>
  <si>
    <t>95abf6c7b9f90780cfa9164033a6589f</t>
  </si>
  <si>
    <t>valentinamuzi.vm@gmail.com</t>
  </si>
  <si>
    <t>2018-03-24 14:12:54</t>
  </si>
  <si>
    <t>2018-03-24 14:14:17</t>
  </si>
  <si>
    <t>955c50cafd</t>
  </si>
  <si>
    <t>cd14f5c52613a4f45ee99597d556ab03</t>
  </si>
  <si>
    <t>Mariaconcetta</t>
  </si>
  <si>
    <t>mariafarinelli67@gmail.com</t>
  </si>
  <si>
    <t>2018-03-24 14:12:12</t>
  </si>
  <si>
    <t>2018-03-24 14:14:10</t>
  </si>
  <si>
    <t>501fe87985</t>
  </si>
  <si>
    <t>321129354048954e4136f3731f48c906</t>
  </si>
  <si>
    <t>mrs.murray@hotmail.it</t>
  </si>
  <si>
    <t>2018-03-24 14:11:59</t>
  </si>
  <si>
    <t>2018-03-24 14:12:56</t>
  </si>
  <si>
    <t>5f2f14b238</t>
  </si>
  <si>
    <t>16874defe64c8014c773b51c6e969286</t>
  </si>
  <si>
    <t>Elisa Romelli</t>
  </si>
  <si>
    <t>elisaromelli99@gmail.com</t>
  </si>
  <si>
    <t>2018-03-24 14:10:43</t>
  </si>
  <si>
    <t>2018-03-24 14:11:36</t>
  </si>
  <si>
    <t>bcebfa8d8b</t>
  </si>
  <si>
    <t>b12f68ea04d448baafae84d7b0e5dd18</t>
  </si>
  <si>
    <t>kya.tn@hotmail.it</t>
  </si>
  <si>
    <t>2018-03-24 14:09:46</t>
  </si>
  <si>
    <t>2018-03-24 14:10:19</t>
  </si>
  <si>
    <t>25e385ff52</t>
  </si>
  <si>
    <t>ff4e8d50f301c1e43a2b976a8303d903</t>
  </si>
  <si>
    <t>paulette.1973@libero.it</t>
  </si>
  <si>
    <t>2018-03-24 14:06:06</t>
  </si>
  <si>
    <t>2018-03-24 14:07:14</t>
  </si>
  <si>
    <t>62f82e8fd9</t>
  </si>
  <si>
    <t>8d1fec913d6781718fb2213452e78494</t>
  </si>
  <si>
    <t>tecla.conc@gmail.com</t>
  </si>
  <si>
    <t>2018-03-24 14:03:49</t>
  </si>
  <si>
    <t>2018-03-24 14:04:52</t>
  </si>
  <si>
    <t>cef23b4add</t>
  </si>
  <si>
    <t>89c6554f63de3b057186f6b42f937641</t>
  </si>
  <si>
    <t>Danigrazioso@gmail.com</t>
  </si>
  <si>
    <t>2018-03-24 14:03:48</t>
  </si>
  <si>
    <t>2018-03-24 14:04:10</t>
  </si>
  <si>
    <t>30a9a27cdf</t>
  </si>
  <si>
    <t>7ef358a7427fa764f50dd1b85312d00f</t>
  </si>
  <si>
    <t>si</t>
  </si>
  <si>
    <t>2018-03-24 14:01:00</t>
  </si>
  <si>
    <t>2018-03-24 14:02:30</t>
  </si>
  <si>
    <t>42bec59a997a61eb84f45c7b99f14d73</t>
  </si>
  <si>
    <t>ottaviasorace@hotmail.it</t>
  </si>
  <si>
    <t>iridesorace@hotmail.it</t>
  </si>
  <si>
    <t>2018-03-24 14:00:41</t>
  </si>
  <si>
    <t>2018-03-24 14:01:38</t>
  </si>
  <si>
    <t>29091e1ae5</t>
  </si>
  <si>
    <t>b17a61dcfe6829c9bd809ba41357aa2e</t>
  </si>
  <si>
    <t>ilaria</t>
  </si>
  <si>
    <t>2018-03-24 13:54:38</t>
  </si>
  <si>
    <t>2018-03-24 13:55:23</t>
  </si>
  <si>
    <t>57cc487379</t>
  </si>
  <si>
    <t>c9a80ed42dc5e509a7633770ab6e077e</t>
  </si>
  <si>
    <t>marzia</t>
  </si>
  <si>
    <t>Marzia.persiani@hotmail.com</t>
  </si>
  <si>
    <t>2018-03-24 13:53:36</t>
  </si>
  <si>
    <t>2018-03-24 13:54:58</t>
  </si>
  <si>
    <t>e37e344285</t>
  </si>
  <si>
    <t>9c367016b624f8f1aed28abe46d49eca</t>
  </si>
  <si>
    <t>giraudosilvia148@gmail.com</t>
  </si>
  <si>
    <t>2018-03-24 13:53:00</t>
  </si>
  <si>
    <t>2018-03-24 13:54:08</t>
  </si>
  <si>
    <t>7d51351aac</t>
  </si>
  <si>
    <t>cc256c1ad339a38e42fe05471c203438</t>
  </si>
  <si>
    <t>2018-03-24 13:52:42</t>
  </si>
  <si>
    <t>18fc459b90e340895382db259f876805</t>
  </si>
  <si>
    <t>ely.tommy@gmail.com</t>
  </si>
  <si>
    <t>2018-03-24 13:51:13</t>
  </si>
  <si>
    <t>2018-03-24 13:52:45</t>
  </si>
  <si>
    <t>3fdc278530</t>
  </si>
  <si>
    <t>d7747312f1fd500ab6aadae94762c55c</t>
  </si>
  <si>
    <t>Maria Ximena</t>
  </si>
  <si>
    <t>mariaximena.huapayagutierrez@gmail.com</t>
  </si>
  <si>
    <t>2018-03-24 13:43:02</t>
  </si>
  <si>
    <t>2018-03-24 13:49:59</t>
  </si>
  <si>
    <t>df6ca12487</t>
  </si>
  <si>
    <t>db9f5481c58f805762b877353beb012a</t>
  </si>
  <si>
    <t>2018-03-24 13:48:34</t>
  </si>
  <si>
    <t>2018-03-24 13:49:30</t>
  </si>
  <si>
    <t>ed012cab141edfb322ab418c634a216d</t>
  </si>
  <si>
    <t>2018-03-24 13:46:44</t>
  </si>
  <si>
    <t>2018-03-24 13:48:17</t>
  </si>
  <si>
    <t>008b7cd2b5d7051b7571462e5fb82670</t>
  </si>
  <si>
    <t>cinzia.bertelle@alice.it</t>
  </si>
  <si>
    <t>2018-03-24 13:44:27</t>
  </si>
  <si>
    <t>2018-03-24 13:45:58</t>
  </si>
  <si>
    <t>eb6736dfc4</t>
  </si>
  <si>
    <t>a00247a0d9eb38d0af2ceb2f14d54f24</t>
  </si>
  <si>
    <t>quandoarrivailprincipeazzurro@gmail.com</t>
  </si>
  <si>
    <t>2018-03-24 13:45:06</t>
  </si>
  <si>
    <t>2018-03-24 13:45:51</t>
  </si>
  <si>
    <t>e47343a2a5</t>
  </si>
  <si>
    <t>18f23864b2c6f442e459e62570b2a4a1</t>
  </si>
  <si>
    <t>Silvia franco</t>
  </si>
  <si>
    <t>silvialaura.f@alice.it</t>
  </si>
  <si>
    <t>2018-03-24 13:42:50</t>
  </si>
  <si>
    <t>2018-03-24 13:44:35</t>
  </si>
  <si>
    <t>54861e4a12</t>
  </si>
  <si>
    <t>b7124a8f1547f1fbcfec84c4049e334e</t>
  </si>
  <si>
    <t>2018-03-24 13:43:47</t>
  </si>
  <si>
    <t>2018-03-24 13:44:26</t>
  </si>
  <si>
    <t>24ab49184902a655ac3a9f3a9b9451b8</t>
  </si>
  <si>
    <t>Roberto</t>
  </si>
  <si>
    <t>robceres@hotmail.it</t>
  </si>
  <si>
    <t>2018-03-24 13:42:27</t>
  </si>
  <si>
    <t>2018-03-24 13:44:11</t>
  </si>
  <si>
    <t>268b6052c6</t>
  </si>
  <si>
    <t>8b8da9d003b4011bd7271129771ebb65</t>
  </si>
  <si>
    <t>Donato</t>
  </si>
  <si>
    <t>donatocilli13@yahoo.it</t>
  </si>
  <si>
    <t>2018-03-24 13:42:12</t>
  </si>
  <si>
    <t>2018-03-24 13:43:31</t>
  </si>
  <si>
    <t>046310ff61</t>
  </si>
  <si>
    <t>f2f1509aa86ef75223c648dbb75e619a</t>
  </si>
  <si>
    <t>2018-03-24 13:39:08</t>
  </si>
  <si>
    <t>2018-03-24 13:41:54</t>
  </si>
  <si>
    <t>462322db4d5587d3e9eb7bf7d9c6c88e</t>
  </si>
  <si>
    <t>Diana</t>
  </si>
  <si>
    <t>didi.c.93@gmail.com</t>
  </si>
  <si>
    <t>Didi.c.93@gmail.com</t>
  </si>
  <si>
    <t>2018-03-24 13:40:01</t>
  </si>
  <si>
    <t>2018-03-24 13:41:02</t>
  </si>
  <si>
    <t>b91a87f273</t>
  </si>
  <si>
    <t>21313cdd8cd32e4b6afc970cc8f03058</t>
  </si>
  <si>
    <t>Adriano</t>
  </si>
  <si>
    <t>unico779@libero.it</t>
  </si>
  <si>
    <t>2018-03-24 13:35:54</t>
  </si>
  <si>
    <t>2018-03-24 13:37:40</t>
  </si>
  <si>
    <t>84a51199d3</t>
  </si>
  <si>
    <t>eaa0428ee9a47b6640335e03378731dd</t>
  </si>
  <si>
    <t>2018-03-24 13:35:04</t>
  </si>
  <si>
    <t>2018-03-24 13:35:49</t>
  </si>
  <si>
    <t>235e4c53954fab5daae3f5a019e5fa68</t>
  </si>
  <si>
    <t>ztkkuidg@vomoto.com</t>
  </si>
  <si>
    <t>2018-03-24 13:29:15</t>
  </si>
  <si>
    <t>2018-03-24 13:34:39</t>
  </si>
  <si>
    <t>46d43b6feb</t>
  </si>
  <si>
    <t>aef4a1a49a1e71fcd34f0b471a3725fa</t>
  </si>
  <si>
    <t>befafra23@gmail.com</t>
  </si>
  <si>
    <t>2018-03-24 13:33:07</t>
  </si>
  <si>
    <t>2018-03-24 13:34:04</t>
  </si>
  <si>
    <t>c84e1ed5db</t>
  </si>
  <si>
    <t>714b25ee617481ca3449c974223841c8</t>
  </si>
  <si>
    <t>Maria Grazia</t>
  </si>
  <si>
    <t>magenti01@libero.it</t>
  </si>
  <si>
    <t>2018-03-24 13:33:17</t>
  </si>
  <si>
    <t>2018-03-24 13:33:57</t>
  </si>
  <si>
    <t>de996d1969</t>
  </si>
  <si>
    <t>be7d2422bf761347380446f166494d66</t>
  </si>
  <si>
    <t>2018-03-24 13:33:09</t>
  </si>
  <si>
    <t>2018-03-24 13:33:32</t>
  </si>
  <si>
    <t>e86057acc3aed1c2903dc8e9188b633c</t>
  </si>
  <si>
    <t>Nico</t>
  </si>
  <si>
    <t>renico1972@gmail.com</t>
  </si>
  <si>
    <t>2018-03-24 13:31:48</t>
  </si>
  <si>
    <t>2018-03-24 13:32:28</t>
  </si>
  <si>
    <t>2cacb4fb43</t>
  </si>
  <si>
    <t>ce3f27a2fda621b099faeb31c241425b</t>
  </si>
  <si>
    <t>2018-03-24 13:30:20</t>
  </si>
  <si>
    <t>2018-03-24 13:31:06</t>
  </si>
  <si>
    <t>9af80ee97412637dd03f737047030ee5</t>
  </si>
  <si>
    <t>vanillafr@hotmail.it</t>
  </si>
  <si>
    <t>2018-03-24 13:29:13</t>
  </si>
  <si>
    <t>2018-03-24 13:31:05</t>
  </si>
  <si>
    <t>c4caed9926</t>
  </si>
  <si>
    <t>0e1522151ec6ab945eaf340f86f75e6b</t>
  </si>
  <si>
    <t>2018-03-24 13:28:45</t>
  </si>
  <si>
    <t>2018-03-24 13:29:57</t>
  </si>
  <si>
    <t>b3b5e64d76d7861c0ac5678993c2b6d8</t>
  </si>
  <si>
    <t>Mossin</t>
  </si>
  <si>
    <t>mossin.bromix@gmail.com</t>
  </si>
  <si>
    <t>Mossin bromix</t>
  </si>
  <si>
    <t>2018-03-24 13:28:10</t>
  </si>
  <si>
    <t>2018-03-24 13:29:26</t>
  </si>
  <si>
    <t>f8a77f61a7</t>
  </si>
  <si>
    <t>2fd06bd4ac87beee3b68f500bfa7bd19</t>
  </si>
  <si>
    <t>dbdb1975@libero.it</t>
  </si>
  <si>
    <t>2018-03-24 13:27:54</t>
  </si>
  <si>
    <t>2018-03-24 13:29:10</t>
  </si>
  <si>
    <t>8c3a2144ca</t>
  </si>
  <si>
    <t>a975233439b9be7bacd8a29728abcca3</t>
  </si>
  <si>
    <t>antonino</t>
  </si>
  <si>
    <t>ottinooo@gmail.com</t>
  </si>
  <si>
    <t>2018-03-24 13:27:57</t>
  </si>
  <si>
    <t>2018-03-24 13:28:32</t>
  </si>
  <si>
    <t>7c519fd1a7</t>
  </si>
  <si>
    <t>b06fb5d64b5c5315b6aea5a98353f27c</t>
  </si>
  <si>
    <t>Maurizio</t>
  </si>
  <si>
    <t>mauriziopacifici@gmail.com</t>
  </si>
  <si>
    <t>2018-03-24 13:23:59</t>
  </si>
  <si>
    <t>2018-03-24 13:28:15</t>
  </si>
  <si>
    <t>43c388df51</t>
  </si>
  <si>
    <t>3218d1be773266d385e7d64d389f5b50</t>
  </si>
  <si>
    <t>magenti00@libero.it</t>
  </si>
  <si>
    <t>2018-03-24 13:25:48</t>
  </si>
  <si>
    <t>2018-03-24 13:26:18</t>
  </si>
  <si>
    <t>9ec729909b28099fcb2668d0f0d6fb9a</t>
  </si>
  <si>
    <t>Caterina Redaelli</t>
  </si>
  <si>
    <t>catereda@hotmail.it</t>
  </si>
  <si>
    <t>2018-03-24 13:24:50</t>
  </si>
  <si>
    <t>2018-03-24 13:26:06</t>
  </si>
  <si>
    <t>5683509392</t>
  </si>
  <si>
    <t>360764127c130c73b4c8c934530f3279</t>
  </si>
  <si>
    <t>ladygufo@yahoo.it</t>
  </si>
  <si>
    <t>User Tribe&lt;service@usertribe.com&gt;</t>
  </si>
  <si>
    <t>2018-03-24 13:20:29</t>
  </si>
  <si>
    <t>2018-03-24 13:23:31</t>
  </si>
  <si>
    <t>5981a33341</t>
  </si>
  <si>
    <t>a5185ae3447894977ffe3f783f2db0d8</t>
  </si>
  <si>
    <t>lilli29xxx@yahoo.it</t>
  </si>
  <si>
    <t>2018-03-24 13:21:25</t>
  </si>
  <si>
    <t>2018-03-24 13:22:33</t>
  </si>
  <si>
    <t>c7065ac0d9</t>
  </si>
  <si>
    <t>e4fd505e602986b9077e8e33b03ac697</t>
  </si>
  <si>
    <t>Gianni</t>
  </si>
  <si>
    <t>giannilandi77@libero.it</t>
  </si>
  <si>
    <t>2018-03-24 13:20:38</t>
  </si>
  <si>
    <t>2018-03-24 13:21:51</t>
  </si>
  <si>
    <t>7d5b276602</t>
  </si>
  <si>
    <t>2f9f42447602956677ee7ee5876b8133</t>
  </si>
  <si>
    <t>helian030303@yahoo.it</t>
  </si>
  <si>
    <t>2018-03-24 13:20:45</t>
  </si>
  <si>
    <t>2018-03-24 13:21:41</t>
  </si>
  <si>
    <t>c1eea43339</t>
  </si>
  <si>
    <t>2b6ddd1921be836fc1a79cc5d5cf35c2</t>
  </si>
  <si>
    <t>luc4_92@hotmail.it</t>
  </si>
  <si>
    <t>2018-03-24 13:19:21</t>
  </si>
  <si>
    <t>2018-03-24 13:20:56</t>
  </si>
  <si>
    <t>b5471769b5</t>
  </si>
  <si>
    <t>5d58044a21cf10d7dc0bd6e396fc5c47</t>
  </si>
  <si>
    <t>missnico@msn.com</t>
  </si>
  <si>
    <t>2018-03-24 13:19:36</t>
  </si>
  <si>
    <t>86ac46208f</t>
  </si>
  <si>
    <t>34300039691d74bb05fa2cf6348ed95b</t>
  </si>
  <si>
    <t>martyyy87@hotmail.it</t>
  </si>
  <si>
    <t>2018-03-24 13:17:07</t>
  </si>
  <si>
    <t>2018-03-24 13:18:03</t>
  </si>
  <si>
    <t>b41909ce3e</t>
  </si>
  <si>
    <t>e1d88987d5925b3197c68b4544a6aefc</t>
  </si>
  <si>
    <t>lucia.dadamo@alice.it</t>
  </si>
  <si>
    <t>2018-03-24 13:16:04</t>
  </si>
  <si>
    <t>2018-03-24 13:17:16</t>
  </si>
  <si>
    <t>349619656e</t>
  </si>
  <si>
    <t>0ee85abcd9b8957fa33215f4471058fa</t>
  </si>
  <si>
    <t>michela.fortunato6@gmail.com</t>
  </si>
  <si>
    <t>Kore_napulitan@live.it</t>
  </si>
  <si>
    <t>2018-03-24 13:12:34</t>
  </si>
  <si>
    <t>2018-03-24 13:13:47</t>
  </si>
  <si>
    <t>9b02fdb38f</t>
  </si>
  <si>
    <t>87f2d12f992197ad8990aacc0e541bc3</t>
  </si>
  <si>
    <t>mariannadivi@libero.it</t>
  </si>
  <si>
    <t>2018-03-24 13:11:46</t>
  </si>
  <si>
    <t>7c1e2056a8</t>
  </si>
  <si>
    <t>ba583b9e2304a6355f74819fd0ca5cc0</t>
  </si>
  <si>
    <t>camillamaf@outlook.com</t>
  </si>
  <si>
    <t>Flying tiger copenaghen</t>
  </si>
  <si>
    <t>2018-03-24 12:49:33</t>
  </si>
  <si>
    <t>2018-03-24 13:12:15</t>
  </si>
  <si>
    <t>2d9c735f9c</t>
  </si>
  <si>
    <t>2c6f28106e5a3b1df38eaae03452e530</t>
  </si>
  <si>
    <t>2018-03-24 13:07:28</t>
  </si>
  <si>
    <t>2018-03-24 13:08:10</t>
  </si>
  <si>
    <t>19920b6d053d6ce41a7354d145371298</t>
  </si>
  <si>
    <t>Anna Maria</t>
  </si>
  <si>
    <t>Seleny_luna87_@hotmail.it</t>
  </si>
  <si>
    <t>2018-03-24 13:05:49</t>
  </si>
  <si>
    <t>2018-03-24 13:07:43</t>
  </si>
  <si>
    <t>002e3f3077</t>
  </si>
  <si>
    <t>fba534ec4c51252e170ee78210727f15</t>
  </si>
  <si>
    <t>silviaamati7@gmail.com</t>
  </si>
  <si>
    <t>2018-03-24 13:05:45</t>
  </si>
  <si>
    <t>2018-03-24 13:07:23</t>
  </si>
  <si>
    <t>b59e9e7a10</t>
  </si>
  <si>
    <t>a0838255b4f3bafa6e66f54d899de2bf</t>
  </si>
  <si>
    <t>Silvia Lence</t>
  </si>
  <si>
    <t>lence.silvia@gmail.com</t>
  </si>
  <si>
    <t>2018-03-24 13:04:54</t>
  </si>
  <si>
    <t>2018-03-24 13:05:36</t>
  </si>
  <si>
    <t>64bba587d6</t>
  </si>
  <si>
    <t>19ade4ee4daf40d28a5b8937a83bbec0</t>
  </si>
  <si>
    <t>martifeli@libero.it</t>
  </si>
  <si>
    <t>2018-03-24 13:03:10</t>
  </si>
  <si>
    <t>2018-03-24 13:04:40</t>
  </si>
  <si>
    <t>359308650a</t>
  </si>
  <si>
    <t>2fe6868a06e2709ab59649471db120e2</t>
  </si>
  <si>
    <t>Ornella</t>
  </si>
  <si>
    <t>ornella.borriello@icloud.com</t>
  </si>
  <si>
    <t>2018-03-24 13:01:33</t>
  </si>
  <si>
    <t>2018-03-24 13:03:09</t>
  </si>
  <si>
    <t>52e1c3827c</t>
  </si>
  <si>
    <t>99e8357ab09257b433c7b2abd312e02e</t>
  </si>
  <si>
    <t>jessica</t>
  </si>
  <si>
    <t>jeje18@alice.it</t>
  </si>
  <si>
    <t>2018-03-24 13:02:23</t>
  </si>
  <si>
    <t>2018-03-24 13:03:02</t>
  </si>
  <si>
    <t>d0c350a5a0</t>
  </si>
  <si>
    <t>047135f18b9995dc9c00cb622571a73a</t>
  </si>
  <si>
    <t>Raffaella</t>
  </si>
  <si>
    <t>raffascoupon@gmail.com</t>
  </si>
  <si>
    <t>2018-03-24 13:02:10</t>
  </si>
  <si>
    <t>2018-03-24 13:02:58</t>
  </si>
  <si>
    <t>ebb1b34883</t>
  </si>
  <si>
    <t>bbdb4131b729bb837f4854595095dc4e</t>
  </si>
  <si>
    <t>Maria Clara</t>
  </si>
  <si>
    <t>mclara.bertolli@gmail.com</t>
  </si>
  <si>
    <t>2018-03-24 13:01:04</t>
  </si>
  <si>
    <t>2018-03-24 13:02:36</t>
  </si>
  <si>
    <t>ca5583dec3</t>
  </si>
  <si>
    <t>2b7824f9304e21afac7470f966c71063</t>
  </si>
  <si>
    <t>Martino</t>
  </si>
  <si>
    <t>martino.rizzi86@gmail.com</t>
  </si>
  <si>
    <t>2018-03-24 13:01:14</t>
  </si>
  <si>
    <t>2018-03-24 13:02:17</t>
  </si>
  <si>
    <t>febe67b6b6</t>
  </si>
  <si>
    <t>322a5afa39167305dab386b5bd64de75</t>
  </si>
  <si>
    <t>sara_alaj@hotmail.it</t>
  </si>
  <si>
    <t>2018-03-24 12:56:12</t>
  </si>
  <si>
    <t>2018-03-24 13:00:37</t>
  </si>
  <si>
    <t>7277296f91</t>
  </si>
  <si>
    <t>aacc54a09e47f186ac4c3c2da515cc79</t>
  </si>
  <si>
    <t>cristian</t>
  </si>
  <si>
    <t>sirc09@virgilio.it</t>
  </si>
  <si>
    <t>2018-03-24 12:58:37</t>
  </si>
  <si>
    <t>2018-03-24 12:59:35</t>
  </si>
  <si>
    <t>36e4671aaf</t>
  </si>
  <si>
    <t>49a1ba26ff4cbec014fd44461bdb4a86</t>
  </si>
  <si>
    <t>maria clara</t>
  </si>
  <si>
    <t>2018-03-24 12:57:17</t>
  </si>
  <si>
    <t>2018-03-24 12:58:13</t>
  </si>
  <si>
    <t>b04bdb556936c6377e2c2236c708e266</t>
  </si>
  <si>
    <t>ciuffone85@gmail.com</t>
  </si>
  <si>
    <t>2018-03-24 12:56:41</t>
  </si>
  <si>
    <t>2018-03-24 12:57:50</t>
  </si>
  <si>
    <t>3cf953e5de</t>
  </si>
  <si>
    <t>a2f82c2cb1b786f94d5559cebd0e29e6</t>
  </si>
  <si>
    <t>Giorgio</t>
  </si>
  <si>
    <t>gio.prse@live.com</t>
  </si>
  <si>
    <t>2018-03-24 12:55:00</t>
  </si>
  <si>
    <t>2018-03-24 12:55:56</t>
  </si>
  <si>
    <t>10450bb649</t>
  </si>
  <si>
    <t>9ff3b345f8559596596e4ae1e94b799e</t>
  </si>
  <si>
    <t>maddalenaesteri@gmail.com</t>
  </si>
  <si>
    <t>2018-03-24 12:53:47</t>
  </si>
  <si>
    <t>2018-03-24 12:55:05</t>
  </si>
  <si>
    <t>90f462f355</t>
  </si>
  <si>
    <t>f46798983126d10117c061d5a6680db8</t>
  </si>
  <si>
    <t>Giovanni Penza</t>
  </si>
  <si>
    <t>giovanni.penza05@gmail.com</t>
  </si>
  <si>
    <t>2018-03-24 12:49:29</t>
  </si>
  <si>
    <t>2018-03-24 12:50:25</t>
  </si>
  <si>
    <t>de31fe07b9</t>
  </si>
  <si>
    <t>5cf1ade98187825d6ce2f82dd795facc</t>
  </si>
  <si>
    <t>Carmen</t>
  </si>
  <si>
    <t>locatellicarmen@hotmail.it</t>
  </si>
  <si>
    <t>2018-03-24 12:48:49</t>
  </si>
  <si>
    <t>2018-03-24 12:50:06</t>
  </si>
  <si>
    <t>c3de728430</t>
  </si>
  <si>
    <t>7885f8a0945c14cd506bc38012d1160b</t>
  </si>
  <si>
    <t>maurizioleonardi97.ml@gmail.com</t>
  </si>
  <si>
    <t>2018-03-24 12:47:28</t>
  </si>
  <si>
    <t>2018-03-24 12:49:13</t>
  </si>
  <si>
    <t>3e09c47b25</t>
  </si>
  <si>
    <t>d84b8740a75883b1c94a5ef3b23759b4</t>
  </si>
  <si>
    <t>fossati.adriano@icloud.com</t>
  </si>
  <si>
    <t>2018-03-24 12:47:14</t>
  </si>
  <si>
    <t>2018-03-24 12:48:26</t>
  </si>
  <si>
    <t>0fa27fe91b</t>
  </si>
  <si>
    <t>813df69b84c4cd08d455654fb794c1a0</t>
  </si>
  <si>
    <t>Erica</t>
  </si>
  <si>
    <t>erica.ton@libero.it</t>
  </si>
  <si>
    <t>2018-03-24 12:44:29</t>
  </si>
  <si>
    <t>2018-03-24 12:45:26</t>
  </si>
  <si>
    <t>da3f32d75c</t>
  </si>
  <si>
    <t>b78fcc2e9a248f3f3875ce65d681dfea</t>
  </si>
  <si>
    <t>Tiziano</t>
  </si>
  <si>
    <t>tizianomauromatteazzi@gmail.com</t>
  </si>
  <si>
    <t>2018-03-24 12:42:53</t>
  </si>
  <si>
    <t>2018-03-24 12:44:10</t>
  </si>
  <si>
    <t>8c171711dd</t>
  </si>
  <si>
    <t>e16d614b0db38550b4b8f009907f7c81</t>
  </si>
  <si>
    <t>2018-03-24 12:42:54</t>
  </si>
  <si>
    <t>2018-03-24 12:43:50</t>
  </si>
  <si>
    <t>35d4c6f97194a7b2daf00b150918406d</t>
  </si>
  <si>
    <t>2018-03-24 12:41:17</t>
  </si>
  <si>
    <t>2018-03-24 12:42:18</t>
  </si>
  <si>
    <t>d490044a909d208c19d8db4d0e705dc0</t>
  </si>
  <si>
    <t>Denise</t>
  </si>
  <si>
    <t>helloimdenise@gmail.com</t>
  </si>
  <si>
    <t>2018-03-24 12:37:58</t>
  </si>
  <si>
    <t>2018-03-24 12:39:14</t>
  </si>
  <si>
    <t>25cbb27c28</t>
  </si>
  <si>
    <t>99ae45b273549552b99fcaaea6f0a43d</t>
  </si>
  <si>
    <t>2018-03-24 12:38:04</t>
  </si>
  <si>
    <t>2018-03-24 12:39:09</t>
  </si>
  <si>
    <t>8005c25fec732b8d699ce3b8e8d358f3</t>
  </si>
  <si>
    <t>kore_napulitan@live.it</t>
  </si>
  <si>
    <t>2018-03-24 12:38:40</t>
  </si>
  <si>
    <t>2018-03-24 12:39:06</t>
  </si>
  <si>
    <t>ca21eaf2a4911ed027cec77659957456</t>
  </si>
  <si>
    <t>Marcella</t>
  </si>
  <si>
    <t>marcellacentaro@hotmail.it</t>
  </si>
  <si>
    <t>2018-03-24 12:38:41</t>
  </si>
  <si>
    <t>2018-03-24 12:39:03</t>
  </si>
  <si>
    <t>25a0cc21ae</t>
  </si>
  <si>
    <t>216c98ace00e34c3f3bf144cc7124250</t>
  </si>
  <si>
    <t>Gabriela</t>
  </si>
  <si>
    <t>d.gabri13@gmail.com</t>
  </si>
  <si>
    <t>2018-03-24 12:36:40</t>
  </si>
  <si>
    <t>2018-03-24 12:38:24</t>
  </si>
  <si>
    <t>2feaa7db26</t>
  </si>
  <si>
    <t>0153ae23f1d7738c63729806bea2026c</t>
  </si>
  <si>
    <t>Raika</t>
  </si>
  <si>
    <t>raikacoccia@gmail.com</t>
  </si>
  <si>
    <t>2018-03-24 12:37:21</t>
  </si>
  <si>
    <t>2018-03-24 12:38:11</t>
  </si>
  <si>
    <t>7bf0a11878</t>
  </si>
  <si>
    <t>e760b4f21b4fe9036ebf919ec0c73a56</t>
  </si>
  <si>
    <t>Olga</t>
  </si>
  <si>
    <t>2018-03-24 12:37:13</t>
  </si>
  <si>
    <t>3df7456f3c</t>
  </si>
  <si>
    <t>031715781b8083906dddc6fb6ba476bf</t>
  </si>
  <si>
    <t>scaiola.valentina@libero.it</t>
  </si>
  <si>
    <t>2018-03-24 12:36:46</t>
  </si>
  <si>
    <t>2018-03-24 12:37:14</t>
  </si>
  <si>
    <t>290a8507d7</t>
  </si>
  <si>
    <t>172c6b78929887c56e8b00938f05b79c</t>
  </si>
  <si>
    <t>borghi.anna98@live.it</t>
  </si>
  <si>
    <t>2018-03-24 12:33:39</t>
  </si>
  <si>
    <t>2018-03-24 12:34:21</t>
  </si>
  <si>
    <t>cc03f837b3</t>
  </si>
  <si>
    <t>82790848573b5de1cc48341f7a1bd8e4</t>
  </si>
  <si>
    <t>2018-03-24 12:32:51</t>
  </si>
  <si>
    <t>2018-03-24 12:34:13</t>
  </si>
  <si>
    <t>c58421bfde</t>
  </si>
  <si>
    <t>0c7e3999bf967a3ee3ac35847a239651</t>
  </si>
  <si>
    <t>valentina.agoni@unipv.it</t>
  </si>
  <si>
    <t>2018-03-24 12:33:33</t>
  </si>
  <si>
    <t>2018-03-24 12:34:01</t>
  </si>
  <si>
    <t>719f3c7b57</t>
  </si>
  <si>
    <t>0c82cf29f0551ba4747bf783b93dd549</t>
  </si>
  <si>
    <t>Fabrizia</t>
  </si>
  <si>
    <t>fabrizia.boffelli@tiscali.it</t>
  </si>
  <si>
    <t>2018-03-24 12:32:19</t>
  </si>
  <si>
    <t>2018-03-24 12:33:37</t>
  </si>
  <si>
    <t>35e399f0d7</t>
  </si>
  <si>
    <t>c4fe0588feb5c5c8fda31e7affce8a05</t>
  </si>
  <si>
    <t>2018-03-24 12:29:53</t>
  </si>
  <si>
    <t>2018-03-24 12:30:26</t>
  </si>
  <si>
    <t>e5e583304c</t>
  </si>
  <si>
    <t>91766b4fcfc38a37edca6d5b03ffa1bf</t>
  </si>
  <si>
    <t>salvatore.manica@alice.it</t>
  </si>
  <si>
    <t>2018-03-24 12:28:45</t>
  </si>
  <si>
    <t>2018-03-24 12:29:31</t>
  </si>
  <si>
    <t>8e05ba94fe</t>
  </si>
  <si>
    <t>cfb59346005f4202e311d06acf2d9d2d</t>
  </si>
  <si>
    <t>Ilina</t>
  </si>
  <si>
    <t>ilina.nazarenko@gmail.com</t>
  </si>
  <si>
    <t>2018-03-24 12:26:19</t>
  </si>
  <si>
    <t>2018-03-24 12:28:07</t>
  </si>
  <si>
    <t>a18b7553a2</t>
  </si>
  <si>
    <t>6b1e5b98cf9ce5bcbc31259838876ed9</t>
  </si>
  <si>
    <t>matteo.erprugna@gmail.com</t>
  </si>
  <si>
    <t>2018-03-24 12:27:02</t>
  </si>
  <si>
    <t>2018-03-24 12:27:53</t>
  </si>
  <si>
    <t>dc3a2fcaa8</t>
  </si>
  <si>
    <t>5265ed634d1197bdcdd4ad0e64eedf70</t>
  </si>
  <si>
    <t>2018-03-24 12:26:49</t>
  </si>
  <si>
    <t>2018-03-24 12:27:26</t>
  </si>
  <si>
    <t>ac1d60c27d7f4ac03e6144f53d641648</t>
  </si>
  <si>
    <t>cristy.borella@gmail.com</t>
  </si>
  <si>
    <t>2018-03-24 12:24:44</t>
  </si>
  <si>
    <t>2018-03-24 12:25:50</t>
  </si>
  <si>
    <t>08aaaf2290</t>
  </si>
  <si>
    <t>3258d0685399b2d15a77b3b5ae4a7705</t>
  </si>
  <si>
    <t>Francoise</t>
  </si>
  <si>
    <t>francoiselun@hotmail.it</t>
  </si>
  <si>
    <t>2018-03-24 12:18:39</t>
  </si>
  <si>
    <t>2018-03-24 12:20:39</t>
  </si>
  <si>
    <t>cb870a58d0</t>
  </si>
  <si>
    <t>cc73d4db9f8ce36d18fe876fc900b232</t>
  </si>
  <si>
    <t>Nima</t>
  </si>
  <si>
    <t>nima_italia@yahoo.it</t>
  </si>
  <si>
    <t>2018-03-24 12:17:35</t>
  </si>
  <si>
    <t>2018-03-24 12:19:37</t>
  </si>
  <si>
    <t>401b26025d</t>
  </si>
  <si>
    <t>061aa806f5045d750952614ab51ff0d0</t>
  </si>
  <si>
    <t>Arcangela</t>
  </si>
  <si>
    <t>arcangela.soccio@gmail.com</t>
  </si>
  <si>
    <t>2018-03-24 12:17:58</t>
  </si>
  <si>
    <t>2018-03-24 12:18:59</t>
  </si>
  <si>
    <t>3c637856a9</t>
  </si>
  <si>
    <t>682247aa2be8fdc61727ba74107b1c82</t>
  </si>
  <si>
    <t>2018-03-24 12:17:04</t>
  </si>
  <si>
    <t>2018-03-24 12:18:38</t>
  </si>
  <si>
    <t>ae7734f27833bbbaca56f53f4962a834</t>
  </si>
  <si>
    <t>deathnote199@yahoo.it</t>
  </si>
  <si>
    <t>2018-03-24 12:14:26</t>
  </si>
  <si>
    <t>2018-03-24 12:16:34</t>
  </si>
  <si>
    <t>e03b7a0c64057cea650c27630fd3a9ac</t>
  </si>
  <si>
    <t>ANNA</t>
  </si>
  <si>
    <t>mille33@libero.it</t>
  </si>
  <si>
    <t>2018-03-24 12:15:20</t>
  </si>
  <si>
    <t>2018-03-24 12:15:57</t>
  </si>
  <si>
    <t>3511332948</t>
  </si>
  <si>
    <t>f74f82bc7e7bfd8c2d21770f3cdbd5a0</t>
  </si>
  <si>
    <t>agneseantonio@tiscalu.it</t>
  </si>
  <si>
    <t>2018-03-24 12:14:28</t>
  </si>
  <si>
    <t>2018-03-24 12:15:54</t>
  </si>
  <si>
    <t>cc17f4f7b1</t>
  </si>
  <si>
    <t>f37aa1dfdd84a48b0a6b46a8b59458c5</t>
  </si>
  <si>
    <t>Marta</t>
  </si>
  <si>
    <t>marta.liz@hotmail.it</t>
  </si>
  <si>
    <t>2018-03-24 12:12:41</t>
  </si>
  <si>
    <t>2018-03-24 12:13:04</t>
  </si>
  <si>
    <t>d39245a783</t>
  </si>
  <si>
    <t>1e05988bf1ed0a8aa17f69621fc8ccfa</t>
  </si>
  <si>
    <t>biottolo@gmail.com</t>
  </si>
  <si>
    <t>2018-03-24 12:11:08</t>
  </si>
  <si>
    <t>2018-03-24 12:12:18</t>
  </si>
  <si>
    <t>ea3c346cd7</t>
  </si>
  <si>
    <t>b114f05decaa27992915fbe5c8ceedb9</t>
  </si>
  <si>
    <t>liz_mai83@yahoo.it</t>
  </si>
  <si>
    <t>2018-03-24 12:10:40</t>
  </si>
  <si>
    <t>2018-03-24 12:12:10</t>
  </si>
  <si>
    <t>01d4094ba9</t>
  </si>
  <si>
    <t>59ecf8bdb130a96d539c5bff3f619c63</t>
  </si>
  <si>
    <t>vale.kali@gmail.com</t>
  </si>
  <si>
    <t>2018-03-24 12:10:54</t>
  </si>
  <si>
    <t>2018-03-24 12:12:00</t>
  </si>
  <si>
    <t>2372c02bd5</t>
  </si>
  <si>
    <t>1a56f09071abfb4fd443d2507c38e0ae</t>
  </si>
  <si>
    <t>Martha</t>
  </si>
  <si>
    <t>marta_zmpounou@libero.it</t>
  </si>
  <si>
    <t>2018-03-24 12:08:35</t>
  </si>
  <si>
    <t>2018-03-24 12:10:47</t>
  </si>
  <si>
    <t>39f5b12814</t>
  </si>
  <si>
    <t>ce45e7dfda22cf58dcff36562ec17ef2</t>
  </si>
  <si>
    <t>mintandpopcorn@virgilio.it</t>
  </si>
  <si>
    <t>2018-03-24 12:08:47</t>
  </si>
  <si>
    <t>2018-03-24 12:10:20</t>
  </si>
  <si>
    <t>9ecc90e85d</t>
  </si>
  <si>
    <t>fc58411b1c7cd17d752ae81fac6e4a92</t>
  </si>
  <si>
    <t>Amelia</t>
  </si>
  <si>
    <t>meloni@gmail.com</t>
  </si>
  <si>
    <t>2018-03-24 12:08:36</t>
  </si>
  <si>
    <t>2018-03-24 12:10:11</t>
  </si>
  <si>
    <t>83ad239ad5</t>
  </si>
  <si>
    <t>9c7d20d56d3080e8d966fe345b231f28</t>
  </si>
  <si>
    <t>2018-03-24 12:08:38</t>
  </si>
  <si>
    <t>2018-03-24 12:09:18</t>
  </si>
  <si>
    <t>f46154636d</t>
  </si>
  <si>
    <t>72bc2483560b81c0e34e66ba0315fe1c</t>
  </si>
  <si>
    <t>2018-03-24 12:07:40</t>
  </si>
  <si>
    <t>2018-03-24 12:09:14</t>
  </si>
  <si>
    <t>3a34ed160894e02457541effcdd1be3e</t>
  </si>
  <si>
    <t>sara.parm@hotmail.it</t>
  </si>
  <si>
    <t>2018-03-24 12:07:42</t>
  </si>
  <si>
    <t>2018-03-24 12:08:48</t>
  </si>
  <si>
    <t>d136d77fe5</t>
  </si>
  <si>
    <t>d77ebd33807ccd8db1cba87ec003903d</t>
  </si>
  <si>
    <t>maddybruscagin@icloud.com</t>
  </si>
  <si>
    <t>2018-03-24 12:06:45</t>
  </si>
  <si>
    <t>2018-03-24 12:08:16</t>
  </si>
  <si>
    <t>f952560e3b</t>
  </si>
  <si>
    <t>b5cc5d5d046bf5adde4d2266493d8b86</t>
  </si>
  <si>
    <t>Rosalba</t>
  </si>
  <si>
    <t>rosgiunta@libero.it</t>
  </si>
  <si>
    <t>2018-03-24 12:06:32</t>
  </si>
  <si>
    <t>2018-03-24 12:07:57</t>
  </si>
  <si>
    <t>9a7686bcad</t>
  </si>
  <si>
    <t>2732a62d9be1a93ffe64f644694d30ea</t>
  </si>
  <si>
    <t>denise.poidomani@outlook.it</t>
  </si>
  <si>
    <t>2018-03-24 12:06:50</t>
  </si>
  <si>
    <t>2018-03-24 12:07:55</t>
  </si>
  <si>
    <t>c91cc999af</t>
  </si>
  <si>
    <t>5cf15ee6931f8964fbcf6719f61c684f</t>
  </si>
  <si>
    <t>2018-03-24 12:06:28</t>
  </si>
  <si>
    <t>2018-03-24 12:07:26</t>
  </si>
  <si>
    <t>2191d5bba3</t>
  </si>
  <si>
    <t>356d818439a1e8c1241c23d7ea0196e1</t>
  </si>
  <si>
    <t>franci.mariani@hotmail.it</t>
  </si>
  <si>
    <t>2018-03-24 12:01:52</t>
  </si>
  <si>
    <t>2018-03-24 12:02:33</t>
  </si>
  <si>
    <t>c5c8490bab</t>
  </si>
  <si>
    <t>4d640203d4c0a3a6cbc9f04dc817102f</t>
  </si>
  <si>
    <t>Sabina</t>
  </si>
  <si>
    <t>sabinaraluca@hotmail.it</t>
  </si>
  <si>
    <t>2018-03-24 12:00:32</t>
  </si>
  <si>
    <t>2018-03-24 12:01:50</t>
  </si>
  <si>
    <t>b8614dd0f2</t>
  </si>
  <si>
    <t>be236f3a5a6853c8ee600878d1371c27</t>
  </si>
  <si>
    <t>2018-03-24 11:59:05</t>
  </si>
  <si>
    <t>2018-03-24 12:00:19</t>
  </si>
  <si>
    <t>80076169b65fc378f2683a90c1550ac4</t>
  </si>
  <si>
    <t>saragrandi@hotmail.it</t>
  </si>
  <si>
    <t>2018-03-24 11:58:10</t>
  </si>
  <si>
    <t>2018-03-24 11:58:47</t>
  </si>
  <si>
    <t>877b9c4167</t>
  </si>
  <si>
    <t>d79d139806d0ee23b3e1c193603d37e8</t>
  </si>
  <si>
    <t>Constantin</t>
  </si>
  <si>
    <t>costa821co@gmail.com</t>
  </si>
  <si>
    <t>2018-03-24 11:57:03</t>
  </si>
  <si>
    <t>2018-03-24 11:58:22</t>
  </si>
  <si>
    <t>1bc23090b3</t>
  </si>
  <si>
    <t>3eb41932c2555c29051d7e664338e306</t>
  </si>
  <si>
    <t>dany85free@hotmail.it</t>
  </si>
  <si>
    <t>2018-03-24 11:55:20</t>
  </si>
  <si>
    <t>2018-03-24 11:56:30</t>
  </si>
  <si>
    <t>203669b1da</t>
  </si>
  <si>
    <t>1bc5fea084e10c85a564391c4f06e317</t>
  </si>
  <si>
    <t>2018-03-24 11:54:22</t>
  </si>
  <si>
    <t>2018-03-24 11:55:49</t>
  </si>
  <si>
    <t>a6a94f03659b27b99e628e8b4e1e4e12</t>
  </si>
  <si>
    <t>riccardo.prandini@tim.it</t>
  </si>
  <si>
    <t>2018-03-24 11:53:24</t>
  </si>
  <si>
    <t>2018-03-24 11:54:27</t>
  </si>
  <si>
    <t>bd663d4d78</t>
  </si>
  <si>
    <t>b9995d5bcb493b0604de0e121c6803e6</t>
  </si>
  <si>
    <t>rosannagrande87@gmail.com</t>
  </si>
  <si>
    <t>2018-03-24 11:53:04</t>
  </si>
  <si>
    <t>2018-03-24 11:54:02</t>
  </si>
  <si>
    <t>fdae460e2f</t>
  </si>
  <si>
    <t>97209749126ebea72f5fe8f1f80df481</t>
  </si>
  <si>
    <t>Immacolata</t>
  </si>
  <si>
    <t>immafiorentino7@gmail.com</t>
  </si>
  <si>
    <t>2018-03-24 11:53:21</t>
  </si>
  <si>
    <t>2018-03-24 11:54:00</t>
  </si>
  <si>
    <t>3b7464f332</t>
  </si>
  <si>
    <t>553edb30d47dd449a6c0754971023008</t>
  </si>
  <si>
    <t>paciolina@gmail.com</t>
  </si>
  <si>
    <t>2018-03-24 11:51:41</t>
  </si>
  <si>
    <t>b169c7a1f1</t>
  </si>
  <si>
    <t>88318854560e44e9e4075fe325f08ecd</t>
  </si>
  <si>
    <t>MADDALENA</t>
  </si>
  <si>
    <t>ROSALBA.ROSALBA27@GMAIL.COM</t>
  </si>
  <si>
    <t>2018-03-24 11:52:08</t>
  </si>
  <si>
    <t>2018-03-24 11:52:59</t>
  </si>
  <si>
    <t>a2aa82f3c1</t>
  </si>
  <si>
    <t>d9804f2109adadff1669301507fd1560</t>
  </si>
  <si>
    <t>checcoo@hotmail.it</t>
  </si>
  <si>
    <t>2018-03-24 11:51:19</t>
  </si>
  <si>
    <t>2018-03-24 11:52:30</t>
  </si>
  <si>
    <t>23905fe553</t>
  </si>
  <si>
    <t>d384d4b364a503f34f394d281a3895ba</t>
  </si>
  <si>
    <t>2018-03-24 11:50:57</t>
  </si>
  <si>
    <t>2018-03-24 11:51:39</t>
  </si>
  <si>
    <t>04de59c1c729e5e9184d73ee6e0c5102</t>
  </si>
  <si>
    <t>2018-03-24 11:46:00</t>
  </si>
  <si>
    <t>2018-03-24 11:50:53</t>
  </si>
  <si>
    <t>d2fb42bf5c93e7bef5c1c8765b861c0e</t>
  </si>
  <si>
    <t>anna.eliotropio@gmail.com</t>
  </si>
  <si>
    <t>2018-03-24 11:49:38</t>
  </si>
  <si>
    <t>2018-03-24 11:50:11</t>
  </si>
  <si>
    <t>60722b26d5</t>
  </si>
  <si>
    <t>e062b5634d44b5a584c282d8b54f69bb</t>
  </si>
  <si>
    <t>Raimonda</t>
  </si>
  <si>
    <t>mela_fox@hotmail.com</t>
  </si>
  <si>
    <t>2018-03-24 11:48:47</t>
  </si>
  <si>
    <t>2018-03-24 11:50:07</t>
  </si>
  <si>
    <t>2beea4ac54</t>
  </si>
  <si>
    <t>5a6e0c86bbf3ebe42495e1d4fcc1e69a</t>
  </si>
  <si>
    <t>Gaia</t>
  </si>
  <si>
    <t>gaka.fro@gmail.com</t>
  </si>
  <si>
    <t>2018-03-24 11:48:42</t>
  </si>
  <si>
    <t>2018-03-24 11:49:42</t>
  </si>
  <si>
    <t>3e6d85d620</t>
  </si>
  <si>
    <t>7dd65e29e3bbbfadce946c391cd65d99</t>
  </si>
  <si>
    <t>alex-ju29ro@hotmail.it</t>
  </si>
  <si>
    <t>2018-03-24 11:46:49</t>
  </si>
  <si>
    <t>2018-03-24 11:48:24</t>
  </si>
  <si>
    <t>cd5ee53e46</t>
  </si>
  <si>
    <t>a07df137a0a0b78c089840f5745bd1d7</t>
  </si>
  <si>
    <t>valy7p@hotmail.it</t>
  </si>
  <si>
    <t>2018-03-24 11:46:59</t>
  </si>
  <si>
    <t>2018-03-24 11:47:43</t>
  </si>
  <si>
    <t>0048ac32a3</t>
  </si>
  <si>
    <t>ca3d9dac486cd7e36f20fd6117168886</t>
  </si>
  <si>
    <t>bellaswanthebest@yahoo.it</t>
  </si>
  <si>
    <t>2018-03-24 11:39:03</t>
  </si>
  <si>
    <t>2018-03-24 11:47:15</t>
  </si>
  <si>
    <t>0aa86e1467</t>
  </si>
  <si>
    <t>7266b2499393b812373d9159a2e0e370</t>
  </si>
  <si>
    <t>Vers</t>
  </si>
  <si>
    <t>vera.er@libero.it</t>
  </si>
  <si>
    <t>2018-03-24 11:45:37</t>
  </si>
  <si>
    <t>2018-03-24 11:46:52</t>
  </si>
  <si>
    <t>10c03c0cef</t>
  </si>
  <si>
    <t>45f2599372697ed5a8b7ba5d172ba1fb</t>
  </si>
  <si>
    <t>angelicafedele94@gmail.com</t>
  </si>
  <si>
    <t>2018-03-24 11:43:39</t>
  </si>
  <si>
    <t>2018-03-24 11:44:26</t>
  </si>
  <si>
    <t>987ea67038</t>
  </si>
  <si>
    <t>957d41197e2cd5d25b54cf5fc5e1a0b7</t>
  </si>
  <si>
    <t>Sheila</t>
  </si>
  <si>
    <t>zeulica@virgilio.it</t>
  </si>
  <si>
    <t>2018-03-24 11:41:46</t>
  </si>
  <si>
    <t>2018-03-24 11:42:37</t>
  </si>
  <si>
    <t>21cdb292ee</t>
  </si>
  <si>
    <t>012e4d9718875181c94f4d65c05e78b7</t>
  </si>
  <si>
    <t>Maria D’Ambruoso</t>
  </si>
  <si>
    <t>diddlina.morena@libero.it</t>
  </si>
  <si>
    <t>2018-03-24 11:40:34</t>
  </si>
  <si>
    <t>2018-03-24 11:42:15</t>
  </si>
  <si>
    <t>7293739a58</t>
  </si>
  <si>
    <t>eb6d954883f497f4efd23c81eed3b892</t>
  </si>
  <si>
    <t>frankomarzo96@gmail.com</t>
  </si>
  <si>
    <t>2018-03-24 11:34:48</t>
  </si>
  <si>
    <t>2018-03-24 11:38:24</t>
  </si>
  <si>
    <t>9241f8bb01</t>
  </si>
  <si>
    <t>d2163ac98f036bef8c18ce26a11e2b53</t>
  </si>
  <si>
    <t>Cristina Rodriguez</t>
  </si>
  <si>
    <t>cristyrodher@gmail.com</t>
  </si>
  <si>
    <t>2018-03-24 11:34:22</t>
  </si>
  <si>
    <t>2018-03-24 11:35:31</t>
  </si>
  <si>
    <t>b64faec21e</t>
  </si>
  <si>
    <t>b6fb07e020b7083a3a7be088d3f22702</t>
  </si>
  <si>
    <t>2018-03-24 11:33:46</t>
  </si>
  <si>
    <t>2018-03-24 11:35:04</t>
  </si>
  <si>
    <t>5f02569928cea7be7e1733dcb9636444</t>
  </si>
  <si>
    <t>vyola1973@libero.it</t>
  </si>
  <si>
    <t>2018-03-24 11:33:48</t>
  </si>
  <si>
    <t>2018-03-24 11:35:02</t>
  </si>
  <si>
    <t>ec819f800d</t>
  </si>
  <si>
    <t>e8a50c8e0496aa7e3e305dd02503a62a</t>
  </si>
  <si>
    <t>Michele</t>
  </si>
  <si>
    <t>michelez@iol.it</t>
  </si>
  <si>
    <t>2018-03-24 11:32:51</t>
  </si>
  <si>
    <t>2018-03-24 11:33:32</t>
  </si>
  <si>
    <t>0e8a78c637</t>
  </si>
  <si>
    <t>14b1cfc2753150257a6f0912e053a587</t>
  </si>
  <si>
    <t>2018-03-24 11:31:45</t>
  </si>
  <si>
    <t>2018-03-24 11:33:16</t>
  </si>
  <si>
    <t>465f0dd778</t>
  </si>
  <si>
    <t>6e94016bf3f368c7d8aab9ca7e1e6c31</t>
  </si>
  <si>
    <t>cate.pisoni@gmail.com</t>
  </si>
  <si>
    <t>2018-03-24 11:31:59</t>
  </si>
  <si>
    <t>2018-03-24 11:33:04</t>
  </si>
  <si>
    <t>8eb6346518</t>
  </si>
  <si>
    <t>d5ba3d055459be369ebbc98b6910d2c0</t>
  </si>
  <si>
    <t>Antonio</t>
  </si>
  <si>
    <t>michy_95@hotmail.it</t>
  </si>
  <si>
    <t>2018-03-24 11:31:07</t>
  </si>
  <si>
    <t>2018-03-24 11:32:10</t>
  </si>
  <si>
    <t>f94e9c04a9</t>
  </si>
  <si>
    <t>4c14f4e52f193a6ec88ffd84e17b0b32</t>
  </si>
  <si>
    <t>maddalenaselis@yahoo.it</t>
  </si>
  <si>
    <t>2018-03-24 11:27:31</t>
  </si>
  <si>
    <t>2018-03-24 11:29:12</t>
  </si>
  <si>
    <t>da1fc0a77b</t>
  </si>
  <si>
    <t>66a25e9f8ca07f446044ea1b269990d2</t>
  </si>
  <si>
    <t>Lorenzo Zaccagnini</t>
  </si>
  <si>
    <t>lorenzozcg@gmail.com</t>
  </si>
  <si>
    <t>elisaromondia@gmail.com</t>
  </si>
  <si>
    <t>2018-03-24 11:27:10</t>
  </si>
  <si>
    <t>2018-03-24 11:28:17</t>
  </si>
  <si>
    <t>875487ef03</t>
  </si>
  <si>
    <t>0ff491ee9af0c25622ee6ccbd9ff4635</t>
  </si>
  <si>
    <t>michele.io@hotmail.it</t>
  </si>
  <si>
    <t>2018-03-24 11:26:52</t>
  </si>
  <si>
    <t>2018-03-24 11:27:48</t>
  </si>
  <si>
    <t>55050e257b</t>
  </si>
  <si>
    <t>53a388922151fb5b9a1c9b1833580ac1</t>
  </si>
  <si>
    <t>sagam@hotmail.it</t>
  </si>
  <si>
    <t>2018-03-24 11:26:48</t>
  </si>
  <si>
    <t>2018-03-24 11:27:22</t>
  </si>
  <si>
    <t>e01834f6da</t>
  </si>
  <si>
    <t>e20095e04fb54933c5424316f3c78648</t>
  </si>
  <si>
    <t>silvia.casalini87@gmail.com</t>
  </si>
  <si>
    <t>2018-03-24 11:24:49</t>
  </si>
  <si>
    <t>2018-03-24 11:25:15</t>
  </si>
  <si>
    <t>38851bb159</t>
  </si>
  <si>
    <t>8c9141e734f684563f47570c474c8d4e</t>
  </si>
  <si>
    <t>de.sol.nicola@gmail.com</t>
  </si>
  <si>
    <t>2018-03-24 11:22:57</t>
  </si>
  <si>
    <t>2018-03-24 11:24:39</t>
  </si>
  <si>
    <t>75730000b0</t>
  </si>
  <si>
    <t>ea852f51cd9c0f2903f9b07527dc9e6c</t>
  </si>
  <si>
    <t>Luana</t>
  </si>
  <si>
    <t>butterfly_blu_07@hotmail.it</t>
  </si>
  <si>
    <t>2018-03-24 11:22:54</t>
  </si>
  <si>
    <t>2018-03-24 11:24:20</t>
  </si>
  <si>
    <t>343b54a7ec</t>
  </si>
  <si>
    <t>7cdde4553a076afe24fb75b2a5d07334</t>
  </si>
  <si>
    <t>stefaniaok@libero.it</t>
  </si>
  <si>
    <t>2018-03-24 11:22:23</t>
  </si>
  <si>
    <t>2018-03-24 11:24:13</t>
  </si>
  <si>
    <t>80f06859e9</t>
  </si>
  <si>
    <t>720b3132ee632bf0318017d4cd8c90f9</t>
  </si>
  <si>
    <t>michela.murolo@gmail.com</t>
  </si>
  <si>
    <t>2018-03-24 11:18:45</t>
  </si>
  <si>
    <t>2018-03-24 11:19:39</t>
  </si>
  <si>
    <t>769a452e78</t>
  </si>
  <si>
    <t>ce5722cb5c7bb68adb5ab6b90e616c14</t>
  </si>
  <si>
    <t>Marika</t>
  </si>
  <si>
    <t>coriglianomarika@gmail.com</t>
  </si>
  <si>
    <t>2018-03-24 11:17:10</t>
  </si>
  <si>
    <t>2018-03-24 11:18:26</t>
  </si>
  <si>
    <t>9e1f29b1f4</t>
  </si>
  <si>
    <t>369aefadcbc693ae08c942620c11e2fc</t>
  </si>
  <si>
    <t>chiara.p_92@hotmail.it</t>
  </si>
  <si>
    <t>raffaella_ricci@virgilio.it</t>
  </si>
  <si>
    <t>2018-03-24 11:16:28</t>
  </si>
  <si>
    <t>2018-03-24 11:17:52</t>
  </si>
  <si>
    <t>62606abbc8</t>
  </si>
  <si>
    <t>76cba7415d532135b11f7dbc690c51e4</t>
  </si>
  <si>
    <t>ALessandra</t>
  </si>
  <si>
    <t>alessandra.brevi@gmail.com</t>
  </si>
  <si>
    <t>2018-03-24 11:15:35</t>
  </si>
  <si>
    <t>2018-03-24 11:17:41</t>
  </si>
  <si>
    <t>0684a09683</t>
  </si>
  <si>
    <t>82a50221b5f7bf58a1ddf209081bd539</t>
  </si>
  <si>
    <t>erica.deldente@gmail.com</t>
  </si>
  <si>
    <t>2018-03-24 11:14:11</t>
  </si>
  <si>
    <t>2018-03-24 11:15:08</t>
  </si>
  <si>
    <t>3d7d7b57b5</t>
  </si>
  <si>
    <t>9b38fec81ebfe710bc4e985bb6c6a71a</t>
  </si>
  <si>
    <t>Claus</t>
  </si>
  <si>
    <t>claus_sbarabaus@hotmail.com</t>
  </si>
  <si>
    <t>2018-03-24 11:13:58</t>
  </si>
  <si>
    <t>2018-03-24 11:14:40</t>
  </si>
  <si>
    <t>cb3fd54b3d</t>
  </si>
  <si>
    <t>20e0ee663b7dc9919c44db6e2704687c</t>
  </si>
  <si>
    <t>roberta.corbella@gmail.com</t>
  </si>
  <si>
    <t>2018-03-24 11:13:14</t>
  </si>
  <si>
    <t>114c7efd41</t>
  </si>
  <si>
    <t>5267d72b545a393f4e8344475506a0d2</t>
  </si>
  <si>
    <t>silvia.gs@virgilio.it</t>
  </si>
  <si>
    <t>2018-03-24 11:13:01</t>
  </si>
  <si>
    <t>2018-03-24 11:13:53</t>
  </si>
  <si>
    <t>4d6db35139</t>
  </si>
  <si>
    <t>6a80db356c579cc0b39a2a490389ee84</t>
  </si>
  <si>
    <t>Lisa Gollinucci</t>
  </si>
  <si>
    <t>Lisa-golli-95@hotmail.it</t>
  </si>
  <si>
    <t>2018-03-24 11:12:03</t>
  </si>
  <si>
    <t>2018-03-24 11:13:15</t>
  </si>
  <si>
    <t>99ddaa65d7</t>
  </si>
  <si>
    <t>608126032baff950ecec06eec972f96d</t>
  </si>
  <si>
    <t>simonettavicino@gmail.com</t>
  </si>
  <si>
    <t>2018-03-24 11:12:24</t>
  </si>
  <si>
    <t>2018-03-24 11:13:02</t>
  </si>
  <si>
    <t>738ec2e71a</t>
  </si>
  <si>
    <t>03c7bb94bc89c34f7898b640a777e8ba</t>
  </si>
  <si>
    <t>stefania128@hotmail.com</t>
  </si>
  <si>
    <t>2018-03-24 11:09:56</t>
  </si>
  <si>
    <t>2018-03-24 11:10:41</t>
  </si>
  <si>
    <t>0787b03f12</t>
  </si>
  <si>
    <t>9eac7d8c2dc66525ded8279f0bf2b258</t>
  </si>
  <si>
    <t>boschini.asia@gmail.com</t>
  </si>
  <si>
    <t>2018-03-24 11:09:17</t>
  </si>
  <si>
    <t>2018-03-24 11:10:31</t>
  </si>
  <si>
    <t>363a58524d</t>
  </si>
  <si>
    <t>33bb9d5ff9c2a200a250ce3f1aaa2723</t>
  </si>
  <si>
    <t>alessialoddosinger@gmail.com</t>
  </si>
  <si>
    <t>2018-03-24 11:08:57</t>
  </si>
  <si>
    <t>7365bb4717</t>
  </si>
  <si>
    <t>e5257312fbcef3a9afbbe4e7a778f6fb</t>
  </si>
  <si>
    <t>Michela Turriziani</t>
  </si>
  <si>
    <t>turrizianimichela@libero.it</t>
  </si>
  <si>
    <t>2018-03-24 11:07:41</t>
  </si>
  <si>
    <t>2018-03-24 11:08:36</t>
  </si>
  <si>
    <t>5403b5cc36</t>
  </si>
  <si>
    <t>a273ad27152241eddde4e073809aac24</t>
  </si>
  <si>
    <t>Antonietta</t>
  </si>
  <si>
    <t>anto11061979@gmail.com</t>
  </si>
  <si>
    <t>2018-03-24 11:07:10</t>
  </si>
  <si>
    <t>2018-03-24 11:07:43</t>
  </si>
  <si>
    <t>b3e08dc029</t>
  </si>
  <si>
    <t>c9c471f1d02814aa1912158a054a25c8</t>
  </si>
  <si>
    <t>Fabio Ceoloni</t>
  </si>
  <si>
    <t>fabioceolo@gmail.com</t>
  </si>
  <si>
    <t>2018-03-24 11:04:31</t>
  </si>
  <si>
    <t>2018-03-24 11:06:31</t>
  </si>
  <si>
    <t>1006dc7c4e</t>
  </si>
  <si>
    <t>91dde2473a73eb68561dd33865334081</t>
  </si>
  <si>
    <t>martinaditoro@hotmail.com</t>
  </si>
  <si>
    <t>2018-03-24 11:05:41</t>
  </si>
  <si>
    <t>2018-03-24 11:06:30</t>
  </si>
  <si>
    <t>3151525d50</t>
  </si>
  <si>
    <t>014da82d389ae48bb74d254670290f14</t>
  </si>
  <si>
    <t>2018-03-24 11:05:06</t>
  </si>
  <si>
    <t>2018-03-24 11:06:15</t>
  </si>
  <si>
    <t>ec0d913014449f0c0a2520eba6c670be</t>
  </si>
  <si>
    <t>lor.can82@libero.it</t>
  </si>
  <si>
    <t>2018-03-24 11:03:46</t>
  </si>
  <si>
    <t>2018-03-24 11:05:12</t>
  </si>
  <si>
    <t>f1a7f5f480</t>
  </si>
  <si>
    <t>d453dc4bf5c6113d8ea110b5cddd7c55</t>
  </si>
  <si>
    <t>2b02fusinieri@gmail.com</t>
  </si>
  <si>
    <t>2018-03-24 11:04:00</t>
  </si>
  <si>
    <t>2018-03-24 11:05:08</t>
  </si>
  <si>
    <t>d682f665ce</t>
  </si>
  <si>
    <t>2e965540e8ab8b4792f2f25883d63b55</t>
  </si>
  <si>
    <t>2018-03-24 11:01:02</t>
  </si>
  <si>
    <t>2018-03-24 11:01:29</t>
  </si>
  <si>
    <t>be512c1dbe</t>
  </si>
  <si>
    <t>e8c0d9ac03d84efb2f6cf24db6d91aa5</t>
  </si>
  <si>
    <t>Consuelo</t>
  </si>
  <si>
    <t>concuelo.defrancesco@outlook.it</t>
  </si>
  <si>
    <t>2018-03-24 10:59:19</t>
  </si>
  <si>
    <t>2018-03-24 11:00:36</t>
  </si>
  <si>
    <t>33b5f7b99b</t>
  </si>
  <si>
    <t>a9e5b2a1a130b77777e30b355c023a33</t>
  </si>
  <si>
    <t>Vera</t>
  </si>
  <si>
    <t>veragiura@libero.it</t>
  </si>
  <si>
    <t>2018-03-24 10:58:26</t>
  </si>
  <si>
    <t>2018-03-24 11:00:15</t>
  </si>
  <si>
    <t>215b656c07</t>
  </si>
  <si>
    <t>017076f0f495af7bc912e16e30c09cfc</t>
  </si>
  <si>
    <t>martina.cappellina@studenti.unimi.it</t>
  </si>
  <si>
    <t>2018-03-24 10:56:53</t>
  </si>
  <si>
    <t>2018-03-24 10:57:53</t>
  </si>
  <si>
    <t>068e553c05</t>
  </si>
  <si>
    <t>43699159140c1fef581f67359eacc4a9</t>
  </si>
  <si>
    <t>Vito</t>
  </si>
  <si>
    <t>vitocolasuonno@hotmail.it</t>
  </si>
  <si>
    <t>2018-03-24 10:56:16</t>
  </si>
  <si>
    <t>2018-03-24 10:57:27</t>
  </si>
  <si>
    <t>e84950c712</t>
  </si>
  <si>
    <t>2494d82c046bc761a939768e0902a805</t>
  </si>
  <si>
    <t>2018-03-24 10:54:45</t>
  </si>
  <si>
    <t>2018-03-24 10:55:20</t>
  </si>
  <si>
    <t>b6142e9051911add0f106fe3176f698a</t>
  </si>
  <si>
    <t>max0681992@gmail.com</t>
  </si>
  <si>
    <t>2018-03-24 10:51:57</t>
  </si>
  <si>
    <t>2018-03-24 10:53:50</t>
  </si>
  <si>
    <t>f48c02ba11</t>
  </si>
  <si>
    <t>51b7d9008b18a150df5af167439e1370</t>
  </si>
  <si>
    <t>violetsere@hotmail.it</t>
  </si>
  <si>
    <t>2018-03-24 10:52:21</t>
  </si>
  <si>
    <t>2018-03-24 10:53:46</t>
  </si>
  <si>
    <t>acbdf2653f</t>
  </si>
  <si>
    <t>12935f1c530eb79903d6a8d013d2c2e6</t>
  </si>
  <si>
    <t>Oriana</t>
  </si>
  <si>
    <t>Oriana.rinaldi@tiscali.it</t>
  </si>
  <si>
    <t>2018-03-24 10:52:43</t>
  </si>
  <si>
    <t>2018-03-24 10:53:24</t>
  </si>
  <si>
    <t>d7f25939d8</t>
  </si>
  <si>
    <t>e9c672f3507827519ff338ef703bcbb0</t>
  </si>
  <si>
    <t>2018-03-24 10:52:37</t>
  </si>
  <si>
    <t>2018-03-24 10:53:18</t>
  </si>
  <si>
    <t>3855eccd95927923f4f8e2f2545230c4</t>
  </si>
  <si>
    <t>2018-03-24 10:51:14</t>
  </si>
  <si>
    <t>2018-03-24 10:52:51</t>
  </si>
  <si>
    <t>3d6cb320096b9dbddc5ecb15bd4f0787</t>
  </si>
  <si>
    <t>Nunzio</t>
  </si>
  <si>
    <t>fiorentinonunzio@gmail.com</t>
  </si>
  <si>
    <t>2018-03-24 10:51:06</t>
  </si>
  <si>
    <t>2018-03-24 10:52:30</t>
  </si>
  <si>
    <t>9c1d39c80f</t>
  </si>
  <si>
    <t>d717cc19c01b09f1456d20f27494fef8</t>
  </si>
  <si>
    <t>iconlady@gmail.com</t>
  </si>
  <si>
    <t>2018-03-24 10:50:51</t>
  </si>
  <si>
    <t>2018-03-24 10:52:02</t>
  </si>
  <si>
    <t>b2d011ff46</t>
  </si>
  <si>
    <t>bdf480d4daa6feee7510981be57f52bc</t>
  </si>
  <si>
    <t>Sebastiano</t>
  </si>
  <si>
    <t>sebastianoparatore@libero.it</t>
  </si>
  <si>
    <t>2018-03-24 10:49:34</t>
  </si>
  <si>
    <t>2018-03-24 10:51:48</t>
  </si>
  <si>
    <t>ee78aba2d6</t>
  </si>
  <si>
    <t>afec62d8a1f408705b3c20c3146a7495</t>
  </si>
  <si>
    <t>Pino</t>
  </si>
  <si>
    <t>rossipino123456@gmail.com</t>
  </si>
  <si>
    <t>2018-03-24 10:46:14</t>
  </si>
  <si>
    <t>2018-03-24 10:51:32</t>
  </si>
  <si>
    <t>ea370ebb43</t>
  </si>
  <si>
    <t>41b6ddc9a780a4ed2e67c9f338a5463a</t>
  </si>
  <si>
    <t>2018-03-24 10:49:55</t>
  </si>
  <si>
    <t>2018-03-24 10:51:27</t>
  </si>
  <si>
    <t>2b81e74402</t>
  </si>
  <si>
    <t>90fd495e6064d5616d7a615c875f46e6</t>
  </si>
  <si>
    <t>lauras2095@gmail.com</t>
  </si>
  <si>
    <t>2018-03-24 10:49:03</t>
  </si>
  <si>
    <t>a3451895f7</t>
  </si>
  <si>
    <t>d1b1de9155696089f07512efd51194b0</t>
  </si>
  <si>
    <t>Noemi Rotondi</t>
  </si>
  <si>
    <t>x-tremeshop@hotmail.it</t>
  </si>
  <si>
    <t>Aztechroom@gmail.com</t>
  </si>
  <si>
    <t>2018-03-24 10:50:08</t>
  </si>
  <si>
    <t>0adf04b373</t>
  </si>
  <si>
    <t>6b96dac420481c1071ee6c0275dd0c31</t>
  </si>
  <si>
    <t>Luigi</t>
  </si>
  <si>
    <t>sepeluigi8@gmail.com</t>
  </si>
  <si>
    <t>2018-03-24 10:48:36</t>
  </si>
  <si>
    <t>2018-03-24 10:50:34</t>
  </si>
  <si>
    <t>3414574c20</t>
  </si>
  <si>
    <t>0ac6d9cf1b42c9fc59dc40b645746387</t>
  </si>
  <si>
    <t>2018-03-24 10:48:51</t>
  </si>
  <si>
    <t>2018-03-24 10:50:10</t>
  </si>
  <si>
    <t>35529d478711f66272161f2cf6b4c7d7</t>
  </si>
  <si>
    <t>2018-03-24 10:48:58</t>
  </si>
  <si>
    <t>2018-03-24 10:49:25</t>
  </si>
  <si>
    <t>91b5e8208bfa1620b4ddb3a7de632bc2</t>
  </si>
  <si>
    <t>giuliacalise@hotmail.it</t>
  </si>
  <si>
    <t>s.dinatale91@gmail.com</t>
  </si>
  <si>
    <t>2018-03-24 10:44:56</t>
  </si>
  <si>
    <t>2018-03-24 10:47:57</t>
  </si>
  <si>
    <t>28bf185444</t>
  </si>
  <si>
    <t>0a0064f58d0e7e16e8bca9838d1e262d</t>
  </si>
  <si>
    <t>dcirri23@gmail.com</t>
  </si>
  <si>
    <t>2018-03-24 10:45:52</t>
  </si>
  <si>
    <t>2018-03-24 10:46:51</t>
  </si>
  <si>
    <t>578502be59</t>
  </si>
  <si>
    <t>d049f350c47101ac0d0e8020ab799149</t>
  </si>
  <si>
    <t>paolitas68@libero.it</t>
  </si>
  <si>
    <t>2018-03-24 10:43:53</t>
  </si>
  <si>
    <t>2018-03-24 10:45:31</t>
  </si>
  <si>
    <t>9605148115</t>
  </si>
  <si>
    <t>c797ad147d89890415fffaf5a33619b3</t>
  </si>
  <si>
    <t>Sabrina</t>
  </si>
  <si>
    <t>2018-03-24 10:44:13</t>
  </si>
  <si>
    <t>2018-03-24 10:44:43</t>
  </si>
  <si>
    <t>5546c29b70771470e1f9cb9e528349a3</t>
  </si>
  <si>
    <t>emanuelagalletta1987@gmail.com</t>
  </si>
  <si>
    <t>2018-03-24 10:42:07</t>
  </si>
  <si>
    <t>2018-03-24 10:43:20</t>
  </si>
  <si>
    <t>2f0f80c11d</t>
  </si>
  <si>
    <t>766d8a562e607839c3097a95e70d7284</t>
  </si>
  <si>
    <t>2018-03-24 10:41:56</t>
  </si>
  <si>
    <t>2018-03-24 10:42:58</t>
  </si>
  <si>
    <t>dc739d6d52a665012a120c128022883c</t>
  </si>
  <si>
    <t>gio.antonietti@gmail.com</t>
  </si>
  <si>
    <t>2018-03-24 10:41:46</t>
  </si>
  <si>
    <t>2018-03-24 10:42:20</t>
  </si>
  <si>
    <t>2256c194bc</t>
  </si>
  <si>
    <t>3bb4fd28c6e25453d6b4d33058368502</t>
  </si>
  <si>
    <t>Michelle</t>
  </si>
  <si>
    <t>uffa.cosa@gmail.com</t>
  </si>
  <si>
    <t>2018-03-24 10:40:57</t>
  </si>
  <si>
    <t>2018-03-24 10:41:29</t>
  </si>
  <si>
    <t>f614101550</t>
  </si>
  <si>
    <t>fbd0bca6473e9b381c4acab72839593e</t>
  </si>
  <si>
    <t>enrylab94@hotmail.it</t>
  </si>
  <si>
    <t>2018-03-24 10:39:49</t>
  </si>
  <si>
    <t>2018-03-24 10:41:12</t>
  </si>
  <si>
    <t>098543e929</t>
  </si>
  <si>
    <t>d6ee284ebb97fcabce9c02e99be9c573</t>
  </si>
  <si>
    <t>matrioska011@hotmail.it</t>
  </si>
  <si>
    <t>2018-03-24 10:40:21</t>
  </si>
  <si>
    <t>2018-03-24 10:41:03</t>
  </si>
  <si>
    <t>2d596ce9b9</t>
  </si>
  <si>
    <t>89de828f0a55ad5f0960b122b08975c4</t>
  </si>
  <si>
    <t>SABRINA</t>
  </si>
  <si>
    <t>2018-03-24 10:40:01</t>
  </si>
  <si>
    <t>2018-03-24 10:40:34</t>
  </si>
  <si>
    <t>5e0e984727d396d03d21617b3900ee8a</t>
  </si>
  <si>
    <t>rbgdrft@yahoo.it</t>
  </si>
  <si>
    <t>2018-03-24 10:37:56</t>
  </si>
  <si>
    <t>2018-03-24 10:40:04</t>
  </si>
  <si>
    <t>aa8a19c691</t>
  </si>
  <si>
    <t>b8e45ea7c45d50ff12deb2bd57ee27c4</t>
  </si>
  <si>
    <t>Samuele</t>
  </si>
  <si>
    <t>assogna.samuele@hotmail.it</t>
  </si>
  <si>
    <t>2018-03-24 10:39:39</t>
  </si>
  <si>
    <t>2018-03-24 10:40:03</t>
  </si>
  <si>
    <t>8528ac2b7f</t>
  </si>
  <si>
    <t>c39edbb2dee41462cbc6d254064f5e27</t>
  </si>
  <si>
    <t>alessia199894@gmail.com</t>
  </si>
  <si>
    <t>2018-03-24 10:37:26</t>
  </si>
  <si>
    <t>2018-03-24 10:38:22</t>
  </si>
  <si>
    <t>ce53a89ca8</t>
  </si>
  <si>
    <t>385103c971de90f05547598ddd763e7f</t>
  </si>
  <si>
    <t>mika100@hotmail.it</t>
  </si>
  <si>
    <t>2018-03-24 10:36:52</t>
  </si>
  <si>
    <t>2018-03-24 10:37:34</t>
  </si>
  <si>
    <t>a933b6cc1c</t>
  </si>
  <si>
    <t>c1b814a466bf87d9d62f3dea1469c828</t>
  </si>
  <si>
    <t>kikka92_ff@hotmail.it</t>
  </si>
  <si>
    <t>2018-03-24 10:33:56</t>
  </si>
  <si>
    <t>2018-03-24 10:37:19</t>
  </si>
  <si>
    <t>98e602f86a</t>
  </si>
  <si>
    <t>753c2b8f98d4ab45b76a978fe2b30a17</t>
  </si>
  <si>
    <t>Francesco2828@hotmail.com</t>
  </si>
  <si>
    <t>2018-03-24 10:36:15</t>
  </si>
  <si>
    <t>2018-03-24 10:37:18</t>
  </si>
  <si>
    <t>77fe22d6c9</t>
  </si>
  <si>
    <t>aae005dcfdbe5986dbdbf49092ca2689</t>
  </si>
  <si>
    <t>liboriobarbara@gmail.com</t>
  </si>
  <si>
    <t>2018-03-24 10:35:45</t>
  </si>
  <si>
    <t>2018-03-24 10:36:25</t>
  </si>
  <si>
    <t>54599ae0ba</t>
  </si>
  <si>
    <t>bd7ee9a4109b4a06fe05574b8f5f1728</t>
  </si>
  <si>
    <t>isabella</t>
  </si>
  <si>
    <t>angyeaury@gmail.com</t>
  </si>
  <si>
    <t>2018-03-24 10:33:34</t>
  </si>
  <si>
    <t>2018-03-24 10:35:11</t>
  </si>
  <si>
    <t>9ef4573489</t>
  </si>
  <si>
    <t>aeabd3fc11ff90d568001d50268b27c8</t>
  </si>
  <si>
    <t>2018-03-24 10:33:40</t>
  </si>
  <si>
    <t>2018-03-24 10:35:04</t>
  </si>
  <si>
    <t>f87b5f4c39</t>
  </si>
  <si>
    <t>b8ed0f2489c693102d42ea9a1270bc3a</t>
  </si>
  <si>
    <t>rtt.silvia@gmail.com</t>
  </si>
  <si>
    <t>2018-03-24 10:33:44</t>
  </si>
  <si>
    <t>2018-03-24 10:34:48</t>
  </si>
  <si>
    <t>b7c5a005a4</t>
  </si>
  <si>
    <t>0ebe0d404a204e39c673b434bfb05dfc</t>
  </si>
  <si>
    <t>Stefano</t>
  </si>
  <si>
    <t>stefano.pala86@hotmail.it</t>
  </si>
  <si>
    <t>2018-03-24 10:32:16</t>
  </si>
  <si>
    <t>2018-03-24 10:33:16</t>
  </si>
  <si>
    <t>8251e6b59b</t>
  </si>
  <si>
    <t>0767682b23d453882ea6f2001e68df06</t>
  </si>
  <si>
    <t>Daiana</t>
  </si>
  <si>
    <t>daiana.rodigari@gmail.com</t>
  </si>
  <si>
    <t>2018-03-24 10:31:48</t>
  </si>
  <si>
    <t>2018-03-24 10:32:50</t>
  </si>
  <si>
    <t>3c963c373e</t>
  </si>
  <si>
    <t>8cc71741c617127ea2b2d55778fd6e99</t>
  </si>
  <si>
    <t>Vania</t>
  </si>
  <si>
    <t>vania.govoni@gmail.com</t>
  </si>
  <si>
    <t>Tiger</t>
  </si>
  <si>
    <t>2018-03-24 10:31:52</t>
  </si>
  <si>
    <t>2018-03-24 10:32:43</t>
  </si>
  <si>
    <t>0c2ab4b205</t>
  </si>
  <si>
    <t>15e25db3025d754d322c7cad37fc0286</t>
  </si>
  <si>
    <t>2018-03-24 10:29:13</t>
  </si>
  <si>
    <t>2018-03-24 10:32:21</t>
  </si>
  <si>
    <t>c9463f1c9c53ff10e3013d6275f73aaa</t>
  </si>
  <si>
    <t>Giselle</t>
  </si>
  <si>
    <t>gigivromero@hotmail.com</t>
  </si>
  <si>
    <t>2018-03-24 10:30:17</t>
  </si>
  <si>
    <t>2018-03-24 10:32:12</t>
  </si>
  <si>
    <t>afe371275a</t>
  </si>
  <si>
    <t>7910e34d4cb90cf55ea06aff8ab75f7b</t>
  </si>
  <si>
    <t>stefano</t>
  </si>
  <si>
    <t>barbara.migliari65@gmail.com</t>
  </si>
  <si>
    <t>2018-03-24 10:29:05</t>
  </si>
  <si>
    <t>2018-03-24 10:31:26</t>
  </si>
  <si>
    <t>8baa39ab81</t>
  </si>
  <si>
    <t>4d3bd5d781da71b205be44518690f0ab</t>
  </si>
  <si>
    <t>Francesco2828@hotmail.it</t>
  </si>
  <si>
    <t>2018-03-24 10:29:43</t>
  </si>
  <si>
    <t>2018-03-24 10:31:23</t>
  </si>
  <si>
    <t>1c6a4dea0b871a3fe298b431e47427b2</t>
  </si>
  <si>
    <t>letizia.castellaro@alice.it</t>
  </si>
  <si>
    <t>2018-03-24 10:30:00</t>
  </si>
  <si>
    <t>2018-03-24 10:30:40</t>
  </si>
  <si>
    <t>de768403ff</t>
  </si>
  <si>
    <t>eb6e7aa14a0632bfe773310717f4d9c3</t>
  </si>
  <si>
    <t>adrian.grad96@gmail.com</t>
  </si>
  <si>
    <t>2018-03-24 10:26:58</t>
  </si>
  <si>
    <t>2018-03-24 10:29:51</t>
  </si>
  <si>
    <t>6c37f36b47</t>
  </si>
  <si>
    <t>aa4426b0e88add9288d9c28ed1db0649</t>
  </si>
  <si>
    <t>domenico.costa@yahoo.it</t>
  </si>
  <si>
    <t>2018-03-24 10:27:07</t>
  </si>
  <si>
    <t>2018-03-24 10:28:40</t>
  </si>
  <si>
    <t>d77332ae2b</t>
  </si>
  <si>
    <t>34c049156ba42a6d1cbe481751676662</t>
  </si>
  <si>
    <t>rossana</t>
  </si>
  <si>
    <t>rossanabaldassarre@hotmail.it</t>
  </si>
  <si>
    <t>2018-03-24 10:27:41</t>
  </si>
  <si>
    <t>2018-03-24 10:28:29</t>
  </si>
  <si>
    <t>0442aed551</t>
  </si>
  <si>
    <t>ae84c97cce9015e5767e7cfc285bad8f</t>
  </si>
  <si>
    <t>2018-03-24 10:24:50</t>
  </si>
  <si>
    <t>2018-03-24 10:25:11</t>
  </si>
  <si>
    <t>01bd5225ca</t>
  </si>
  <si>
    <t>39bd3daf62c939c04c904f182098a08a</t>
  </si>
  <si>
    <t>ilbellodiesseremamma.it@gmail.com</t>
  </si>
  <si>
    <t>2018-03-24 10:23:31</t>
  </si>
  <si>
    <t>2018-03-24 10:25:00</t>
  </si>
  <si>
    <t>c2c295dc06</t>
  </si>
  <si>
    <t>5cd04e3003ff8e8ef760b365bb2cb36e</t>
  </si>
  <si>
    <t>Elisa Romondia</t>
  </si>
  <si>
    <t>2018-03-24 10:24:10</t>
  </si>
  <si>
    <t>2018-03-24 10:24:38</t>
  </si>
  <si>
    <t>2ba16709d8813bf311c91754f62e90c6</t>
  </si>
  <si>
    <t>vale.littlefive@gmail.com</t>
  </si>
  <si>
    <t>2018-03-24 10:23:18</t>
  </si>
  <si>
    <t>2018-03-24 10:23:48</t>
  </si>
  <si>
    <t>45eaa487bb</t>
  </si>
  <si>
    <t>cccef2ce1129c1b272effa40be9901f9</t>
  </si>
  <si>
    <t>2018-03-24 10:23:15</t>
  </si>
  <si>
    <t>2018-03-24 10:23:46</t>
  </si>
  <si>
    <t>59a3ff4fc9baeea3337f1034673e1d03</t>
  </si>
  <si>
    <t>2018-03-24 10:22:28</t>
  </si>
  <si>
    <t>2018-03-24 10:23:02</t>
  </si>
  <si>
    <t>9c67317d9aaaf4f14c640030f800e0f2</t>
  </si>
  <si>
    <t>beatrice.ferretti79@gmail.com</t>
  </si>
  <si>
    <t>2018-03-24 10:20:23</t>
  </si>
  <si>
    <t>2018-03-24 10:21:23</t>
  </si>
  <si>
    <t>e0ec40061c</t>
  </si>
  <si>
    <t>2bf4d39380350972b177dffe9a80bcdd</t>
  </si>
  <si>
    <t>2018-03-24 10:19:49</t>
  </si>
  <si>
    <t>2018-03-24 10:20:27</t>
  </si>
  <si>
    <t>a07ce7dd4f60b893d839cffdf0294413</t>
  </si>
  <si>
    <t>federica</t>
  </si>
  <si>
    <t>2018-03-24 10:16:34</t>
  </si>
  <si>
    <t>2018-03-24 10:19:52</t>
  </si>
  <si>
    <t>a4ab44eeb4</t>
  </si>
  <si>
    <t>fbec812c8edf88d349ec0b913b71bc7f</t>
  </si>
  <si>
    <t>2018-03-24 10:18:17</t>
  </si>
  <si>
    <t>2018-03-24 10:18:54</t>
  </si>
  <si>
    <t>31534898d6</t>
  </si>
  <si>
    <t>1ed2e894a51154f0ac99ef3be2c3acd8</t>
  </si>
  <si>
    <t>2018-03-24 10:17:24</t>
  </si>
  <si>
    <t>2018-03-24 10:18:33</t>
  </si>
  <si>
    <t>6c0ed971415f2ae6ea556e6251a4fdfc</t>
  </si>
  <si>
    <t>patriziaaloatti@libero.it</t>
  </si>
  <si>
    <t>2018-03-24 10:18:04</t>
  </si>
  <si>
    <t>2018-03-24 10:18:29</t>
  </si>
  <si>
    <t>5975736210</t>
  </si>
  <si>
    <t>c39a7ad41b825e47ddb78b488ae30150</t>
  </si>
  <si>
    <t>beatrix.beba@gmail.com</t>
  </si>
  <si>
    <t>2018-03-24 10:16:02</t>
  </si>
  <si>
    <t>2018-03-24 10:17:39</t>
  </si>
  <si>
    <t>f9936dfb2d</t>
  </si>
  <si>
    <t>6da664845dab0707280ff942340d5559</t>
  </si>
  <si>
    <t>tittacla@libero.it</t>
  </si>
  <si>
    <t>2018-03-24 10:13:40</t>
  </si>
  <si>
    <t>2018-03-24 10:14:07</t>
  </si>
  <si>
    <t>79fd5a8c07</t>
  </si>
  <si>
    <t>b4e79be6474cc7d9f37721f363e2d6c8</t>
  </si>
  <si>
    <t>2018-03-24 10:09:52</t>
  </si>
  <si>
    <t>2018-03-24 10:13:38</t>
  </si>
  <si>
    <t>e92b40837bb2fef823d14d5d835ad599</t>
  </si>
  <si>
    <t>giuliazivoli@gmail.com</t>
  </si>
  <si>
    <t>2018-03-24 10:12:22</t>
  </si>
  <si>
    <t>2018-03-24 10:13:03</t>
  </si>
  <si>
    <t>b47d101f36</t>
  </si>
  <si>
    <t>d8760e8c59ca33618eef15d3734686cc</t>
  </si>
  <si>
    <t>tittacla@hotmail.it</t>
  </si>
  <si>
    <t>2018-03-24 10:09:33</t>
  </si>
  <si>
    <t>2018-03-24 10:10:14</t>
  </si>
  <si>
    <t>3753565c3045f90bec356af0d3fe48d9</t>
  </si>
  <si>
    <t>vlader88@gmail.com</t>
  </si>
  <si>
    <t>2018-03-24 10:08:16</t>
  </si>
  <si>
    <t>2018-03-24 10:09:55</t>
  </si>
  <si>
    <t>177d3a8009</t>
  </si>
  <si>
    <t>3635f2182ef92ba1563f67c95ffaed1d</t>
  </si>
  <si>
    <t>2018-03-24 10:05:56</t>
  </si>
  <si>
    <t>2018-03-24 10:06:27</t>
  </si>
  <si>
    <t>4ca2fefe7a59763ccac9234452697f15</t>
  </si>
  <si>
    <t>2018-03-24 10:04:19</t>
  </si>
  <si>
    <t>2018-03-24 10:06:16</t>
  </si>
  <si>
    <t>01a3a4ffd9aab14d8e73349e43d40553</t>
  </si>
  <si>
    <t>claudiabois1999@gmail.com</t>
  </si>
  <si>
    <t>2018-03-24 10:04:46</t>
  </si>
  <si>
    <t>2018-03-24 10:05:45</t>
  </si>
  <si>
    <t>31619263f4</t>
  </si>
  <si>
    <t>9ca7b60f912228674fe953970b126414</t>
  </si>
  <si>
    <t>pincomatto@hotmail.it</t>
  </si>
  <si>
    <t>2018-03-24 10:00:28</t>
  </si>
  <si>
    <t>2018-03-24 10:01:59</t>
  </si>
  <si>
    <t>8b3a357915</t>
  </si>
  <si>
    <t>58fb3a04e8ee2b921f051e73b01fee81</t>
  </si>
  <si>
    <t>freewheelin@live.it</t>
  </si>
  <si>
    <t>2018-03-24 10:00:59</t>
  </si>
  <si>
    <t>2018-03-24 10:01:44</t>
  </si>
  <si>
    <t>5cd6a622b7</t>
  </si>
  <si>
    <t>6e34f392025d0526f818d4cba29b6899</t>
  </si>
  <si>
    <t>Bernardina</t>
  </si>
  <si>
    <t>fiorillobernardina@gmail.com</t>
  </si>
  <si>
    <t>2018-03-24 09:59:48</t>
  </si>
  <si>
    <t>2018-03-24 10:00:50</t>
  </si>
  <si>
    <t>509f72b963</t>
  </si>
  <si>
    <t>aeeae605e971ce2329f182d473e69259</t>
  </si>
  <si>
    <t>alessandra.ceriani@hotmail.it</t>
  </si>
  <si>
    <t>2018-03-24 09:58:27</t>
  </si>
  <si>
    <t>2018-03-24 09:59:46</t>
  </si>
  <si>
    <t>5a59f64a8d</t>
  </si>
  <si>
    <t>1d55e47b84817f546daa3e8bc49051e0</t>
  </si>
  <si>
    <t>Tiziana</t>
  </si>
  <si>
    <t>gili.tiziana@gmail.com</t>
  </si>
  <si>
    <t>2018-03-24 09:58:34</t>
  </si>
  <si>
    <t>2018-03-24 09:59:26</t>
  </si>
  <si>
    <t>341d80d774</t>
  </si>
  <si>
    <t>93a757e65ac90a8547aab2b2680f6cd1</t>
  </si>
  <si>
    <t>polveredizucchero@gmail.com</t>
  </si>
  <si>
    <t>2018-03-24 09:58:40</t>
  </si>
  <si>
    <t>2018-03-24 09:59:21</t>
  </si>
  <si>
    <t>419ee6ff2373fee074813991fabbca3b</t>
  </si>
  <si>
    <t>viviana991@rocketmail.com</t>
  </si>
  <si>
    <t>2018-03-24 09:57:48</t>
  </si>
  <si>
    <t>2018-03-24 09:59:05</t>
  </si>
  <si>
    <t>7998d988a4</t>
  </si>
  <si>
    <t>4551bf633c16ccbaa63f8842781bbbea</t>
  </si>
  <si>
    <t>lauraanselmo90@gmail.com</t>
  </si>
  <si>
    <t>2018-03-24 09:56:41</t>
  </si>
  <si>
    <t>2018-03-24 09:57:14</t>
  </si>
  <si>
    <t>2356d799db</t>
  </si>
  <si>
    <t>fcbcc936548bb0560d64a49eed3db476</t>
  </si>
  <si>
    <t>francescasanto.nastaso@alice.it</t>
  </si>
  <si>
    <t>2018-03-24 09:55:17</t>
  </si>
  <si>
    <t>2018-03-24 09:56:48</t>
  </si>
  <si>
    <t>6a524116c3</t>
  </si>
  <si>
    <t>78ba234ea5399a57427e207e462e5344</t>
  </si>
  <si>
    <t>davidemondo03@gmail.com</t>
  </si>
  <si>
    <t>2018-03-24 09:55:31</t>
  </si>
  <si>
    <t>2018-03-24 09:56:27</t>
  </si>
  <si>
    <t>e04d4a5cc4</t>
  </si>
  <si>
    <t>420313b3fe3fc677e8c80b491175448f</t>
  </si>
  <si>
    <t>Maria Luisa</t>
  </si>
  <si>
    <t>info@conviviaeventi.com</t>
  </si>
  <si>
    <t>2018-03-24 09:54:40</t>
  </si>
  <si>
    <t>2018-03-24 09:55:33</t>
  </si>
  <si>
    <t>5086312db2</t>
  </si>
  <si>
    <t>6ae2ed6fca7ed9dafb710b47631fbeb3</t>
  </si>
  <si>
    <t>raff90@hotmail.it</t>
  </si>
  <si>
    <t>2018-03-24 09:53:48</t>
  </si>
  <si>
    <t>2018-03-24 09:54:52</t>
  </si>
  <si>
    <t>391dbd787d</t>
  </si>
  <si>
    <t>f18305c2da9e495d7787655fd3a5c3dc</t>
  </si>
  <si>
    <t>2018-03-24 09:52:58</t>
  </si>
  <si>
    <t>2018-03-24 09:54:01</t>
  </si>
  <si>
    <t>402e621caf</t>
  </si>
  <si>
    <t>3d349f296bda823d49ff6836fba86150</t>
  </si>
  <si>
    <t>sec.erodormivo@gmail.com</t>
  </si>
  <si>
    <t>2018-03-24 09:52:29</t>
  </si>
  <si>
    <t>2018-03-24 09:53:30</t>
  </si>
  <si>
    <t>4ea5858a05</t>
  </si>
  <si>
    <t>8f18b044cb7bddc51af42e01473e8cab</t>
  </si>
  <si>
    <t>binottosilvia@gmail.com</t>
  </si>
  <si>
    <t>2018-03-24 09:52:33</t>
  </si>
  <si>
    <t>2018-03-24 09:53:20</t>
  </si>
  <si>
    <t>3c1750301e</t>
  </si>
  <si>
    <t>7469f876aeb66c1d9b54a0266162f24f</t>
  </si>
  <si>
    <t>Michael</t>
  </si>
  <si>
    <t>mky1800@gmail.com</t>
  </si>
  <si>
    <t>2018-03-24 09:52:13</t>
  </si>
  <si>
    <t>2018-03-24 09:53:02</t>
  </si>
  <si>
    <t>4c9bca62bf</t>
  </si>
  <si>
    <t>8b33844eb165095404b93d125ad35424</t>
  </si>
  <si>
    <t>Eleonora Stella</t>
  </si>
  <si>
    <t>helen_callaghan@hotmail.it</t>
  </si>
  <si>
    <t>2018-03-24 09:52:16</t>
  </si>
  <si>
    <t>2018-03-24 09:52:54</t>
  </si>
  <si>
    <t>54f5d4ab06</t>
  </si>
  <si>
    <t>672218159b59dc582e530503d4f7d80a</t>
  </si>
  <si>
    <t>2018-03-24 09:52:06</t>
  </si>
  <si>
    <t>2018-03-24 09:52:39</t>
  </si>
  <si>
    <t>36bd84c5ace075b8b75aa79ab7ea0ddf</t>
  </si>
  <si>
    <t>blondecliche@gmail.com</t>
  </si>
  <si>
    <t>2018-03-24 09:51:04</t>
  </si>
  <si>
    <t>2018-03-24 09:51:41</t>
  </si>
  <si>
    <t>e2e09a9243</t>
  </si>
  <si>
    <t>38dd6687bace6e488ebd932bda5f4292</t>
  </si>
  <si>
    <t>2018-03-24 09:48:21</t>
  </si>
  <si>
    <t>2018-03-24 09:50:17</t>
  </si>
  <si>
    <t>6eead833fb6b4878516f32cc36601456</t>
  </si>
  <si>
    <t>elisa.siviero@gmail.com</t>
  </si>
  <si>
    <t>2018-03-24 09:48:37</t>
  </si>
  <si>
    <t>2018-03-24 09:49:33</t>
  </si>
  <si>
    <t>dc831f3531</t>
  </si>
  <si>
    <t>e9ea856be78647d9bddc17a0a75758c0</t>
  </si>
  <si>
    <t>heysa@hotmail.it</t>
  </si>
  <si>
    <t>2018-03-24 09:48:17</t>
  </si>
  <si>
    <t>2018-03-24 09:49:29</t>
  </si>
  <si>
    <t>49db6fd81c</t>
  </si>
  <si>
    <t>6d018fe80feaef162446e660f080d056</t>
  </si>
  <si>
    <t>Germana</t>
  </si>
  <si>
    <t>c_est-moi@hotmail.it</t>
  </si>
  <si>
    <t>2018-03-24 09:46:11</t>
  </si>
  <si>
    <t>2018-03-24 09:49:06</t>
  </si>
  <si>
    <t>edfb12cdfb</t>
  </si>
  <si>
    <t>4c9851b22e176d2c2d3b16fb051bf571</t>
  </si>
  <si>
    <t>def.giulia@gmail.com</t>
  </si>
  <si>
    <t>2018-03-24 09:47:29</t>
  </si>
  <si>
    <t>78c889dee1</t>
  </si>
  <si>
    <t>6462973340f9f210ac49853df711eef6</t>
  </si>
  <si>
    <t>aziza_00@hotmail.it</t>
  </si>
  <si>
    <t>2018-03-24 09:46:09</t>
  </si>
  <si>
    <t>2018-03-24 09:47:10</t>
  </si>
  <si>
    <t>962c0249ed</t>
  </si>
  <si>
    <t>fd5be6e568b2804ddf1a8b31a5e2cd71</t>
  </si>
  <si>
    <t>strafacefrancesco@gmail.com</t>
  </si>
  <si>
    <t>2018-03-24 09:47:01</t>
  </si>
  <si>
    <t>28220368b1</t>
  </si>
  <si>
    <t>736fa3acab002e0d0872a31198ba9c08</t>
  </si>
  <si>
    <t>e.contato@outlook.it</t>
  </si>
  <si>
    <t>2018-03-24 09:46:08</t>
  </si>
  <si>
    <t>2018-03-24 09:46:34</t>
  </si>
  <si>
    <t>cbdf3b258c</t>
  </si>
  <si>
    <t>0fcce38b1384e2ba033a29be9de5eb9f</t>
  </si>
  <si>
    <t>Manuel Messinam</t>
  </si>
  <si>
    <t>manuelmessina@hotmail.com</t>
  </si>
  <si>
    <t>2018-03-24 09:44:44</t>
  </si>
  <si>
    <t>2018-03-24 09:46:14</t>
  </si>
  <si>
    <t>f3562fa623</t>
  </si>
  <si>
    <t>0388c9077a55687a1dc79aac20be6fcb</t>
  </si>
  <si>
    <t>2018-03-24 09:45:24</t>
  </si>
  <si>
    <t>2018-03-24 09:46:13</t>
  </si>
  <si>
    <t>e1bc85212b9863e15e1bce069ce659f8</t>
  </si>
  <si>
    <t>2018-03-24 09:41:43</t>
  </si>
  <si>
    <t>2018-03-24 09:44:37</t>
  </si>
  <si>
    <t>70309a67ee</t>
  </si>
  <si>
    <t>5a3f9346654a35e4315a1d37b88b630b</t>
  </si>
  <si>
    <t>Manuel Messina</t>
  </si>
  <si>
    <t>user tribe</t>
  </si>
  <si>
    <t>2018-03-24 09:43:39</t>
  </si>
  <si>
    <t>2018-03-24 09:44:15</t>
  </si>
  <si>
    <t>f62b8ee1f6c938e303a6320fba902295</t>
  </si>
  <si>
    <t>riccitellialessia@gmail.com</t>
  </si>
  <si>
    <t>2018-03-24 09:42:21</t>
  </si>
  <si>
    <t>2018-03-24 09:43:51</t>
  </si>
  <si>
    <t>a37f941202</t>
  </si>
  <si>
    <t>92012515e53ca1712981b70afdd6c75c</t>
  </si>
  <si>
    <t>giuseppe.picerno94@gmail.com</t>
  </si>
  <si>
    <t>2018-03-24 09:43:35</t>
  </si>
  <si>
    <t>fe7d6f398a</t>
  </si>
  <si>
    <t>f2b9c2c599c7d934cd0746b518fb190b</t>
  </si>
  <si>
    <t>givy05@gmail.com</t>
  </si>
  <si>
    <t>2018-03-24 09:39:21</t>
  </si>
  <si>
    <t>2018-03-24 09:41:23</t>
  </si>
  <si>
    <t>cef2e5d03a</t>
  </si>
  <si>
    <t>7142e9be052ec9372391575281b61309</t>
  </si>
  <si>
    <t>Gisselle</t>
  </si>
  <si>
    <t>gisselle0393@gmail.com</t>
  </si>
  <si>
    <t>2018-03-24 09:38:48</t>
  </si>
  <si>
    <t>2018-03-24 09:40:49</t>
  </si>
  <si>
    <t>fc073eac83</t>
  </si>
  <si>
    <t>f69b58e066f98cf82b810615ac686fd3</t>
  </si>
  <si>
    <t>2018-03-24 09:39:50</t>
  </si>
  <si>
    <t>2018-03-24 09:40:24</t>
  </si>
  <si>
    <t>ef9e8f56194ebbbd09935264d69044ec</t>
  </si>
  <si>
    <t>rinamiky@hotmail.it</t>
  </si>
  <si>
    <t>Facebook sponsorizzata</t>
  </si>
  <si>
    <t>2018-03-24 09:39:07</t>
  </si>
  <si>
    <t>2018-03-24 09:40:08</t>
  </si>
  <si>
    <t>48ecc0c19b</t>
  </si>
  <si>
    <t>8551c17a8c8e70237b34af2325444db4</t>
  </si>
  <si>
    <t>Giusy</t>
  </si>
  <si>
    <t>giusyfe@hotmail.it</t>
  </si>
  <si>
    <t>2018-03-24 09:37:53</t>
  </si>
  <si>
    <t>2018-03-24 09:39:02</t>
  </si>
  <si>
    <t>6b66bbec5d</t>
  </si>
  <si>
    <t>5e5077574c43fc6443b7c48de72d596a</t>
  </si>
  <si>
    <t>Milena</t>
  </si>
  <si>
    <t>tinamilenadg@gmail.com</t>
  </si>
  <si>
    <t>2018-03-24 09:37:55</t>
  </si>
  <si>
    <t>2018-03-24 09:38:35</t>
  </si>
  <si>
    <t>2b8d9c145e</t>
  </si>
  <si>
    <t>55a21dd92a64ca92d043c716d9607ff3</t>
  </si>
  <si>
    <t>sonia.sonia.st@gmail.com</t>
  </si>
  <si>
    <t>2018-03-24 09:34:47</t>
  </si>
  <si>
    <t>2018-03-24 09:36:38</t>
  </si>
  <si>
    <t>8430defb48</t>
  </si>
  <si>
    <t>8020270f21b97c7bb86f0ca40797404b</t>
  </si>
  <si>
    <t>leoprincic@hotmail.it</t>
  </si>
  <si>
    <t>2018-03-24 09:35:11</t>
  </si>
  <si>
    <t>2018-03-24 09:35:45</t>
  </si>
  <si>
    <t>3d37a94770</t>
  </si>
  <si>
    <t>108c397229fe66882542afc1998be8b4</t>
  </si>
  <si>
    <t>Milvia Bonvicino</t>
  </si>
  <si>
    <t>milvia.bonvicino@gmail.com</t>
  </si>
  <si>
    <t>2018-03-24 09:34:53</t>
  </si>
  <si>
    <t>2018-03-24 09:35:34</t>
  </si>
  <si>
    <t>2721bba345</t>
  </si>
  <si>
    <t>875bed89aee753ec91f1e831279b1823</t>
  </si>
  <si>
    <t>jess.pao@libero.it</t>
  </si>
  <si>
    <t>2018-03-24 09:34:44</t>
  </si>
  <si>
    <t>2018-03-24 09:35:19</t>
  </si>
  <si>
    <t>4e5ca40fe3</t>
  </si>
  <si>
    <t>c39d7895f3f037c3a17a523331916a70</t>
  </si>
  <si>
    <t>sreina1991@gmail.com</t>
  </si>
  <si>
    <t>2018-03-24 09:34:21</t>
  </si>
  <si>
    <t>8dce1cefab</t>
  </si>
  <si>
    <t>fca05b471fbe8e6b26b202e9f0758889</t>
  </si>
  <si>
    <t>lockerz@bergamoserver.net</t>
  </si>
  <si>
    <t>2018-03-24 09:34:10</t>
  </si>
  <si>
    <t>b900bba115</t>
  </si>
  <si>
    <t>7d534d1ce9aad4ae9fb7c1385d4ee860</t>
  </si>
  <si>
    <t>2018-03-24 09:34:22</t>
  </si>
  <si>
    <t>2018-03-24 09:34:51</t>
  </si>
  <si>
    <t>ad3ceb045aa1c523282369813b4d3d0b</t>
  </si>
  <si>
    <t>Angelica Insolia</t>
  </si>
  <si>
    <t>angelica88i@hotmail.it</t>
  </si>
  <si>
    <t>2018-03-24 09:34:11</t>
  </si>
  <si>
    <t>c30aa2f245</t>
  </si>
  <si>
    <t>db9ee553f9db8e491d01c2df93e500c2</t>
  </si>
  <si>
    <t>2018-03-24 09:34:03</t>
  </si>
  <si>
    <t>2018-03-24 09:34:42</t>
  </si>
  <si>
    <t>956d74af7da2ac79debf9fa79e186317</t>
  </si>
  <si>
    <t>ilenia.noto@gmail.com</t>
  </si>
  <si>
    <t>2018-03-24 09:34:12</t>
  </si>
  <si>
    <t>2018-03-24 09:34:41</t>
  </si>
  <si>
    <t>5f539f83e0</t>
  </si>
  <si>
    <t>7139e1b143fdda830498d5d274503f77</t>
  </si>
  <si>
    <t>2018-03-24 09:33:52</t>
  </si>
  <si>
    <t>2018-03-24 09:34:28</t>
  </si>
  <si>
    <t>3d8c7e72dfd601501ebf9f74a2fa8cc5</t>
  </si>
  <si>
    <t>2018-03-24 09:30:50</t>
  </si>
  <si>
    <t>2018-03-24 09:31:36</t>
  </si>
  <si>
    <t>ce7fa155aa097709cacc7ff206de0928</t>
  </si>
  <si>
    <t>nova6676@yahoo.com</t>
  </si>
  <si>
    <t>2018-03-24 09:20:24</t>
  </si>
  <si>
    <t>0c05b5b651</t>
  </si>
  <si>
    <t>ae694166acca77a0704c9267d6ceb4c0</t>
  </si>
  <si>
    <t>michela.rognoni@gmail.com</t>
  </si>
  <si>
    <t>2018-03-24 09:28:51</t>
  </si>
  <si>
    <t>2018-03-24 09:30:22</t>
  </si>
  <si>
    <t>e5159048fc</t>
  </si>
  <si>
    <t>a91cfb95970d418917d044a0cfc4314b</t>
  </si>
  <si>
    <t>silviaborgese@gmail.com</t>
  </si>
  <si>
    <t>2018-03-24 09:27:04</t>
  </si>
  <si>
    <t>ee2f80078d</t>
  </si>
  <si>
    <t>8d3193a5ad8d6eb546327cf8b758d59b</t>
  </si>
  <si>
    <t>2018-03-24 09:27:58</t>
  </si>
  <si>
    <t>2018-03-24 09:29:47</t>
  </si>
  <si>
    <t>442be3b8c9e3011406e9cf9d5521275d</t>
  </si>
  <si>
    <t>Marica</t>
  </si>
  <si>
    <t>2018-03-24 09:28:14</t>
  </si>
  <si>
    <t>2018-03-24 09:28:53</t>
  </si>
  <si>
    <t>f7cf66e0b59cfe6bbd3c30f948cb7ab4</t>
  </si>
  <si>
    <t>2018-03-24 09:27:25</t>
  </si>
  <si>
    <t>2018-03-24 09:28:24</t>
  </si>
  <si>
    <t>dcbaaca26d70f86015025126efaa4a36</t>
  </si>
  <si>
    <t>Mattia</t>
  </si>
  <si>
    <t>mattiatarantino11@gmail.com</t>
  </si>
  <si>
    <t>2018-03-24 09:27:07</t>
  </si>
  <si>
    <t>43911e1613</t>
  </si>
  <si>
    <t>9b119f331015a99fbdd5b48363678234</t>
  </si>
  <si>
    <t>2018-03-24 09:24:43</t>
  </si>
  <si>
    <t>2018-03-24 09:25:54</t>
  </si>
  <si>
    <t>1e91c1d2002e3a0dada96a02a1b4471f</t>
  </si>
  <si>
    <t>Arena Caterina</t>
  </si>
  <si>
    <t>katiarena_1921@libero.it</t>
  </si>
  <si>
    <t>2018-03-24 09:23:29</t>
  </si>
  <si>
    <t>2018-03-24 09:24:18</t>
  </si>
  <si>
    <t>6d2f5afe28</t>
  </si>
  <si>
    <t>7a8d48daa61470533bdb1f8db3ce8fe8</t>
  </si>
  <si>
    <t>Vittoria</t>
  </si>
  <si>
    <t>pinks89@hotmail.it</t>
  </si>
  <si>
    <t>2018-03-24 09:22:50</t>
  </si>
  <si>
    <t>2018-03-24 09:23:33</t>
  </si>
  <si>
    <t>f623f1a2f4</t>
  </si>
  <si>
    <t>10d1c2558a1bc9a85877eb5c92ca3adf</t>
  </si>
  <si>
    <t>2018-03-24 09:22:06</t>
  </si>
  <si>
    <t>e66fa1b1103622e0beb4148cc8680c89</t>
  </si>
  <si>
    <t>Clara</t>
  </si>
  <si>
    <t>ziacialla@icloud.com</t>
  </si>
  <si>
    <t>tiger</t>
  </si>
  <si>
    <t>2018-03-24 09:20:40</t>
  </si>
  <si>
    <t>2018-03-24 09:21:53</t>
  </si>
  <si>
    <t>f77dcd6cc2</t>
  </si>
  <si>
    <t>ee086f9171e5d4a629a24f8fb1044843</t>
  </si>
  <si>
    <t>idearegalomogoro@gmail.com</t>
  </si>
  <si>
    <t>2018-03-24 09:20:28</t>
  </si>
  <si>
    <t>2018-03-24 09:21:13</t>
  </si>
  <si>
    <t>3f63c4487f</t>
  </si>
  <si>
    <t>5e0ab5d644e3cf2e3b91babe5adde28d</t>
  </si>
  <si>
    <t>sabrinarodig@gmail.com</t>
  </si>
  <si>
    <t>2018-03-24 09:19:57</t>
  </si>
  <si>
    <t>2018-03-24 09:20:49</t>
  </si>
  <si>
    <t>87e515c2f6</t>
  </si>
  <si>
    <t>17b3db3d93bbc7334401e03d468e1dc2</t>
  </si>
  <si>
    <t>2018-03-24 09:19:50</t>
  </si>
  <si>
    <t>2018-03-24 09:20:30</t>
  </si>
  <si>
    <t>794107631514f4bef89c7e2945199c06</t>
  </si>
  <si>
    <t>barbara</t>
  </si>
  <si>
    <t>sonoilmarcello@gmail.com</t>
  </si>
  <si>
    <t>vincenzina migliore</t>
  </si>
  <si>
    <t>2018-03-24 09:19:14</t>
  </si>
  <si>
    <t>2018-03-24 09:20:20</t>
  </si>
  <si>
    <t>b3cbfdf6a6</t>
  </si>
  <si>
    <t>a80aaddb2fd2bc117f84857c50f88c91</t>
  </si>
  <si>
    <t>rdm1987@gmail.com</t>
  </si>
  <si>
    <t>2018-03-24 09:18:18</t>
  </si>
  <si>
    <t>2018-03-24 09:19:56</t>
  </si>
  <si>
    <t>c5678dc3f0</t>
  </si>
  <si>
    <t>7b090eb349dc8894fe42032f8ffdef4f</t>
  </si>
  <si>
    <t>Nancy</t>
  </si>
  <si>
    <t>nancymagistro@icloud.com</t>
  </si>
  <si>
    <t>2018-03-24 09:18:22</t>
  </si>
  <si>
    <t>2018-03-24 09:19:30</t>
  </si>
  <si>
    <t>96e5a09caf</t>
  </si>
  <si>
    <t>ed3a074890d17cabe2d5d06b754443df</t>
  </si>
  <si>
    <t>Maria Letizia</t>
  </si>
  <si>
    <t>letylety@hotmail.it</t>
  </si>
  <si>
    <t>2018-03-24 09:18:25</t>
  </si>
  <si>
    <t>2018-03-24 09:19:17</t>
  </si>
  <si>
    <t>d19f7f75c5</t>
  </si>
  <si>
    <t>9295628af1a3040d85aabc7b4cbd8559</t>
  </si>
  <si>
    <t>Piergiorgio</t>
  </si>
  <si>
    <t>popof_drummer@hotmail.it</t>
  </si>
  <si>
    <t>2018-03-24 09:18:15</t>
  </si>
  <si>
    <t>2018-03-24 09:19:07</t>
  </si>
  <si>
    <t>8f722c8080</t>
  </si>
  <si>
    <t>44b68b70ca4cb27c463dd0833cb65aaa</t>
  </si>
  <si>
    <t>evafanin@gmail.com</t>
  </si>
  <si>
    <t>2018-03-24 09:17:50</t>
  </si>
  <si>
    <t>2018-03-24 09:18:46</t>
  </si>
  <si>
    <t>bfa29573f3</t>
  </si>
  <si>
    <t>f819d8cabe77fc1946f0ef9856fe0cc4</t>
  </si>
  <si>
    <t>Carolina</t>
  </si>
  <si>
    <t>carolina.bianchi01@gmail.com</t>
  </si>
  <si>
    <t>2018-03-24 09:17:41</t>
  </si>
  <si>
    <t>2018-03-24 09:18:28</t>
  </si>
  <si>
    <t>fc1d8f1ae2</t>
  </si>
  <si>
    <t>1e040fbbec22bbe105930c4873e542a9</t>
  </si>
  <si>
    <t>laralara76@libero.it</t>
  </si>
  <si>
    <t>2018-03-24 09:15:33</t>
  </si>
  <si>
    <t>2018-03-24 09:18:08</t>
  </si>
  <si>
    <t>9959592094</t>
  </si>
  <si>
    <t>5e13bf2ef138c700bbceaf03815ea968</t>
  </si>
  <si>
    <t>buoniaddicted@libero.it</t>
  </si>
  <si>
    <t>2018-03-24 09:15:59</t>
  </si>
  <si>
    <t>2018-03-24 09:16:57</t>
  </si>
  <si>
    <t>49ede6425f</t>
  </si>
  <si>
    <t>8af3d2ddcdefe9335a66eaf2d83b5009</t>
  </si>
  <si>
    <t>salvatore.telesco@email.it</t>
  </si>
  <si>
    <t>2018-03-24 09:15:39</t>
  </si>
  <si>
    <t>2018-03-24 09:16:48</t>
  </si>
  <si>
    <t>b0bcaca032</t>
  </si>
  <si>
    <t>9328368a57ec25477d9ebdebb9b17a48</t>
  </si>
  <si>
    <t>gattamet@live.it</t>
  </si>
  <si>
    <t>2018-03-24 09:15:20</t>
  </si>
  <si>
    <t>2018-03-24 09:16:18</t>
  </si>
  <si>
    <t>b68ff4e502</t>
  </si>
  <si>
    <t>dd2b50b5fd847ec12793b13f507f5fbb</t>
  </si>
  <si>
    <t>2018-03-24 09:12:52</t>
  </si>
  <si>
    <t>2018-03-24 09:15:46</t>
  </si>
  <si>
    <t>adeef98d9969804e239cedff8d7f6040</t>
  </si>
  <si>
    <t>Angelo</t>
  </si>
  <si>
    <t>vito2000@email.it</t>
  </si>
  <si>
    <t>2018-03-24 09:13:38</t>
  </si>
  <si>
    <t>2018-03-24 09:15:37</t>
  </si>
  <si>
    <t>8604e9afd0</t>
  </si>
  <si>
    <t>48efa7b15072803370dbed4c7530ddca</t>
  </si>
  <si>
    <t>mikyma81@alice.it</t>
  </si>
  <si>
    <t>2018-03-24 09:15:14</t>
  </si>
  <si>
    <t>e0a1bec1ae</t>
  </si>
  <si>
    <t>7601d4a78ccec98337b70c45695fcc8f</t>
  </si>
  <si>
    <t>mmantovani11@gmail.com</t>
  </si>
  <si>
    <t>2018-03-24 09:14:19</t>
  </si>
  <si>
    <t>2018-03-24 09:15:12</t>
  </si>
  <si>
    <t>76f33c5a3a</t>
  </si>
  <si>
    <t>1bfc5b270b227fd8b4697382854502f7</t>
  </si>
  <si>
    <t>cristina.furnari@libero.it</t>
  </si>
  <si>
    <t>2018-03-24 09:13:10</t>
  </si>
  <si>
    <t>2018-03-24 09:14:48</t>
  </si>
  <si>
    <t>3520436a3d</t>
  </si>
  <si>
    <t>0078c17cf95fc02c5bc8118d69f24a23</t>
  </si>
  <si>
    <t>2018-03-24 09:06:34</t>
  </si>
  <si>
    <t>2018-03-24 09:13:50</t>
  </si>
  <si>
    <t>f12fe20c415e8a586556c599eac7d514</t>
  </si>
  <si>
    <t>2018-03-24 09:11:10</t>
  </si>
  <si>
    <t>2018-03-24 09:13:04</t>
  </si>
  <si>
    <t>78b1c8c31a050fc07bd20b76dbd0c8ba</t>
  </si>
  <si>
    <t>2018-03-24 09:08:49</t>
  </si>
  <si>
    <t>2018-03-24 09:13:03</t>
  </si>
  <si>
    <t>c7358f27e55f203fee154c6e178098dd</t>
  </si>
  <si>
    <t>Nika</t>
  </si>
  <si>
    <t>tuttoflash@bergamoserver.net</t>
  </si>
  <si>
    <t>Info@ilovenailart.net</t>
  </si>
  <si>
    <t>2018-03-24 09:12:01</t>
  </si>
  <si>
    <t>2018-03-24 09:12:55</t>
  </si>
  <si>
    <t>b45a80eb4615509065f1f26f1854fb3b</t>
  </si>
  <si>
    <t>elisa.minotti98@gmail.com</t>
  </si>
  <si>
    <t>2018-03-24 09:11:55</t>
  </si>
  <si>
    <t>2018-03-24 09:12:41</t>
  </si>
  <si>
    <t>40bb634f6b</t>
  </si>
  <si>
    <t>0cc7f9d118330ecd756667a60985b349</t>
  </si>
  <si>
    <t>gioele.sala@yahoo.it</t>
  </si>
  <si>
    <t>2018-03-24 09:10:56</t>
  </si>
  <si>
    <t>2018-03-24 09:12:19</t>
  </si>
  <si>
    <t>ce650109a1</t>
  </si>
  <si>
    <t>e2a300a3774d9ad6ea07d55a6d12cb5a</t>
  </si>
  <si>
    <t>2018-03-24 09:11:12</t>
  </si>
  <si>
    <t>2018-03-24 09:12:16</t>
  </si>
  <si>
    <t>23307afcaa1a7c658851605648a2e901</t>
  </si>
  <si>
    <t>claudiafalcone87@gmail.com</t>
  </si>
  <si>
    <t>2018-03-24 09:11:42</t>
  </si>
  <si>
    <t>2018-03-24 09:12:14</t>
  </si>
  <si>
    <t>76df4537c0d8969e3488138a642d1043</t>
  </si>
  <si>
    <t>folliedestate@gmail.com</t>
  </si>
  <si>
    <t>2018-03-24 09:10:44</t>
  </si>
  <si>
    <t>2018-03-24 09:11:44</t>
  </si>
  <si>
    <t>fa6afc3166</t>
  </si>
  <si>
    <t>d5817455fc2202ad3539410a652d8b5b</t>
  </si>
  <si>
    <t>tuttoflash@gmail.com</t>
  </si>
  <si>
    <t>2018-03-24 09:10:21</t>
  </si>
  <si>
    <t>2018-03-24 09:11:21</t>
  </si>
  <si>
    <t>6bc04fd03d2b8d804d09cacc68446a72</t>
  </si>
  <si>
    <t>Guendalina</t>
  </si>
  <si>
    <t>guenda_88@hotmail.it</t>
  </si>
  <si>
    <t>2018-03-24 09:06:54</t>
  </si>
  <si>
    <t>2018-03-24 09:10:07</t>
  </si>
  <si>
    <t>e15e8312fc</t>
  </si>
  <si>
    <t>3e2dc7791f50b79a86c0e7c80a6da626</t>
  </si>
  <si>
    <t>Jhonni</t>
  </si>
  <si>
    <t>jhonny.79@libero.it</t>
  </si>
  <si>
    <t>2018-03-24 09:07:42</t>
  </si>
  <si>
    <t>2018-03-24 09:09:14</t>
  </si>
  <si>
    <t>9f1a894195</t>
  </si>
  <si>
    <t>bb8d06ae432ef3cc8f6d11528e3bf2be</t>
  </si>
  <si>
    <t>farfiraffy@live.it</t>
  </si>
  <si>
    <t>2018-03-24 09:07:29</t>
  </si>
  <si>
    <t>2018-03-24 09:08:11</t>
  </si>
  <si>
    <t>967023ac07</t>
  </si>
  <si>
    <t>8a5e640fd26155ec56b555ab66ebf016</t>
  </si>
  <si>
    <t>margheritazago1998@gmail.com</t>
  </si>
  <si>
    <t>2018-03-24 09:03:41</t>
  </si>
  <si>
    <t>2018-03-24 09:05:37</t>
  </si>
  <si>
    <t>e18288bf1a</t>
  </si>
  <si>
    <t>3daa946de9fbc29f913f93e0c3e83e5c</t>
  </si>
  <si>
    <t>alealesimpa@gmail.com</t>
  </si>
  <si>
    <t>2018-03-24 09:04:30</t>
  </si>
  <si>
    <t>2018-03-24 09:05:36</t>
  </si>
  <si>
    <t>53819c3ef9</t>
  </si>
  <si>
    <t>4228876f68f461913112aeb66e55841a</t>
  </si>
  <si>
    <t>2018-03-24 09:03:43</t>
  </si>
  <si>
    <t>9b790382e4deb93e6a1d02ccb3bf6746</t>
  </si>
  <si>
    <t>2018-03-24 09:03:50</t>
  </si>
  <si>
    <t>2018-03-24 09:04:56</t>
  </si>
  <si>
    <t>601d08b2b44f6bdb60db27f5defa7acb</t>
  </si>
  <si>
    <t>Jasmine</t>
  </si>
  <si>
    <t>bpapera13@libero.it</t>
  </si>
  <si>
    <t>2018-03-24 09:04:01</t>
  </si>
  <si>
    <t>2018-03-24 09:04:51</t>
  </si>
  <si>
    <t>238085a5a7</t>
  </si>
  <si>
    <t>a1b19a867aa3b3c1c7c19ef89ba2afcf</t>
  </si>
  <si>
    <t>2018-03-24 09:02:54</t>
  </si>
  <si>
    <t>73735b84d2f576d4a6cc68c6afce1906</t>
  </si>
  <si>
    <t>Luciana</t>
  </si>
  <si>
    <t>pam.l@libero.it</t>
  </si>
  <si>
    <t>2018-03-24 09:02:20</t>
  </si>
  <si>
    <t>2018-03-24 09:03:53</t>
  </si>
  <si>
    <t>38377bc758</t>
  </si>
  <si>
    <t>d34e6e9ede3e24b4fd80dfb320e833b6</t>
  </si>
  <si>
    <t>miry3sin@libero.it</t>
  </si>
  <si>
    <t>2018-03-24 09:01:41</t>
  </si>
  <si>
    <t>2018-03-24 09:02:49</t>
  </si>
  <si>
    <t>43c120d279</t>
  </si>
  <si>
    <t>7358478f077aa320a9325a44bd66c413</t>
  </si>
  <si>
    <t>Cri</t>
  </si>
  <si>
    <t>cristina.garioni@alice.it</t>
  </si>
  <si>
    <t>2018-03-24 09:01:10</t>
  </si>
  <si>
    <t>2018-03-24 09:02:11</t>
  </si>
  <si>
    <t>02d13349fb</t>
  </si>
  <si>
    <t>90cad72ccd6ccec2121e396a3ad3f059</t>
  </si>
  <si>
    <t>Giovanna</t>
  </si>
  <si>
    <t>giovannaliscia82@gmail.com</t>
  </si>
  <si>
    <t>2018-03-24 09:00:11</t>
  </si>
  <si>
    <t>2018-03-24 09:01:12</t>
  </si>
  <si>
    <t>419ae9ea86</t>
  </si>
  <si>
    <t>d47af2b39259ba423319704413631666</t>
  </si>
  <si>
    <t>martinacarrillo966@gmail.com</t>
  </si>
  <si>
    <t>danilanaples@gmail.com</t>
  </si>
  <si>
    <t>2018-03-24 09:00:18</t>
  </si>
  <si>
    <t>2018-03-24 09:01:09</t>
  </si>
  <si>
    <t>fe022e2b24</t>
  </si>
  <si>
    <t>101183c96d3d86e0f1172ec7fdf7629a</t>
  </si>
  <si>
    <t>gianlubtc@libero.it</t>
  </si>
  <si>
    <t>2018-03-24 08:59:53</t>
  </si>
  <si>
    <t>2018-03-24 09:01:06</t>
  </si>
  <si>
    <t>cf41e79714</t>
  </si>
  <si>
    <t>a33567a8281fe4d3c3211aec349c4d48</t>
  </si>
  <si>
    <t>lucamagno98@gmail.com</t>
  </si>
  <si>
    <t>2018-03-24 08:58:54</t>
  </si>
  <si>
    <t>2018-03-24 09:00:38</t>
  </si>
  <si>
    <t>96d40514c2</t>
  </si>
  <si>
    <t>d8bc42c0f73140c857552f6a73401c9d</t>
  </si>
  <si>
    <t>2018-03-24 09:00:07</t>
  </si>
  <si>
    <t>2018-03-24 09:00:32</t>
  </si>
  <si>
    <t>0bbf152e21</t>
  </si>
  <si>
    <t>7383f4f8be77af5f49face88e129a910</t>
  </si>
  <si>
    <t>dance.princess@hotmail.it</t>
  </si>
  <si>
    <t>2018-03-24 08:58:37</t>
  </si>
  <si>
    <t>2018-03-24 08:59:30</t>
  </si>
  <si>
    <t>fa6e61ec34</t>
  </si>
  <si>
    <t>dd315f48897d0dd7ca5ce66f493cb909</t>
  </si>
  <si>
    <t>2018-03-24 08:57:30</t>
  </si>
  <si>
    <t>2018-03-24 08:58:42</t>
  </si>
  <si>
    <t>84b76b4fa66990dedc0fea7214397f38</t>
  </si>
  <si>
    <t>2018-03-24 08:57:09</t>
  </si>
  <si>
    <t>2018-03-24 08:58:08</t>
  </si>
  <si>
    <t>8fbb53955b31e84a48a6b58ec6763882</t>
  </si>
  <si>
    <t>isabella.ruggiero@hotmail.it</t>
  </si>
  <si>
    <t>2018-03-24 08:56:59</t>
  </si>
  <si>
    <t>2018-03-24 08:58:06</t>
  </si>
  <si>
    <t>d8d550e929</t>
  </si>
  <si>
    <t>01a54332a521af82e964bc18d523cdf7</t>
  </si>
  <si>
    <t>samuele.terruzzi@gmail.com</t>
  </si>
  <si>
    <t>2018-03-24 08:57:01</t>
  </si>
  <si>
    <t>2018-03-24 08:57:51</t>
  </si>
  <si>
    <t>aa97a94555</t>
  </si>
  <si>
    <t>b411d8b8a9524e5d192260f663be7a4f</t>
  </si>
  <si>
    <t>Sbortoli9@gmail.com</t>
  </si>
  <si>
    <t>2018-03-24 08:56:29</t>
  </si>
  <si>
    <t>2018-03-24 08:57:47</t>
  </si>
  <si>
    <t>ab0953a1cd</t>
  </si>
  <si>
    <t>9e0d1cb6e8fbc2e265b8c9de7568c4a4</t>
  </si>
  <si>
    <t>Irma</t>
  </si>
  <si>
    <t>irma.bovolo@gmail.com</t>
  </si>
  <si>
    <t>2018-03-24 08:55:57</t>
  </si>
  <si>
    <t>2018-03-24 08:56:54</t>
  </si>
  <si>
    <t>1a6d769b8b</t>
  </si>
  <si>
    <t>7ce430a19e0d679e72c4f8f44bc3cf11</t>
  </si>
  <si>
    <t>annasant78@live.it</t>
  </si>
  <si>
    <t>2018-03-24 08:54:24</t>
  </si>
  <si>
    <t>2018-03-24 08:55:43</t>
  </si>
  <si>
    <t>695612ed7f</t>
  </si>
  <si>
    <t>f83eb928be6a6d32426145c942ed687c</t>
  </si>
  <si>
    <t>francescanes@libero.it</t>
  </si>
  <si>
    <t>2018-03-24 08:55:11</t>
  </si>
  <si>
    <t>2018-03-24 08:55:42</t>
  </si>
  <si>
    <t>f1cf4683de</t>
  </si>
  <si>
    <t>09c122795500603bcaf24d81f52d8169</t>
  </si>
  <si>
    <t>marilenafossati59@gmail.com</t>
  </si>
  <si>
    <t>Omaggikiara@gmail.com</t>
  </si>
  <si>
    <t>2018-03-24 08:53:38</t>
  </si>
  <si>
    <t>2018-03-24 08:54:29</t>
  </si>
  <si>
    <t>13d89a9e14</t>
  </si>
  <si>
    <t>f36290ee2056af76a4fe48adf99e97c5</t>
  </si>
  <si>
    <t>gloria3112@hotmail.it</t>
  </si>
  <si>
    <t>2018-03-24 08:51:51</t>
  </si>
  <si>
    <t>2018-03-24 08:53:20</t>
  </si>
  <si>
    <t>2bf23071bf</t>
  </si>
  <si>
    <t>00d3143f44036a9b2b16b4f0767af31a</t>
  </si>
  <si>
    <t>mary.corriero@gmail.com</t>
  </si>
  <si>
    <t>2018-03-24 08:50:47</t>
  </si>
  <si>
    <t>2018-03-24 08:51:42</t>
  </si>
  <si>
    <t>30f36e9ab5</t>
  </si>
  <si>
    <t>ee8c0eb5b7d3727ccec6d2fd1e49289b</t>
  </si>
  <si>
    <t>2018-03-24 08:50:16</t>
  </si>
  <si>
    <t>2018-03-24 08:51:05</t>
  </si>
  <si>
    <t>1e04f4924316d513bc6357c651e5af91</t>
  </si>
  <si>
    <t>mikimizzie2014@gmail.com</t>
  </si>
  <si>
    <t>2018-03-24 08:48:36</t>
  </si>
  <si>
    <t>2018-03-24 08:49:57</t>
  </si>
  <si>
    <t>aeee63c65f</t>
  </si>
  <si>
    <t>030ac24d0b51e47d6138ab1c89fdb3f0</t>
  </si>
  <si>
    <t>Marina</t>
  </si>
  <si>
    <t>giovanemamma@gmail.com</t>
  </si>
  <si>
    <t>2018-03-24 08:48:56</t>
  </si>
  <si>
    <t>2018-03-24 08:49:49</t>
  </si>
  <si>
    <t>c5c4367dc9</t>
  </si>
  <si>
    <t>851872d33e84f81ab3ef4b7a5cd6b0ec</t>
  </si>
  <si>
    <t>2018-03-24 08:48:39</t>
  </si>
  <si>
    <t>2018-03-24 08:49:27</t>
  </si>
  <si>
    <t>708c17be5f</t>
  </si>
  <si>
    <t>9e8863defdce3d5a93668945d5d41dcd</t>
  </si>
  <si>
    <t>2018-03-24 08:47:34</t>
  </si>
  <si>
    <t>2018-03-24 08:48:41</t>
  </si>
  <si>
    <t>4756dbb4f2</t>
  </si>
  <si>
    <t>bea9b848e245f4182023aef429aa75e5</t>
  </si>
  <si>
    <t>Vanessa</t>
  </si>
  <si>
    <t>vanessa.pette@me.com</t>
  </si>
  <si>
    <t>2018-03-24 08:47:31</t>
  </si>
  <si>
    <t>2018-03-24 08:48:28</t>
  </si>
  <si>
    <t>fb5fa2b940</t>
  </si>
  <si>
    <t>ff448f07f280f200ff353dc9d7718327</t>
  </si>
  <si>
    <t>2018-03-24 08:45:56</t>
  </si>
  <si>
    <t>2018-03-24 08:47:12</t>
  </si>
  <si>
    <t>78780723488ac81b5618077addf3dd83</t>
  </si>
  <si>
    <t>Johangely Escobar Trias</t>
  </si>
  <si>
    <t>johangely_23@me.com</t>
  </si>
  <si>
    <t>2018-03-24 08:40:52</t>
  </si>
  <si>
    <t>2018-03-24 08:44:59</t>
  </si>
  <si>
    <t>56fa8ad87c</t>
  </si>
  <si>
    <t>8ae3b891ef656bbe194e9cda3c90ff44</t>
  </si>
  <si>
    <t>2018-03-24 08:44:21</t>
  </si>
  <si>
    <t>2018-03-24 08:44:57</t>
  </si>
  <si>
    <t>d18a76b7b2</t>
  </si>
  <si>
    <t>9deda73151349d473d997b13a888b779</t>
  </si>
  <si>
    <t>camillatomasini@gmail.com</t>
  </si>
  <si>
    <t>2018-03-24 08:43:17</t>
  </si>
  <si>
    <t>2018-03-24 08:43:50</t>
  </si>
  <si>
    <t>db10afe71f</t>
  </si>
  <si>
    <t>c0657d5eba660ab524173bbda96a8f8f</t>
  </si>
  <si>
    <t>francesca.antonetti@hotmail.it</t>
  </si>
  <si>
    <t>2018-03-24 08:42:09</t>
  </si>
  <si>
    <t>2018-03-24 08:43:08</t>
  </si>
  <si>
    <t>89b20f4741</t>
  </si>
  <si>
    <t>9966a721404859abfa4f9023e215863c</t>
  </si>
  <si>
    <t>camitomatis@hotmail.it</t>
  </si>
  <si>
    <t>2018-03-24 08:41:58</t>
  </si>
  <si>
    <t>2018-03-24 08:42:52</t>
  </si>
  <si>
    <t>79d442ce57</t>
  </si>
  <si>
    <t>0f344de8792e62e85604ca9d93a3f658</t>
  </si>
  <si>
    <t>tonyD_92@hotmail.it</t>
  </si>
  <si>
    <t>2018-03-24 08:40:33</t>
  </si>
  <si>
    <t>2018-03-24 08:41:56</t>
  </si>
  <si>
    <t>8ed6e99a0c</t>
  </si>
  <si>
    <t>717ab7b0b11c19adacb3e20928716889</t>
  </si>
  <si>
    <t>francescacasiello@gmail.com</t>
  </si>
  <si>
    <t>2018-03-24 08:40:05</t>
  </si>
  <si>
    <t>2018-03-24 08:41:37</t>
  </si>
  <si>
    <t>3a27346890</t>
  </si>
  <si>
    <t>b8d6819222bc3a5bf840887005800040</t>
  </si>
  <si>
    <t>techmania89@hotmail.it</t>
  </si>
  <si>
    <t>Isabella.ruggiero@hotmail.it</t>
  </si>
  <si>
    <t>2018-03-24 08:40:11</t>
  </si>
  <si>
    <t>2018-03-24 08:41:31</t>
  </si>
  <si>
    <t>c2336ab20a</t>
  </si>
  <si>
    <t>8702bc69b5a27e38f1795e4c7f26f7a9</t>
  </si>
  <si>
    <t>fiammazzurrag@libero.it</t>
  </si>
  <si>
    <t>2018-03-24 08:39:13</t>
  </si>
  <si>
    <t>2018-03-24 08:40:58</t>
  </si>
  <si>
    <t>68e91a2d47d8fecd13e7522f0b02041b</t>
  </si>
  <si>
    <t>Tresin</t>
  </si>
  <si>
    <t>2018-03-24 08:38:46</t>
  </si>
  <si>
    <t>2018-03-24 08:40:43</t>
  </si>
  <si>
    <t>479189ee48ed2f12ad22917f5f43f80d</t>
  </si>
  <si>
    <t>lisa</t>
  </si>
  <si>
    <t>lisa.pantano97@yahoo.it</t>
  </si>
  <si>
    <t>2018-03-24 08:38:50</t>
  </si>
  <si>
    <t>2018-03-24 08:39:33</t>
  </si>
  <si>
    <t>ecfcb40103</t>
  </si>
  <si>
    <t>39ced34e6e44d4188fa385badf5c57b0</t>
  </si>
  <si>
    <t>elisavalsecchi77@gmail.com</t>
  </si>
  <si>
    <t>2018-03-24 08:38:43</t>
  </si>
  <si>
    <t>2018-03-24 08:39:09</t>
  </si>
  <si>
    <t>83ad88090f</t>
  </si>
  <si>
    <t>2b45f9e963a8ecaa18b471b7b489a5f8</t>
  </si>
  <si>
    <t>elisa elena</t>
  </si>
  <si>
    <t>elisa_t_90@libero.it</t>
  </si>
  <si>
    <t>2018-03-24 08:36:34</t>
  </si>
  <si>
    <t>2018-03-24 08:37:06</t>
  </si>
  <si>
    <t>7e9706c50d</t>
  </si>
  <si>
    <t>0c536e752de2014be02efd07a1f4eab1</t>
  </si>
  <si>
    <t>2018-03-24 08:36:14</t>
  </si>
  <si>
    <t>2018-03-24 08:37:05</t>
  </si>
  <si>
    <t>0c39c51cd7da8955e1c6aa1e3b8dc343</t>
  </si>
  <si>
    <t>2018-03-24 08:35:54</t>
  </si>
  <si>
    <t>2018-03-24 08:36:26</t>
  </si>
  <si>
    <t>3afb7578e7</t>
  </si>
  <si>
    <t>0115d653fcd577d300623216e5f0872e</t>
  </si>
  <si>
    <t>mariarosariatanzillo@live.it</t>
  </si>
  <si>
    <t>2018-03-24 08:34:15</t>
  </si>
  <si>
    <t>2018-03-24 08:35:26</t>
  </si>
  <si>
    <t>57662e2239</t>
  </si>
  <si>
    <t>5a980679c73282551a40558829cf6bb7</t>
  </si>
  <si>
    <t>Iolanda</t>
  </si>
  <si>
    <t>lombardoiolanda@gmail.com</t>
  </si>
  <si>
    <t>2018-03-24 08:32:43</t>
  </si>
  <si>
    <t>2018-03-24 08:33:54</t>
  </si>
  <si>
    <t>f8d622b66d</t>
  </si>
  <si>
    <t>8c09e309cfba2c9cf5a1f009c2a8e225</t>
  </si>
  <si>
    <t>federica.rapposelli@yahoo.com</t>
  </si>
  <si>
    <t>2018-03-24 08:31:33</t>
  </si>
  <si>
    <t>2018-03-24 08:32:58</t>
  </si>
  <si>
    <t>83ec748303</t>
  </si>
  <si>
    <t>99e27dff9b5661e9623deb1beb318d22</t>
  </si>
  <si>
    <t>dangiolella.giustina@gmail.com</t>
  </si>
  <si>
    <t>2018-03-24 08:28:56</t>
  </si>
  <si>
    <t>2018-03-24 08:32:08</t>
  </si>
  <si>
    <t>1518d8a97b7400f099090321cea09fde</t>
  </si>
  <si>
    <t>2018-03-24 08:30:48</t>
  </si>
  <si>
    <t>2018-03-24 08:31:17</t>
  </si>
  <si>
    <t>707dc200570a535b477cb460b6578457</t>
  </si>
  <si>
    <t>silviasaltamartini@gmail.com</t>
  </si>
  <si>
    <t>2018-03-24 08:30:19</t>
  </si>
  <si>
    <t>2018-03-24 08:30:50</t>
  </si>
  <si>
    <t>017f797e6c</t>
  </si>
  <si>
    <t>885f3472629e8f2d22b3626ca50e058f</t>
  </si>
  <si>
    <t>ANDREA</t>
  </si>
  <si>
    <t>andrea-parolin@hotmail.it</t>
  </si>
  <si>
    <t>2018-03-24 08:29:01</t>
  </si>
  <si>
    <t>2018-03-24 08:30:26</t>
  </si>
  <si>
    <t>0761939c68</t>
  </si>
  <si>
    <t>8b6c7a3836592de7ea8d96e115243e9f</t>
  </si>
  <si>
    <t>2018-03-24 08:29:22</t>
  </si>
  <si>
    <t>2018-03-24 08:30:04</t>
  </si>
  <si>
    <t>95ee9e063ff927b9acf27274c44cf4b4</t>
  </si>
  <si>
    <t>2018-03-24 08:28:39</t>
  </si>
  <si>
    <t>2018-03-24 08:30:01</t>
  </si>
  <si>
    <t>ff5fede364985d454763356f166ea9c6</t>
  </si>
  <si>
    <t>Assunta</t>
  </si>
  <si>
    <t>susy_abbam@yahoo.it</t>
  </si>
  <si>
    <t>2018-03-24 08:29:54</t>
  </si>
  <si>
    <t>3ae0ea61a1</t>
  </si>
  <si>
    <t>a84473d0aa1d81c5dd0cd7b5348c4711</t>
  </si>
  <si>
    <t>ilaria.cavagnino@fastwebnet.it</t>
  </si>
  <si>
    <t>2018-03-24 08:28:46</t>
  </si>
  <si>
    <t>2018-03-24 08:29:13</t>
  </si>
  <si>
    <t>0060c02d7e</t>
  </si>
  <si>
    <t>5883233e3349151bf89df11e409752c3</t>
  </si>
  <si>
    <t>rita.scalcione@gmail.com</t>
  </si>
  <si>
    <t>2018-03-24 08:27:18</t>
  </si>
  <si>
    <t>2018-03-24 08:28:08</t>
  </si>
  <si>
    <t>ccea8cecfe</t>
  </si>
  <si>
    <t>9c76e729f3e69442a8617ff8d5fd34fc</t>
  </si>
  <si>
    <t>Maria luisa</t>
  </si>
  <si>
    <t>homesisablog@gmail.com</t>
  </si>
  <si>
    <t>2018-03-24 08:26:28</t>
  </si>
  <si>
    <t>2018-03-24 08:28:01</t>
  </si>
  <si>
    <t>78225c2a5f</t>
  </si>
  <si>
    <t>68c8617f8ab3e621bc99d66892dcb45e</t>
  </si>
  <si>
    <t>2018-03-24 08:26:59</t>
  </si>
  <si>
    <t>2018-03-24 08:27:41</t>
  </si>
  <si>
    <t>204c0bb033555ebbca9e02c5a527c4d2</t>
  </si>
  <si>
    <t>magica.stella@hotmail.it</t>
  </si>
  <si>
    <t>2018-03-24 08:27:21</t>
  </si>
  <si>
    <t>dce48e9ff5</t>
  </si>
  <si>
    <t>218651abc38d2e982dbcdb3f3f8fc315</t>
  </si>
  <si>
    <t>valentina</t>
  </si>
  <si>
    <t>valentina.steffenoni@libero.it</t>
  </si>
  <si>
    <t>2018-03-24 08:25:54</t>
  </si>
  <si>
    <t>1a4c98051d</t>
  </si>
  <si>
    <t>2186539a7653f92bbbe93c4690420cf5</t>
  </si>
  <si>
    <t>andreatav284@libero.it</t>
  </si>
  <si>
    <t>2018-03-24 08:26:09</t>
  </si>
  <si>
    <t>2018-03-24 08:26:38</t>
  </si>
  <si>
    <t>5ed99edecb269325aa71958a7a337c18</t>
  </si>
  <si>
    <t>paola.loca@tin.it</t>
  </si>
  <si>
    <t>2018-03-24 08:23:30</t>
  </si>
  <si>
    <t>2018-03-24 08:24:55</t>
  </si>
  <si>
    <t>d1aeedc7c7</t>
  </si>
  <si>
    <t>fb61690f31cff9311d080c7021931a93</t>
  </si>
  <si>
    <t>2018-03-24 08:22:33</t>
  </si>
  <si>
    <t>2018-03-24 08:23:26</t>
  </si>
  <si>
    <t>bd22079495</t>
  </si>
  <si>
    <t>6e583312d52baad8b930371af06fca21</t>
  </si>
  <si>
    <t>2018-03-24 08:22:43</t>
  </si>
  <si>
    <t>2018-03-24 08:23:15</t>
  </si>
  <si>
    <t>b24c720fe8</t>
  </si>
  <si>
    <t>9e0d5ba2b188e251e9e42030349bbbcb</t>
  </si>
  <si>
    <t>giuseppemalpasso@hotmail.com</t>
  </si>
  <si>
    <t>2018-03-24 08:22:29</t>
  </si>
  <si>
    <t>2018-03-24 08:23:05</t>
  </si>
  <si>
    <t>54061d6fd7</t>
  </si>
  <si>
    <t>604949b952bb00e0393ba5a900935855</t>
  </si>
  <si>
    <t>bonurasimona@gmail.com</t>
  </si>
  <si>
    <t>2018-03-24 08:20:02</t>
  </si>
  <si>
    <t>2018-03-24 08:21:50</t>
  </si>
  <si>
    <t>10549060ff</t>
  </si>
  <si>
    <t>0c80f152013f8b8f047c402d85038689</t>
  </si>
  <si>
    <t>2018-03-24 08:20:10</t>
  </si>
  <si>
    <t>2018-03-24 08:21:00</t>
  </si>
  <si>
    <t>3949bc1563fe640d03fdc745d539dedc</t>
  </si>
  <si>
    <t>giocalif83@hotmail.it</t>
  </si>
  <si>
    <t>2018-03-24 08:18:47</t>
  </si>
  <si>
    <t>2018-03-24 08:20:52</t>
  </si>
  <si>
    <t>ba00626106</t>
  </si>
  <si>
    <t>07ba2c71f13132dfc81b202c83135016</t>
  </si>
  <si>
    <t>gatto.alessandra77@gmail.com</t>
  </si>
  <si>
    <t>2018-03-24 08:19:11</t>
  </si>
  <si>
    <t>2018-03-24 08:20:42</t>
  </si>
  <si>
    <t>f84c32fb1a</t>
  </si>
  <si>
    <t>130e1b8613918b4d9ace37b008361e59</t>
  </si>
  <si>
    <t>sweety_smile@hotmail.it</t>
  </si>
  <si>
    <t>2018-03-24 08:18:21</t>
  </si>
  <si>
    <t>2018-03-24 08:20:37</t>
  </si>
  <si>
    <t>b535608165</t>
  </si>
  <si>
    <t>45cf67d37569e18a290ebfea154a699e</t>
  </si>
  <si>
    <t>irene.monkey@gmail.com</t>
  </si>
  <si>
    <t>2018-03-24 08:19:07</t>
  </si>
  <si>
    <t>2018-03-24 08:20:30</t>
  </si>
  <si>
    <t>18f8c1794f</t>
  </si>
  <si>
    <t>e1a40db50d1ad2de38c4b0c523242b3d</t>
  </si>
  <si>
    <t>giulia.guerra202@gmail.com</t>
  </si>
  <si>
    <t>2018-03-24 08:18:10</t>
  </si>
  <si>
    <t>2018-03-24 08:20:19</t>
  </si>
  <si>
    <t>c48b74691f</t>
  </si>
  <si>
    <t>537d4f449d23c16d020a4cc1babfadf5</t>
  </si>
  <si>
    <t>Dario</t>
  </si>
  <si>
    <t>riku5@hotmail.it</t>
  </si>
  <si>
    <t>2018-03-24 08:18:57</t>
  </si>
  <si>
    <t>2018-03-24 08:19:59</t>
  </si>
  <si>
    <t>736c78361a</t>
  </si>
  <si>
    <t>b855e774c71c1d93dca5fa99828c6dd2</t>
  </si>
  <si>
    <t>2018-03-24 08:18:32</t>
  </si>
  <si>
    <t>2018-03-24 08:19:43</t>
  </si>
  <si>
    <t>cc67bc4da35201421750d1fec3585b78</t>
  </si>
  <si>
    <t>c.scaramozzino17@gmail.com</t>
  </si>
  <si>
    <t>2018-03-24 08:16:34</t>
  </si>
  <si>
    <t>2018-03-24 08:18:08</t>
  </si>
  <si>
    <t>56f1fee298</t>
  </si>
  <si>
    <t>5013454fef0f182aee000ffdac1560de</t>
  </si>
  <si>
    <t>Ross</t>
  </si>
  <si>
    <t>koalaross_n@libero.it</t>
  </si>
  <si>
    <t>2018-03-24 08:13:56</t>
  </si>
  <si>
    <t>2018-03-24 08:16:02</t>
  </si>
  <si>
    <t>1386c055a2</t>
  </si>
  <si>
    <t>061c06047893dc9da221778541c28230</t>
  </si>
  <si>
    <t>2018-03-24 08:15:11</t>
  </si>
  <si>
    <t>2018-03-24 08:15:59</t>
  </si>
  <si>
    <t>b36af397edf3a839741360893f86ee8b</t>
  </si>
  <si>
    <t>Cecilia</t>
  </si>
  <si>
    <t>cecilia.donetti@gmail.com</t>
  </si>
  <si>
    <t>2018-03-24 08:13:54</t>
  </si>
  <si>
    <t>2018-03-24 08:15:14</t>
  </si>
  <si>
    <t>28b8e8e869</t>
  </si>
  <si>
    <t>816eb78a45846773b0cbd790689a4b05</t>
  </si>
  <si>
    <t>2018-03-24 08:13:37</t>
  </si>
  <si>
    <t>2018-03-24 08:14:50</t>
  </si>
  <si>
    <t>5918e9f7fdfd5b57df31d0a09fd7dbe1</t>
  </si>
  <si>
    <t>Ida</t>
  </si>
  <si>
    <t>2018-03-24 08:13:21</t>
  </si>
  <si>
    <t>2018-03-24 08:13:58</t>
  </si>
  <si>
    <t>8c089a5fdd293d0e244eaa0e4b533fca</t>
  </si>
  <si>
    <t>rikapp90@hotmail.it</t>
  </si>
  <si>
    <t>2018-03-24 08:12:48</t>
  </si>
  <si>
    <t>2018-03-24 08:13:45</t>
  </si>
  <si>
    <t>69708b09fd</t>
  </si>
  <si>
    <t>1ae8a8641622cf49c63147f66c334dba</t>
  </si>
  <si>
    <t>2018-03-24 08:11:22</t>
  </si>
  <si>
    <t>2018-03-24 08:12:37</t>
  </si>
  <si>
    <t>1d9d2193dc079773e2d242fa7e0ac537</t>
  </si>
  <si>
    <t>max484@gmail.com</t>
  </si>
  <si>
    <t>postmaster@spal2013.it</t>
  </si>
  <si>
    <t>2018-03-24 08:10:46</t>
  </si>
  <si>
    <t>2018-03-24 08:12:32</t>
  </si>
  <si>
    <t>985c1a9a22</t>
  </si>
  <si>
    <t>08bae74455ab4d7838a7cab7f8458624</t>
  </si>
  <si>
    <t>annina73@gmail.com</t>
  </si>
  <si>
    <t>2018-03-24 08:11:40</t>
  </si>
  <si>
    <t>2018-03-24 08:12:26</t>
  </si>
  <si>
    <t>3cfd6cc747</t>
  </si>
  <si>
    <t>f298de71939eef8b7912833f397ae3fc</t>
  </si>
  <si>
    <t>Isabella</t>
  </si>
  <si>
    <t>2018-03-24 08:10:59</t>
  </si>
  <si>
    <t>2018-03-24 08:12:08</t>
  </si>
  <si>
    <t>b7d91c2534b8dc88423b82ad244c4321</t>
  </si>
  <si>
    <t>silvia.villa.mi@gmail.com</t>
  </si>
  <si>
    <t>Flying Tiger italy</t>
  </si>
  <si>
    <t>2018-03-24 08:09:59</t>
  </si>
  <si>
    <t>2018-03-24 08:11:56</t>
  </si>
  <si>
    <t>c052cab4ab</t>
  </si>
  <si>
    <t>7d07b4ed1d5c02e9ef59b2fd00bd928e</t>
  </si>
  <si>
    <t>morrison2975@gmail.com</t>
  </si>
  <si>
    <t>2018-03-24 08:10:51</t>
  </si>
  <si>
    <t>2018-03-24 08:11:55</t>
  </si>
  <si>
    <t>01acbcdd4a</t>
  </si>
  <si>
    <t>f244e4d5faa91fb0bfdde9fa2de053de</t>
  </si>
  <si>
    <t>annarita_massari@hotmail.it</t>
  </si>
  <si>
    <t>2018-03-24 08:10:57</t>
  </si>
  <si>
    <t>2018-03-24 08:11:45</t>
  </si>
  <si>
    <t>1fc0c78184</t>
  </si>
  <si>
    <t>c7204ccad62ef2ac2c8dd7b90a8f626a</t>
  </si>
  <si>
    <t>2018-03-24 08:11:01</t>
  </si>
  <si>
    <t>2018-03-24 08:11:37</t>
  </si>
  <si>
    <t>28216bebcae8b7b72e7554a350e9fd81</t>
  </si>
  <si>
    <t>2018-03-24 08:07:53</t>
  </si>
  <si>
    <t>2018-03-24 08:09:44</t>
  </si>
  <si>
    <t>e4cebb821f5cb7070b6438545881bde5</t>
  </si>
  <si>
    <t>2018-03-24 08:07:58</t>
  </si>
  <si>
    <t>2018-03-24 08:09:39</t>
  </si>
  <si>
    <t>96330cbd9a7799a2ea731cb579d118c0</t>
  </si>
  <si>
    <t>2018-03-24 08:06:01</t>
  </si>
  <si>
    <t>2018-03-24 08:07:20</t>
  </si>
  <si>
    <t>4392da0c4a6b10cd2d965788abe8b919</t>
  </si>
  <si>
    <t>giuliafiorese@gmail.com</t>
  </si>
  <si>
    <t>2018-03-24 08:06:14</t>
  </si>
  <si>
    <t>2018-03-24 08:07:00</t>
  </si>
  <si>
    <t>f918fe0b71</t>
  </si>
  <si>
    <t>e032382b88eab1eae103bb35b8f12559</t>
  </si>
  <si>
    <t>2018-03-24 08:05:26</t>
  </si>
  <si>
    <t>2018-03-24 08:06:36</t>
  </si>
  <si>
    <t>2c489f40b6</t>
  </si>
  <si>
    <t>f2893e3e115558eb56e9eba0898c4e1e</t>
  </si>
  <si>
    <t>valentina.marullo2@gmail.com</t>
  </si>
  <si>
    <t>2018-03-24 08:03:50</t>
  </si>
  <si>
    <t>2018-03-24 08:05:37</t>
  </si>
  <si>
    <t>1029c10661</t>
  </si>
  <si>
    <t>b7e61a032484c64c6507f69e2bd84425</t>
  </si>
  <si>
    <t>2018-03-24 08:04:05</t>
  </si>
  <si>
    <t>2018-03-24 08:05:04</t>
  </si>
  <si>
    <t>709854ed8f4bbbff85c85e27db3b163a</t>
  </si>
  <si>
    <t>g.cossurocca@gmail.com</t>
  </si>
  <si>
    <t>2018-03-24 08:03:47</t>
  </si>
  <si>
    <t>2018-03-24 08:04:51</t>
  </si>
  <si>
    <t>680f8ceba6</t>
  </si>
  <si>
    <t>d1cfdf8a46a8761200b4a0e706cda0df</t>
  </si>
  <si>
    <t>VITTORIA</t>
  </si>
  <si>
    <t>2018-03-24 08:03:45</t>
  </si>
  <si>
    <t>2018-03-24 08:04:27</t>
  </si>
  <si>
    <t>ffd3f973c8</t>
  </si>
  <si>
    <t>057295eabc027cab4c55fbc864c9f6e0</t>
  </si>
  <si>
    <t>prevediandrea@hotmail.com</t>
  </si>
  <si>
    <t>2018-03-24 08:02:48</t>
  </si>
  <si>
    <t>2018-03-24 08:04:01</t>
  </si>
  <si>
    <t>6720221afe</t>
  </si>
  <si>
    <t>5c3151f88dac1ddf8b447f2234026838</t>
  </si>
  <si>
    <t>lorenzatovalentina613@gmail.com</t>
  </si>
  <si>
    <t>2018-03-24 08:02:19</t>
  </si>
  <si>
    <t>babe05a242</t>
  </si>
  <si>
    <t>7eeb7c374108f70c62a8fb5ed93f309c</t>
  </si>
  <si>
    <t>antonioliilaria@gmail.com</t>
  </si>
  <si>
    <t>2018-03-24 07:58:39</t>
  </si>
  <si>
    <t>2018-03-24 08:00:13</t>
  </si>
  <si>
    <t>b9fdf1a08b</t>
  </si>
  <si>
    <t>f5ef79b891d183895abd1ca223cb218c</t>
  </si>
  <si>
    <t>Pasqualino</t>
  </si>
  <si>
    <t>logliscifabrizio@libero.it</t>
  </si>
  <si>
    <t>2018-03-24 07:58:36</t>
  </si>
  <si>
    <t>2018-03-24 07:59:54</t>
  </si>
  <si>
    <t>674beb1d9f</t>
  </si>
  <si>
    <t>ccfc194673e2b2ea84749a0baf106be0</t>
  </si>
  <si>
    <t>vasapollomaria@gmail.com</t>
  </si>
  <si>
    <t>Vasapollomaria@gmail.com</t>
  </si>
  <si>
    <t>2018-03-24 07:57:57</t>
  </si>
  <si>
    <t>2018-03-24 07:58:59</t>
  </si>
  <si>
    <t>c9c8c4ac9e</t>
  </si>
  <si>
    <t>47e912f7c4a5642f5911621d020a3243</t>
  </si>
  <si>
    <t>2018-03-24 07:56:53</t>
  </si>
  <si>
    <t>2018-03-24 07:57:45</t>
  </si>
  <si>
    <t>3cf61c2403bca70bf24829bae7baf14b</t>
  </si>
  <si>
    <t>ste0903@yahoo.it</t>
  </si>
  <si>
    <t>2018-03-24 07:54:23</t>
  </si>
  <si>
    <t>2018-03-24 07:56:29</t>
  </si>
  <si>
    <t>4397e6ea56</t>
  </si>
  <si>
    <t>b660a42e1d03b0d7b068447eb92e3f24</t>
  </si>
  <si>
    <t>clara.bianchi93@hotmail.it</t>
  </si>
  <si>
    <t>2018-03-24 07:55:15</t>
  </si>
  <si>
    <t>2018-03-24 07:56:27</t>
  </si>
  <si>
    <t>350b55379e</t>
  </si>
  <si>
    <t>d1f19c7be713559a1bb270251a94f495</t>
  </si>
  <si>
    <t>naglieri.aurora@gmail.com</t>
  </si>
  <si>
    <t>2018-03-24 07:54:30</t>
  </si>
  <si>
    <t>2018-03-24 07:54:58</t>
  </si>
  <si>
    <t>05a29e34fc</t>
  </si>
  <si>
    <t>9cc25808cef39c30185e726d9fe6bbf1</t>
  </si>
  <si>
    <t>simona.beretta@gmail.com</t>
  </si>
  <si>
    <t>2018-03-24 07:53:28</t>
  </si>
  <si>
    <t>2018-03-24 07:54:57</t>
  </si>
  <si>
    <t>62b0ec15ee</t>
  </si>
  <si>
    <t>386420b990859162acad33a6fd394119</t>
  </si>
  <si>
    <t>flavia.chinni@gmail.com</t>
  </si>
  <si>
    <t>2018-03-24 07:53:29</t>
  </si>
  <si>
    <t>7cda0d0adc</t>
  </si>
  <si>
    <t>494aa2326992244c64df891772e9501e</t>
  </si>
  <si>
    <t>2018-03-24 07:52:56</t>
  </si>
  <si>
    <t>2018-03-24 07:53:53</t>
  </si>
  <si>
    <t>35f306420d</t>
  </si>
  <si>
    <t>d47e6c84a06d40fdca0d87a1500b5508</t>
  </si>
  <si>
    <t>2018-03-24 07:27:23</t>
  </si>
  <si>
    <t>2018-03-24 07:53:31</t>
  </si>
  <si>
    <t>fb8c2c4262</t>
  </si>
  <si>
    <t>b96a5745fe212703cddfa80edca907d1</t>
  </si>
  <si>
    <t>Iride</t>
  </si>
  <si>
    <t>2018-03-24 07:52:59</t>
  </si>
  <si>
    <t>2018-03-24 07:53:18</t>
  </si>
  <si>
    <t>d7bf8ca2c1</t>
  </si>
  <si>
    <t>b6bfa7fb1c68de927be21a25ace24956</t>
  </si>
  <si>
    <t>simply_0404@hotmail.it</t>
  </si>
  <si>
    <t>2018-03-24 07:49:00</t>
  </si>
  <si>
    <t>2018-03-24 07:53:03</t>
  </si>
  <si>
    <t>c7ad0763ec</t>
  </si>
  <si>
    <t>298103dfeaaa8f1b619c67ccdce2e13c</t>
  </si>
  <si>
    <t>rfinazzi@libero.it</t>
  </si>
  <si>
    <t>2018-03-24 07:49:50</t>
  </si>
  <si>
    <t>2018-03-24 07:51:44</t>
  </si>
  <si>
    <t>c8ce19c375</t>
  </si>
  <si>
    <t>2fbd4f3ab0f633e9f31d9aaf3fd30332</t>
  </si>
  <si>
    <t>Myriam Cuzzocrea</t>
  </si>
  <si>
    <t>ladirettricedellafiera@hotmail.it</t>
  </si>
  <si>
    <t>2018-03-24 07:49:42</t>
  </si>
  <si>
    <t>2018-03-24 07:51:16</t>
  </si>
  <si>
    <t>041b6bd291</t>
  </si>
  <si>
    <t>979cddc715f996f44ba4b0e452342dde</t>
  </si>
  <si>
    <t>chiara.busi@gmail.com</t>
  </si>
  <si>
    <t>2018-03-24 07:48:38</t>
  </si>
  <si>
    <t>2018-03-24 07:50:53</t>
  </si>
  <si>
    <t>b9063757f3</t>
  </si>
  <si>
    <t>7185dcad1b426b31c46f2cb5fe9c5605</t>
  </si>
  <si>
    <t>greta.bartesaghi@hotmail.com</t>
  </si>
  <si>
    <t>2018-03-24 07:47:01</t>
  </si>
  <si>
    <t>2018-03-24 07:47:39</t>
  </si>
  <si>
    <t>841f0a5361</t>
  </si>
  <si>
    <t>e5c366934a4f6967ba43b7ce1dc54a23</t>
  </si>
  <si>
    <t>margherita.petti@hotmail.it</t>
  </si>
  <si>
    <t>2018-03-24 07:46:19</t>
  </si>
  <si>
    <t>2018-03-24 07:47:19</t>
  </si>
  <si>
    <t>b77e5cb9f1</t>
  </si>
  <si>
    <t>e84fd80ae0f92a556de8a1b403666e70</t>
  </si>
  <si>
    <t>Ale.176@tiscali.it</t>
  </si>
  <si>
    <t>2018-03-24 07:44:03</t>
  </si>
  <si>
    <t>2018-03-24 07:44:48</t>
  </si>
  <si>
    <t>f3c85a48e6</t>
  </si>
  <si>
    <t>aab50539b384a346ac762d36ce053ae8</t>
  </si>
  <si>
    <t>2018-03-24 07:44:06</t>
  </si>
  <si>
    <t>2018-03-24 07:44:44</t>
  </si>
  <si>
    <t>1313e825e7ba211d52f03538b3452a25</t>
  </si>
  <si>
    <t>2018-03-24 07:44:13</t>
  </si>
  <si>
    <t>2018-03-24 07:44:42</t>
  </si>
  <si>
    <t>6ffb8c7369750f426d97b72df147a1ad</t>
  </si>
  <si>
    <t>2018-03-24 07:42:30</t>
  </si>
  <si>
    <t>2018-03-24 07:43:56</t>
  </si>
  <si>
    <t>067a360ab741964027c5e7f95002444e</t>
  </si>
  <si>
    <t>asm60it@hotmail.it</t>
  </si>
  <si>
    <t>2018-03-24 07:42:26</t>
  </si>
  <si>
    <t>2018-03-24 07:43:23</t>
  </si>
  <si>
    <t>c245bb0f3a</t>
  </si>
  <si>
    <t>81f7f52d4cb9e33596ced2a1074f83fb</t>
  </si>
  <si>
    <t>Hellyson</t>
  </si>
  <si>
    <t>hellyson.maschio@live.com</t>
  </si>
  <si>
    <t>2018-03-24 07:42:05</t>
  </si>
  <si>
    <t>2018-03-24 07:43:21</t>
  </si>
  <si>
    <t>f3c361a420</t>
  </si>
  <si>
    <t>7ebe5290b102993700bfb097018d64f3</t>
  </si>
  <si>
    <t>2018-03-24 07:41:19</t>
  </si>
  <si>
    <t>2018-03-24 07:42:33</t>
  </si>
  <si>
    <t>bcc2f79dc98b3b34a7318b39c0f7cfca</t>
  </si>
  <si>
    <t>mgs87@hotmail.it</t>
  </si>
  <si>
    <t>2018-03-24 07:39:11</t>
  </si>
  <si>
    <t>2018-03-24 07:42:06</t>
  </si>
  <si>
    <t>4033476e4c</t>
  </si>
  <si>
    <t>d80b81441454a489709cd17ed1b52ce6</t>
  </si>
  <si>
    <t>elenapugger@gmail.com</t>
  </si>
  <si>
    <t>2018-03-24 07:40:34</t>
  </si>
  <si>
    <t>2018-03-24 07:41:53</t>
  </si>
  <si>
    <t>05b050c4ca</t>
  </si>
  <si>
    <t>a808a9b0a74d3816f77b29c259530158</t>
  </si>
  <si>
    <t>fabrizio.repetto@poste.it</t>
  </si>
  <si>
    <t>2018-03-24 07:38:13</t>
  </si>
  <si>
    <t>2018-03-24 07:39:51</t>
  </si>
  <si>
    <t>2f75e83561</t>
  </si>
  <si>
    <t>28d7f961af1ac5ea3397dd9148dc71eb</t>
  </si>
  <si>
    <t>2018-03-24 07:38:35</t>
  </si>
  <si>
    <t>2018-03-24 07:39:42</t>
  </si>
  <si>
    <t>e23f1e213d</t>
  </si>
  <si>
    <t>81b2469d8e8b7b07b21bc659770a546b</t>
  </si>
  <si>
    <t>2018-03-24 07:38:52</t>
  </si>
  <si>
    <t>2018-03-24 07:39:29</t>
  </si>
  <si>
    <t>4798cbb0f9</t>
  </si>
  <si>
    <t>a974fa377886506cce5dd41fa6291b13</t>
  </si>
  <si>
    <t>minerva84@libero.it</t>
  </si>
  <si>
    <t>USERTRIBE</t>
  </si>
  <si>
    <t>2018-03-24 07:37:38</t>
  </si>
  <si>
    <t>2018-03-24 07:39:07</t>
  </si>
  <si>
    <t>0c8f443866</t>
  </si>
  <si>
    <t>a1ffd87c9995adc105b3bca44a48911d</t>
  </si>
  <si>
    <t>2018-03-24 07:37:44</t>
  </si>
  <si>
    <t>2018-03-24 07:38:53</t>
  </si>
  <si>
    <t>c7a9dcd0fc37497b451525870f407a0d</t>
  </si>
  <si>
    <t>Danila</t>
  </si>
  <si>
    <t>2018-03-24 07:36:37</t>
  </si>
  <si>
    <t>2018-03-24 07:37:34</t>
  </si>
  <si>
    <t>ff9eab29d5</t>
  </si>
  <si>
    <t>36527f43266763113ecfd63648c8a769</t>
  </si>
  <si>
    <t>mariam</t>
  </si>
  <si>
    <t>sekkat.mariam@gmail.com</t>
  </si>
  <si>
    <t>2018-03-24 07:34:44</t>
  </si>
  <si>
    <t>2018-03-24 07:35:53</t>
  </si>
  <si>
    <t>2f67266e2c</t>
  </si>
  <si>
    <t>1be7ac89a575003f807b86ee24358b0f</t>
  </si>
  <si>
    <t>2018-03-24 07:34:24</t>
  </si>
  <si>
    <t>2018-03-24 07:35:40</t>
  </si>
  <si>
    <t>be958bea1fa7e9d731b826eb5716d374</t>
  </si>
  <si>
    <t>Angela</t>
  </si>
  <si>
    <t>angela.iaffaioli@gmail.com</t>
  </si>
  <si>
    <t>2018-03-24 07:34:02</t>
  </si>
  <si>
    <t>2018-03-24 07:35:28</t>
  </si>
  <si>
    <t>0bb7c3a0d4</t>
  </si>
  <si>
    <t>4233c4419dda5e7c425b3d43561f1542</t>
  </si>
  <si>
    <t>nadine@aruba.it</t>
  </si>
  <si>
    <t>2018-03-24 07:33:00</t>
  </si>
  <si>
    <t>2018-03-24 07:34:42</t>
  </si>
  <si>
    <t>c507318546</t>
  </si>
  <si>
    <t>3f384ff689bfbe7981432606917222da</t>
  </si>
  <si>
    <t>Fulvia</t>
  </si>
  <si>
    <t>la_fulvietta@hotmail.it</t>
  </si>
  <si>
    <t>2018-03-24 07:32:46</t>
  </si>
  <si>
    <t>2018-03-24 07:34:41</t>
  </si>
  <si>
    <t>5d542ba900</t>
  </si>
  <si>
    <t>c3578c790399bb28909aad2598e77dee</t>
  </si>
  <si>
    <t>alebonamano@gmail.com</t>
  </si>
  <si>
    <t>2018-03-24 07:32:50</t>
  </si>
  <si>
    <t>2018-03-24 07:34:30</t>
  </si>
  <si>
    <t>7ed6137590</t>
  </si>
  <si>
    <t>dced8e3194fec8052157811a4ebe712f</t>
  </si>
  <si>
    <t>anna.bottegal@outlook.it</t>
  </si>
  <si>
    <t>2018-03-24 07:33:23</t>
  </si>
  <si>
    <t>2018-03-24 07:34:26</t>
  </si>
  <si>
    <t>eabb142dc8</t>
  </si>
  <si>
    <t>e48afb5e38bf26bd5e5684a93bbc75fa</t>
  </si>
  <si>
    <t>coccodillo@libero.it</t>
  </si>
  <si>
    <t>2018-03-24 07:32:14</t>
  </si>
  <si>
    <t>2018-03-24 07:33:37</t>
  </si>
  <si>
    <t>61eea63141</t>
  </si>
  <si>
    <t>7a512eeb7d8f14ce03a938b0e36e8a86</t>
  </si>
  <si>
    <t>2018-03-24 07:32:51</t>
  </si>
  <si>
    <t>2018-03-24 07:33:26</t>
  </si>
  <si>
    <t>73f31aa7a537ffb5a4bcf9d967d29e61</t>
  </si>
  <si>
    <t>bibix91@gmail.com</t>
  </si>
  <si>
    <t>2018-03-24 07:31:45</t>
  </si>
  <si>
    <t>2018-03-24 07:33:15</t>
  </si>
  <si>
    <t>b8d5ba0e8b</t>
  </si>
  <si>
    <t>fe5b00fb162b43e3d0784d0ea32e04a2</t>
  </si>
  <si>
    <t>isabella.casilli@libero.it</t>
  </si>
  <si>
    <t>2018-03-24 07:31:28</t>
  </si>
  <si>
    <t>156b46dea9</t>
  </si>
  <si>
    <t>d386e7bca614a8ffd62c5655e06f7114</t>
  </si>
  <si>
    <t>2018-03-24 07:30:53</t>
  </si>
  <si>
    <t>2018-03-24 07:32:02</t>
  </si>
  <si>
    <t>ae3054f911</t>
  </si>
  <si>
    <t>87b1cc7d29d1d5c918289fed7affb4c6</t>
  </si>
  <si>
    <t>fuotina@gmail.com</t>
  </si>
  <si>
    <t>2018-03-24 07:29:55</t>
  </si>
  <si>
    <t>2018-03-24 07:31:04</t>
  </si>
  <si>
    <t>6d98fc9ad3</t>
  </si>
  <si>
    <t>3cfdee080e4e120d07f40d0dfe91b110</t>
  </si>
  <si>
    <t>2018-03-24 07:28:59</t>
  </si>
  <si>
    <t>2018-03-24 07:30:49</t>
  </si>
  <si>
    <t>aa98234cd8</t>
  </si>
  <si>
    <t>96eced7d15e261784a6c5310d7f36f2a</t>
  </si>
  <si>
    <t>2018-03-24 07:28:32</t>
  </si>
  <si>
    <t>2018-03-24 07:30:00</t>
  </si>
  <si>
    <t>9809df086283370644519929a35ab37b</t>
  </si>
  <si>
    <t>maria-ca@hotmail.it</t>
  </si>
  <si>
    <t>2018-03-24 07:26:34</t>
  </si>
  <si>
    <t>2018-03-24 07:27:57</t>
  </si>
  <si>
    <t>ce06771bcb</t>
  </si>
  <si>
    <t>10e1155f721a74bf9240000ebb66fcd2</t>
  </si>
  <si>
    <t>2018-03-24 07:25:57</t>
  </si>
  <si>
    <t>2018-03-24 07:27:22</t>
  </si>
  <si>
    <t>2efa5d8d72e88894d74d7bd563bf3eb9</t>
  </si>
  <si>
    <t>alesia1988@msn.com</t>
  </si>
  <si>
    <t>2018-03-24 07:25:55</t>
  </si>
  <si>
    <t>2018-03-24 07:26:49</t>
  </si>
  <si>
    <t>ba3be98950</t>
  </si>
  <si>
    <t>6661fde3357273d2ed0afdeacbcac77d</t>
  </si>
  <si>
    <t>carla.donna@live.it</t>
  </si>
  <si>
    <t>2018-03-24 06:19:33</t>
  </si>
  <si>
    <t>2018-03-24 07:26:26</t>
  </si>
  <si>
    <t>a397a3c7bb</t>
  </si>
  <si>
    <t>a0d8911241eeab40936e9140a72a0139</t>
  </si>
  <si>
    <t>2018-03-24 07:24:10</t>
  </si>
  <si>
    <t>2018-03-24 07:25:02</t>
  </si>
  <si>
    <t>2539b603d7</t>
  </si>
  <si>
    <t>d8f2a9a612bea3498108719cc6511bc6</t>
  </si>
  <si>
    <t>2018-03-24 07:23:21</t>
  </si>
  <si>
    <t>2018-03-24 07:24:30</t>
  </si>
  <si>
    <t>a846512af074fbf1f1e1f5c690e51b0d</t>
  </si>
  <si>
    <t>Giusi</t>
  </si>
  <si>
    <t>giuseppina.scialpi@gmail.com</t>
  </si>
  <si>
    <t>2018-03-24 07:21:46</t>
  </si>
  <si>
    <t>2018-03-24 07:23:20</t>
  </si>
  <si>
    <t>67c6e44b8f</t>
  </si>
  <si>
    <t>840fb82c1753d1ac6dd4284736b33a8f</t>
  </si>
  <si>
    <t>2018-03-24 07:21:27</t>
  </si>
  <si>
    <t>2018-03-24 07:22:47</t>
  </si>
  <si>
    <t>bb25446e8ddb9e5578cf99a5c8497b47</t>
  </si>
  <si>
    <t>Cosimo</t>
  </si>
  <si>
    <t>cosif87@gmail.com</t>
  </si>
  <si>
    <t>2018-03-24 07:19:57</t>
  </si>
  <si>
    <t>2018-03-24 07:21:01</t>
  </si>
  <si>
    <t>a194d152c9</t>
  </si>
  <si>
    <t>e729a4a2eea10521922408ba34b31eba</t>
  </si>
  <si>
    <t>marianna</t>
  </si>
  <si>
    <t>marianna.dds@alice.it</t>
  </si>
  <si>
    <t>2018-03-24 07:19:49</t>
  </si>
  <si>
    <t>2018-03-24 07:20:41</t>
  </si>
  <si>
    <t>d531dc7e4b</t>
  </si>
  <si>
    <t>953e70d9e69b9fae4839781a28ef4eab</t>
  </si>
  <si>
    <t>Alma</t>
  </si>
  <si>
    <t>alma.bonazza@gmail.com</t>
  </si>
  <si>
    <t>2018-03-24 07:19:11</t>
  </si>
  <si>
    <t>2018-03-24 07:20:32</t>
  </si>
  <si>
    <t>e7e7c650cc</t>
  </si>
  <si>
    <t>469b43b0d4c47afa21ae1c4a3830f7da</t>
  </si>
  <si>
    <t>jessica-perrone@hotmail.it</t>
  </si>
  <si>
    <t>2018-03-24 07:17:01</t>
  </si>
  <si>
    <t>2018-03-24 07:18:08</t>
  </si>
  <si>
    <t>ede1dee6f3</t>
  </si>
  <si>
    <t>275ced0069d3d63ec24b11e44833bfe1</t>
  </si>
  <si>
    <t>Fabiola</t>
  </si>
  <si>
    <t>faby9010@gmail.com</t>
  </si>
  <si>
    <t>2018-03-24 07:14:35</t>
  </si>
  <si>
    <t>2018-03-24 07:16:19</t>
  </si>
  <si>
    <t>4776de2331</t>
  </si>
  <si>
    <t>3b3660324c0c4009e21ebb16710adfec</t>
  </si>
  <si>
    <t>tlinke@libero.it</t>
  </si>
  <si>
    <t>2018-03-24 07:15:41</t>
  </si>
  <si>
    <t>2018-03-24 07:16:15</t>
  </si>
  <si>
    <t>1447073ad8</t>
  </si>
  <si>
    <t>0155bc30130d59674c7b9261c6e14e16</t>
  </si>
  <si>
    <t>silviacalcagno@libero.it</t>
  </si>
  <si>
    <t>2018-03-24 07:13:50</t>
  </si>
  <si>
    <t>2018-03-24 07:14:50</t>
  </si>
  <si>
    <t>203d69e490</t>
  </si>
  <si>
    <t>cab4717efaf2764b407303eaa14de36f</t>
  </si>
  <si>
    <t>lapostamista@gmail.com</t>
  </si>
  <si>
    <t>2018-03-24 07:11:57</t>
  </si>
  <si>
    <t>2018-03-24 07:14:33</t>
  </si>
  <si>
    <t>b87fb3e574</t>
  </si>
  <si>
    <t>8e5c53ee3569ec49c92bceb5ed7561e8</t>
  </si>
  <si>
    <t>francesca.taliani@me.com</t>
  </si>
  <si>
    <t>2018-03-24 07:11:12</t>
  </si>
  <si>
    <t>2018-03-24 07:14:04</t>
  </si>
  <si>
    <t>8c4def73dd</t>
  </si>
  <si>
    <t>5c17d3ca37d5b283cd33730d168ab846</t>
  </si>
  <si>
    <t>2018-03-24 07:13:18</t>
  </si>
  <si>
    <t>2018-03-24 07:13:58</t>
  </si>
  <si>
    <t>5fdcc4a186642af4f29f1653f59390de</t>
  </si>
  <si>
    <t>2018-03-24 07:12:31</t>
  </si>
  <si>
    <t>2018-03-24 07:13:37</t>
  </si>
  <si>
    <t>af180ab64bc440391a90d7aa4f7b36a1</t>
  </si>
  <si>
    <t>2018-03-24 07:11:53</t>
  </si>
  <si>
    <t>2018-03-24 07:13:07</t>
  </si>
  <si>
    <t>13c765bda8d8c66cfabd2f10807d870d</t>
  </si>
  <si>
    <t>chiara candiloro</t>
  </si>
  <si>
    <t>mcvd@libero.it</t>
  </si>
  <si>
    <t>2018-03-24 07:09:21</t>
  </si>
  <si>
    <t>2018-03-24 07:11:51</t>
  </si>
  <si>
    <t>afe66c7acd</t>
  </si>
  <si>
    <t>a734b1693bc45a14f2d97c7aa5b8e0b0</t>
  </si>
  <si>
    <t>Albafederica87@gmail.com</t>
  </si>
  <si>
    <t>Tribe</t>
  </si>
  <si>
    <t>2018-03-24 07:09:51</t>
  </si>
  <si>
    <t>2018-03-24 07:10:35</t>
  </si>
  <si>
    <t>7f8341f0db</t>
  </si>
  <si>
    <t>85b54060b2cb412998c9dd0d0928a9c3</t>
  </si>
  <si>
    <t>daniela militello</t>
  </si>
  <si>
    <t>danimili@hotmail.it</t>
  </si>
  <si>
    <t>2018-03-24 07:10:09</t>
  </si>
  <si>
    <t>2018-03-24 07:10:34</t>
  </si>
  <si>
    <t>088ac24fac</t>
  </si>
  <si>
    <t>e39d78c52d5d4e93333379f389b24cde</t>
  </si>
  <si>
    <t>Julieta</t>
  </si>
  <si>
    <t>julietaunadev@gmail.com</t>
  </si>
  <si>
    <t>2018-03-24 07:08:11</t>
  </si>
  <si>
    <t>2018-03-24 07:10:19</t>
  </si>
  <si>
    <t>e1ccfd220c</t>
  </si>
  <si>
    <t>038099a718779fd07c5c8d058d2532a3</t>
  </si>
  <si>
    <t>pacenzia.giuseppe@libero.it</t>
  </si>
  <si>
    <t>2018-03-24 07:08:50</t>
  </si>
  <si>
    <t>2018-03-24 07:09:52</t>
  </si>
  <si>
    <t>4341942e31</t>
  </si>
  <si>
    <t>c51d1157d9ba946dc86270c1631ba6f7</t>
  </si>
  <si>
    <t>alanblackrose@yahoo.it</t>
  </si>
  <si>
    <t>2018-03-24 07:07:19</t>
  </si>
  <si>
    <t>2018-03-24 07:08:59</t>
  </si>
  <si>
    <t>c107679dda</t>
  </si>
  <si>
    <t>0938fb5e3407ba82196acdbe6f0c8976</t>
  </si>
  <si>
    <t>Giovanna Cipriani</t>
  </si>
  <si>
    <t>ciprianigio@gmail.com</t>
  </si>
  <si>
    <t>2018-03-24 07:07:13</t>
  </si>
  <si>
    <t>2018-03-24 07:08:33</t>
  </si>
  <si>
    <t>acff9c6c2a</t>
  </si>
  <si>
    <t>8f265f032bb867d017c9f2cf36305ff2</t>
  </si>
  <si>
    <t>giusy.pace90@tiscali.it</t>
  </si>
  <si>
    <t>Inserzione su facebook</t>
  </si>
  <si>
    <t>2018-03-24 07:03:14</t>
  </si>
  <si>
    <t>2018-03-24 07:07:20</t>
  </si>
  <si>
    <t>2be70427e3</t>
  </si>
  <si>
    <t>2cedbf0348d694213da4e75b7e2b3778</t>
  </si>
  <si>
    <t>2018-03-24 07:06:53</t>
  </si>
  <si>
    <t>41d05741d8</t>
  </si>
  <si>
    <t>2b0e21fb075cd028f69a1ba8a04004e3</t>
  </si>
  <si>
    <t>ANNALISA</t>
  </si>
  <si>
    <t>annalisa.noce@libero.it</t>
  </si>
  <si>
    <t>2018-03-24 07:06:06</t>
  </si>
  <si>
    <t>2018-03-24 07:07:09</t>
  </si>
  <si>
    <t>68f668958e</t>
  </si>
  <si>
    <t>580f1a6319b182c5bbfd14057123628e</t>
  </si>
  <si>
    <t>Daniela Militello</t>
  </si>
  <si>
    <t>2018-03-24 07:05:20</t>
  </si>
  <si>
    <t>2018-03-24 07:06:13</t>
  </si>
  <si>
    <t>dcf20c6815014507966de02064fcc76c</t>
  </si>
  <si>
    <t>sarago.stefania@gmail.com</t>
  </si>
  <si>
    <t>2018-03-24 07:04:52</t>
  </si>
  <si>
    <t>2018-03-24 07:06:08</t>
  </si>
  <si>
    <t>842b993bea</t>
  </si>
  <si>
    <t>de3dba81a128114c4afd01b09f1c60bb</t>
  </si>
  <si>
    <t>annaaa888@icloud.com</t>
  </si>
  <si>
    <t>2018-03-24 07:04:16</t>
  </si>
  <si>
    <t>45de0eaafb</t>
  </si>
  <si>
    <t>feae59f5731ab19e3b2dcaf437ad53c5</t>
  </si>
  <si>
    <t>stefanozara1981@gmail.com</t>
  </si>
  <si>
    <t>2018-03-24 06:34:59</t>
  </si>
  <si>
    <t>2018-03-24 07:05:10</t>
  </si>
  <si>
    <t>43e1ebd56a</t>
  </si>
  <si>
    <t>46280c3a85f45a6be112367fd378749a</t>
  </si>
  <si>
    <t>2018-03-24 07:04:12</t>
  </si>
  <si>
    <t>2018-03-24 07:05:05</t>
  </si>
  <si>
    <t>044e7498bd070181a8435ec5e8f15c9f</t>
  </si>
  <si>
    <t>chiararossi7@hotmail.it</t>
  </si>
  <si>
    <t>Sara mancini</t>
  </si>
  <si>
    <t>2018-03-24 07:04:11</t>
  </si>
  <si>
    <t>2018-03-24 07:04:48</t>
  </si>
  <si>
    <t>0ba4b42100</t>
  </si>
  <si>
    <t>65d884dd7e105a66fe5c3c96eae0c88f</t>
  </si>
  <si>
    <t>mangagbr@gmail.com</t>
  </si>
  <si>
    <t>sicilynelcuore@gmail.com</t>
  </si>
  <si>
    <t>2018-03-24 07:03:37</t>
  </si>
  <si>
    <t>2018-03-24 07:04:45</t>
  </si>
  <si>
    <t>890cc5464f</t>
  </si>
  <si>
    <t>abbf6d879b14e8643f205d5a75857fb8</t>
  </si>
  <si>
    <t>SARA</t>
  </si>
  <si>
    <t>sara.barbacovi@gmail.com</t>
  </si>
  <si>
    <t>2018-03-24 07:02:01</t>
  </si>
  <si>
    <t>2018-03-24 07:03:38</t>
  </si>
  <si>
    <t>90136a96b2</t>
  </si>
  <si>
    <t>f79590819bc39a4bcde96638e7415399</t>
  </si>
  <si>
    <t>danysol1980@gmail.com</t>
  </si>
  <si>
    <t>mail di tiger</t>
  </si>
  <si>
    <t>2018-03-24 07:01:29</t>
  </si>
  <si>
    <t>2018-03-24 07:02:43</t>
  </si>
  <si>
    <t>b963adfe9e</t>
  </si>
  <si>
    <t>aa6f4c20a035597766e1a1b15cd61e54</t>
  </si>
  <si>
    <t>anna.fola@libero.it</t>
  </si>
  <si>
    <t>2018-03-24 07:01:07</t>
  </si>
  <si>
    <t>2018-03-24 07:02:22</t>
  </si>
  <si>
    <t>0629d7c978</t>
  </si>
  <si>
    <t>0a395dbff309a4a09d27cfe24c8b02ea</t>
  </si>
  <si>
    <t>2018-03-24 07:01:56</t>
  </si>
  <si>
    <t>2018-03-24 07:02:21</t>
  </si>
  <si>
    <t>1487bb734688864428ddf30b8eb6279a</t>
  </si>
  <si>
    <t>lindacasseri@gmail.com</t>
  </si>
  <si>
    <t>2018-03-24 07:01:14</t>
  </si>
  <si>
    <t>2018-03-24 07:02:13</t>
  </si>
  <si>
    <t>230098234b</t>
  </si>
  <si>
    <t>081fd81589c8fa2ae22c06299db5fc7f</t>
  </si>
  <si>
    <t>Viv</t>
  </si>
  <si>
    <t>hello@creativivian.com</t>
  </si>
  <si>
    <t>Email</t>
  </si>
  <si>
    <t>f05cd8da22</t>
  </si>
  <si>
    <t>e78beee7f08a30aa26cacb2b252d978e</t>
  </si>
  <si>
    <t>Mariapia</t>
  </si>
  <si>
    <t>popolpi@hotmail.it</t>
  </si>
  <si>
    <t>2018-03-24 07:00:54</t>
  </si>
  <si>
    <t>2018-03-24 07:01:52</t>
  </si>
  <si>
    <t>e3a3303506</t>
  </si>
  <si>
    <t>2a778fc4bcfa558d19c164bea168f6e7</t>
  </si>
  <si>
    <t>discodorismm@libero.it</t>
  </si>
  <si>
    <t>2018-03-24 06:59:57</t>
  </si>
  <si>
    <t>2018-03-24 07:01:28</t>
  </si>
  <si>
    <t>483f53eaa8</t>
  </si>
  <si>
    <t>1b499da9de98173920bc7d9470a8f8ae</t>
  </si>
  <si>
    <t>2018-03-24 06:59:06</t>
  </si>
  <si>
    <t>2018-03-24 07:00:12</t>
  </si>
  <si>
    <t>32581f829e</t>
  </si>
  <si>
    <t>7dbd3f98b208ff1319c8e64768282fcd</t>
  </si>
  <si>
    <t>Maida Micheloni</t>
  </si>
  <si>
    <t>maida.micheloni99@gmail.com</t>
  </si>
  <si>
    <t>2018-03-24 06:57:00</t>
  </si>
  <si>
    <t>2018-03-24 07:00:00</t>
  </si>
  <si>
    <t>4893069e0e</t>
  </si>
  <si>
    <t>6e755a2a8cfac4ea1d6932294c570dd5</t>
  </si>
  <si>
    <t>SIMONA</t>
  </si>
  <si>
    <t>simona.capalbo@gmail.com</t>
  </si>
  <si>
    <t>2018-03-24 06:58:50</t>
  </si>
  <si>
    <t>2018-03-24 06:59:50</t>
  </si>
  <si>
    <t>678e30ee3a</t>
  </si>
  <si>
    <t>d6590e81f0ea5b876085cf50d8bf3f66</t>
  </si>
  <si>
    <t>2018-03-24 06:58:15</t>
  </si>
  <si>
    <t>2018-03-24 06:59:11</t>
  </si>
  <si>
    <t>811c016a6b61e1f5c7fe740ba611a273</t>
  </si>
  <si>
    <t>Naomi Nasillo</t>
  </si>
  <si>
    <t>sweetnao@hotmail.com</t>
  </si>
  <si>
    <t>2018-03-24 06:57:25</t>
  </si>
  <si>
    <t>2018-03-24 06:58:45</t>
  </si>
  <si>
    <t>b4417f2496</t>
  </si>
  <si>
    <t>1b407c1ac22913884109a9e3d1d3f942</t>
  </si>
  <si>
    <t>sibillasalvatore@libero.it</t>
  </si>
  <si>
    <t>2018-03-24 06:55:19</t>
  </si>
  <si>
    <t>2018-03-24 06:58:42</t>
  </si>
  <si>
    <t>edf712132c</t>
  </si>
  <si>
    <t>e848d337ad298d0ce53cdbb41382b6ab</t>
  </si>
  <si>
    <t>megghi92@hotmail.it</t>
  </si>
  <si>
    <t>2018-03-24 06:57:17</t>
  </si>
  <si>
    <t>2018-03-24 06:58:18</t>
  </si>
  <si>
    <t>4d68207096</t>
  </si>
  <si>
    <t>2febdcd63748e21f97e3ecda99c3873a</t>
  </si>
  <si>
    <t>Flying tiger</t>
  </si>
  <si>
    <t>2018-03-24 06:55:51</t>
  </si>
  <si>
    <t>2018-03-24 06:57:45</t>
  </si>
  <si>
    <t>e91a5b51c61d74dca1d8c2fb655dc007</t>
  </si>
  <si>
    <t>a.andrisano@studenti.uniba.it</t>
  </si>
  <si>
    <t>2018-03-24 06:56:19</t>
  </si>
  <si>
    <t>2018-03-24 06:57:43</t>
  </si>
  <si>
    <t>5dd274ad9f</t>
  </si>
  <si>
    <t>0db6137c2df81b16aaaec17c3aa464f1</t>
  </si>
  <si>
    <t>susanna</t>
  </si>
  <si>
    <t>suserellini@gmail.com</t>
  </si>
  <si>
    <t>2018-03-24 06:55:40</t>
  </si>
  <si>
    <t>2018-03-24 06:56:35</t>
  </si>
  <si>
    <t>f2953606ae</t>
  </si>
  <si>
    <t>1bcadadb13d67cf97fac0c81a9665c7f</t>
  </si>
  <si>
    <t>baronifederica@virgilio.it</t>
  </si>
  <si>
    <t>2018-03-24 06:53:59</t>
  </si>
  <si>
    <t>2018-03-24 06:55:50</t>
  </si>
  <si>
    <t>55934893de</t>
  </si>
  <si>
    <t>ba97d69e3c235cc847d8770cd11383cd</t>
  </si>
  <si>
    <t>2018-03-24 06:55:20</t>
  </si>
  <si>
    <t>2018-03-24 06:55:47</t>
  </si>
  <si>
    <t>a5929a474ab08d037faae0f3a1553533</t>
  </si>
  <si>
    <t>chiara.lanzini@gmail.com</t>
  </si>
  <si>
    <t>2018-03-24 06:54:28</t>
  </si>
  <si>
    <t>2018-03-24 06:55:28</t>
  </si>
  <si>
    <t>884e69cf5b</t>
  </si>
  <si>
    <t>101fa612e0e01aaf3c1d643784535d83</t>
  </si>
  <si>
    <t>2018-03-24 06:52:37</t>
  </si>
  <si>
    <t>2018-03-24 06:53:29</t>
  </si>
  <si>
    <t>09f971f44c73e1c1f36c9b8fcf415ebc</t>
  </si>
  <si>
    <t>marcellarisio@gmail.com</t>
  </si>
  <si>
    <t>2018-03-24 06:26:24</t>
  </si>
  <si>
    <t>2018-03-24 06:50:49</t>
  </si>
  <si>
    <t>f0b4437677</t>
  </si>
  <si>
    <t>f1dad568dd9cee3bb90f8d684924b44f</t>
  </si>
  <si>
    <t>2018-03-24 06:49:26</t>
  </si>
  <si>
    <t>2018-03-24 06:50:23</t>
  </si>
  <si>
    <t>44ce07b8949db40d41e6f4cc6a7f60b7</t>
  </si>
  <si>
    <t>2018-03-24 06:48:34</t>
  </si>
  <si>
    <t>2018-03-24 06:49:45</t>
  </si>
  <si>
    <t>b52b3aed5167edf39ce74f1ad0a69f2e</t>
  </si>
  <si>
    <t>gagaeveve@hotmail.it</t>
  </si>
  <si>
    <t>2018-03-24 06:45:11</t>
  </si>
  <si>
    <t>2018-03-24 06:48:05</t>
  </si>
  <si>
    <t>8df6f9f2fe</t>
  </si>
  <si>
    <t>7cb7c6b7c37589a8557975b99f4445a7</t>
  </si>
  <si>
    <t>sere_be@hotmail.it</t>
  </si>
  <si>
    <t>2018-03-24 06:46:41</t>
  </si>
  <si>
    <t>2018-03-24 06:47:32</t>
  </si>
  <si>
    <t>d6e802b374</t>
  </si>
  <si>
    <t>835ac407d55e965d4a3adce0992cc475</t>
  </si>
  <si>
    <t>Rossi</t>
  </si>
  <si>
    <t>manuloci@live.it</t>
  </si>
  <si>
    <t>2018-03-24 06:46:09</t>
  </si>
  <si>
    <t>2018-03-24 06:47:26</t>
  </si>
  <si>
    <t>69168d9f17</t>
  </si>
  <si>
    <t>ddf2c5c4128f64a515d29083f186cb51</t>
  </si>
  <si>
    <t>Rosario De Chiara</t>
  </si>
  <si>
    <t>rosdec@gmail.com</t>
  </si>
  <si>
    <t>2018-03-24 06:44:13</t>
  </si>
  <si>
    <t>2018-03-24 06:45:41</t>
  </si>
  <si>
    <t>75c6084c61</t>
  </si>
  <si>
    <t>c81b6c0650769d515816fe5400bf6c24</t>
  </si>
  <si>
    <t>2018-03-24 06:44:48</t>
  </si>
  <si>
    <t>2018-03-24 06:45:30</t>
  </si>
  <si>
    <t>d650b73e47d36c45b7502437f296796f</t>
  </si>
  <si>
    <t>ellina923@gmail.con</t>
  </si>
  <si>
    <t>2018-03-24 06:41:55</t>
  </si>
  <si>
    <t>2018-03-24 06:44:52</t>
  </si>
  <si>
    <t>23de658cc1c8c82a2d17c81ddc6afbd8</t>
  </si>
  <si>
    <t>Anna Laura</t>
  </si>
  <si>
    <t>annalaura.siracusa@gmail.com</t>
  </si>
  <si>
    <t>2018-03-24 06:43:39</t>
  </si>
  <si>
    <t>2018-03-24 06:44:41</t>
  </si>
  <si>
    <t>096fb07a2b</t>
  </si>
  <si>
    <t>f2acfe169bb0168f041499c9881b624e</t>
  </si>
  <si>
    <t>Silvia Calgaro</t>
  </si>
  <si>
    <t>calgaro.silvia@gmail.com</t>
  </si>
  <si>
    <t>2018-03-24 06:42:31</t>
  </si>
  <si>
    <t>2018-03-24 06:43:40</t>
  </si>
  <si>
    <t>7e2904413a</t>
  </si>
  <si>
    <t>1068686c4205d857c1ccdb4745ce721f</t>
  </si>
  <si>
    <t>Maria laura</t>
  </si>
  <si>
    <t>marylot_@libero.it</t>
  </si>
  <si>
    <t>2018-03-24 06:41:31</t>
  </si>
  <si>
    <t>2018-03-24 06:43:23</t>
  </si>
  <si>
    <t>ddc4a06fbb</t>
  </si>
  <si>
    <t>afc49ad8714c6aa7e185c16b72363987</t>
  </si>
  <si>
    <t>Denis</t>
  </si>
  <si>
    <t>denismiseremini@gmail.com</t>
  </si>
  <si>
    <t>2018-03-24 06:41:04</t>
  </si>
  <si>
    <t>2018-03-24 06:42:14</t>
  </si>
  <si>
    <t>1e559b2cd2</t>
  </si>
  <si>
    <t>b007268bb0c69d165f0d2c61a00a0002</t>
  </si>
  <si>
    <t>antonella.cors@gmail.com</t>
  </si>
  <si>
    <t>2018-03-24 06:40:36</t>
  </si>
  <si>
    <t>2018-03-24 06:41:25</t>
  </si>
  <si>
    <t>2b8aa2ddba</t>
  </si>
  <si>
    <t>44e0a09d4595aa76131f3b8b983b27f4</t>
  </si>
  <si>
    <t>2018-03-24 06:40:02</t>
  </si>
  <si>
    <t>2018-03-24 06:41:02</t>
  </si>
  <si>
    <t>ace61416ebed8e2107636e46164e10e1</t>
  </si>
  <si>
    <t>fedyfedy87@gmail.com</t>
  </si>
  <si>
    <t>2018-03-24 06:39:38</t>
  </si>
  <si>
    <t>2018-03-24 06:40:19</t>
  </si>
  <si>
    <t>9255b231f3</t>
  </si>
  <si>
    <t>1ba72aeaeb20d865fea6d965820575f9</t>
  </si>
  <si>
    <t>Stellastellinastella@gmail.com</t>
  </si>
  <si>
    <t>2018-03-24 06:35:00</t>
  </si>
  <si>
    <t>2018-03-24 06:37:57</t>
  </si>
  <si>
    <t>17f93e118a</t>
  </si>
  <si>
    <t>93e11adb66dd23af3f9370f2a7da3b48</t>
  </si>
  <si>
    <t>nadia.taverna@gmail.com</t>
  </si>
  <si>
    <t>2018-03-24 06:36:30</t>
  </si>
  <si>
    <t>2018-03-24 06:37:30</t>
  </si>
  <si>
    <t>21f80625a2</t>
  </si>
  <si>
    <t>547ee173468a967c4b6a8059dff213e8</t>
  </si>
  <si>
    <t>Katia</t>
  </si>
  <si>
    <t>katia.trentini@gmail.com</t>
  </si>
  <si>
    <t>2018-03-24 06:35:39</t>
  </si>
  <si>
    <t>2018-03-24 06:36:44</t>
  </si>
  <si>
    <t>fd476d8078</t>
  </si>
  <si>
    <t>6886c4b63b7e8f13c8dc9331976cb6be</t>
  </si>
  <si>
    <t>federica@eccepromo.it</t>
  </si>
  <si>
    <t>2018-03-24 06:32:45</t>
  </si>
  <si>
    <t>2018-03-24 06:33:48</t>
  </si>
  <si>
    <t>0dd1c02fb2</t>
  </si>
  <si>
    <t>69efdbe99fc8afc4d57ea22ebb548d1b</t>
  </si>
  <si>
    <t>federica.lugaresi@gmail.com</t>
  </si>
  <si>
    <t>2018-03-24 06:33:11</t>
  </si>
  <si>
    <t>2018-03-24 06:33:44</t>
  </si>
  <si>
    <t>e11a20e833</t>
  </si>
  <si>
    <t>10b13e10899e9a47ac5a07129f6a01a2</t>
  </si>
  <si>
    <t>Gesuale.sara@gmail.com</t>
  </si>
  <si>
    <t>2018-03-24 06:32:42</t>
  </si>
  <si>
    <t>2018-03-24 06:33:39</t>
  </si>
  <si>
    <t>0afd1cbae3</t>
  </si>
  <si>
    <t>30f28c411d8e70cad260db8513362f62</t>
  </si>
  <si>
    <t>marisa</t>
  </si>
  <si>
    <t>marisaferriolo@gmail.com</t>
  </si>
  <si>
    <t>2018-03-24 06:29:25</t>
  </si>
  <si>
    <t>2018-03-24 06:30:48</t>
  </si>
  <si>
    <t>e8ef3526ef</t>
  </si>
  <si>
    <t>3bdeea6374286ed31565d48994de7412</t>
  </si>
  <si>
    <t>Mimmo</t>
  </si>
  <si>
    <t>girolamo91@hotmail.it</t>
  </si>
  <si>
    <t>2018-03-24 06:27:39</t>
  </si>
  <si>
    <t>2018-03-24 06:29:20</t>
  </si>
  <si>
    <t>4cfafb58f1</t>
  </si>
  <si>
    <t>f6fe4023d30341b4208965f9c5295770</t>
  </si>
  <si>
    <t>annamariaangolano@gmail.com</t>
  </si>
  <si>
    <t>2018-03-24 06:28:31</t>
  </si>
  <si>
    <t>2018-03-24 06:29:01</t>
  </si>
  <si>
    <t>1d23ab2f0f</t>
  </si>
  <si>
    <t>f3514c63d8ed4a81a53e335dc4a9c4e3</t>
  </si>
  <si>
    <t>2018-03-24 06:26:08</t>
  </si>
  <si>
    <t>2018-03-24 06:27:14</t>
  </si>
  <si>
    <t>4d658a5654f151753e4876c19c260b47</t>
  </si>
  <si>
    <t>info@ilovenailart.net</t>
  </si>
  <si>
    <t>2018-03-24 06:26:20</t>
  </si>
  <si>
    <t>2018-03-24 06:27:00</t>
  </si>
  <si>
    <t>dd9ecd59370af4d3fc1fb82e22dd02a5</t>
  </si>
  <si>
    <t>gullino.pm@libero.it</t>
  </si>
  <si>
    <t>2018-03-24 06:23:26</t>
  </si>
  <si>
    <t>2018-03-24 06:26:06</t>
  </si>
  <si>
    <t>072dce6646</t>
  </si>
  <si>
    <t>78883ab9e548a9963c350d2790fb2bd8</t>
  </si>
  <si>
    <t>emanuel.federica@gmail.com</t>
  </si>
  <si>
    <t>2018-03-24 06:24:20</t>
  </si>
  <si>
    <t>2018-03-24 06:25:17</t>
  </si>
  <si>
    <t>c0a844b11c</t>
  </si>
  <si>
    <t>0768f745ade15991b43201ffd6ad0239</t>
  </si>
  <si>
    <t>Rocco</t>
  </si>
  <si>
    <t>proklingel@gmail.com</t>
  </si>
  <si>
    <t>2018-03-24 06:20:24</t>
  </si>
  <si>
    <t>2018-03-24 06:23:20</t>
  </si>
  <si>
    <t>74c234715d</t>
  </si>
  <si>
    <t>e37a397fb6f9d2d6f82c7c57aeb1de9b</t>
  </si>
  <si>
    <t>silvia</t>
  </si>
  <si>
    <t>silvia.colombo1975@libero.it</t>
  </si>
  <si>
    <t>2018-03-24 06:21:14</t>
  </si>
  <si>
    <t>2018-03-24 06:23:19</t>
  </si>
  <si>
    <t>e10f837f52</t>
  </si>
  <si>
    <t>c82eae029bba8a020c4a126b763ba214</t>
  </si>
  <si>
    <t>Cutinimoira@msn.com</t>
  </si>
  <si>
    <t>2018-03-24 06:16:27</t>
  </si>
  <si>
    <t>2018-03-24 06:18:41</t>
  </si>
  <si>
    <t>b2dd7c421d</t>
  </si>
  <si>
    <t>4a21f92fdff0df0d2b4e74c2e73e73ae</t>
  </si>
  <si>
    <t>Pia</t>
  </si>
  <si>
    <t>princela.koomson@icloud.com</t>
  </si>
  <si>
    <t>Service@usertribe.typeform.com</t>
  </si>
  <si>
    <t>2018-03-24 06:14:51</t>
  </si>
  <si>
    <t>2018-03-24 06:17:36</t>
  </si>
  <si>
    <t>d441792dfa</t>
  </si>
  <si>
    <t>1e19ae1dec2a5c7c92051701d9f92e9d</t>
  </si>
  <si>
    <t>micietta2010@virgilio.it</t>
  </si>
  <si>
    <t>2018-03-24 06:13:09</t>
  </si>
  <si>
    <t>2018-03-24 06:14:50</t>
  </si>
  <si>
    <t>b65ce8b709</t>
  </si>
  <si>
    <t>ceed9ef6b8423748af6c5a08b2cd9843</t>
  </si>
  <si>
    <t>Marcello</t>
  </si>
  <si>
    <t>mbiazzo.falcone@gmail.com</t>
  </si>
  <si>
    <t>2018-03-24 06:13:19</t>
  </si>
  <si>
    <t>2018-03-24 06:14:23</t>
  </si>
  <si>
    <t>776c4c7f5e</t>
  </si>
  <si>
    <t>9356d2aea5c12126c87785619d742742</t>
  </si>
  <si>
    <t>je.monteleone@hotmail.it</t>
  </si>
  <si>
    <t>2018-03-24 06:13:04</t>
  </si>
  <si>
    <t>2018-03-24 06:13:53</t>
  </si>
  <si>
    <t>acecc6a5a4</t>
  </si>
  <si>
    <t>d70ea28072bcecd73832173048618497</t>
  </si>
  <si>
    <t>ossi.monica@gmail.com</t>
  </si>
  <si>
    <t>2018-03-24 06:13:01</t>
  </si>
  <si>
    <t>2018-03-24 06:13:34</t>
  </si>
  <si>
    <t>434643282c</t>
  </si>
  <si>
    <t>faa2cb14a026a1ec55b39204ccee8f67</t>
  </si>
  <si>
    <t>cloe-clo@hotmail.it</t>
  </si>
  <si>
    <t>2018-03-24 06:11:35</t>
  </si>
  <si>
    <t>2018-03-24 06:12:41</t>
  </si>
  <si>
    <t>028c23abfb</t>
  </si>
  <si>
    <t>4cfd8cf6f800329d2024bb0613d9134d</t>
  </si>
  <si>
    <t>Miticvale23@libero.it</t>
  </si>
  <si>
    <t>2018-03-24 06:11:09</t>
  </si>
  <si>
    <t>2018-03-24 06:12:04</t>
  </si>
  <si>
    <t>549f758fd3</t>
  </si>
  <si>
    <t>528e45388fd36de98f7b6edede886f96</t>
  </si>
  <si>
    <t>Gardamoon@yahoo.com</t>
  </si>
  <si>
    <t>2018-03-24 06:10:48</t>
  </si>
  <si>
    <t>2018-03-24 06:11:54</t>
  </si>
  <si>
    <t>344a234a4e</t>
  </si>
  <si>
    <t>9775b769d5299bbcb392a33066ac7031</t>
  </si>
  <si>
    <t>giorgia_dn@yahoo.it</t>
  </si>
  <si>
    <t>2018-03-24 06:09:03</t>
  </si>
  <si>
    <t>2018-03-24 06:11:01</t>
  </si>
  <si>
    <t>54fc42486b</t>
  </si>
  <si>
    <t>fbfde7305f99265cb10e717037481764</t>
  </si>
  <si>
    <t>rosannalupino@hotmail.it</t>
  </si>
  <si>
    <t>2018-03-24 06:05:47</t>
  </si>
  <si>
    <t>2018-03-24 06:06:46</t>
  </si>
  <si>
    <t>d5acde1dff</t>
  </si>
  <si>
    <t>d5c52f5cddc3c9633f4ebe08fec78914</t>
  </si>
  <si>
    <t>Samanta</t>
  </si>
  <si>
    <t>striela7@gmail.com</t>
  </si>
  <si>
    <t>2018-03-24 06:05:15</t>
  </si>
  <si>
    <t>2018-03-24 06:06:03</t>
  </si>
  <si>
    <t>4bb3affb08</t>
  </si>
  <si>
    <t>a987271a21013b9d2dbefe98f125c56a</t>
  </si>
  <si>
    <t>barbara.pino@fastwebnet.it</t>
  </si>
  <si>
    <t>2018-03-24 06:03:39</t>
  </si>
  <si>
    <t>2018-03-24 06:04:52</t>
  </si>
  <si>
    <t>6eac35d3e2</t>
  </si>
  <si>
    <t>719085962657c8c0c1313d113ad7ed96</t>
  </si>
  <si>
    <t>dmadesani@gmail.com</t>
  </si>
  <si>
    <t>2018-03-24 06:01:16</t>
  </si>
  <si>
    <t>2018-03-24 06:02:58</t>
  </si>
  <si>
    <t>a1fcf27f02</t>
  </si>
  <si>
    <t>0e2f7b479c77e4fbe0ad9d934e852d0f</t>
  </si>
  <si>
    <t>Maura</t>
  </si>
  <si>
    <t>maura.r2008@libero.it</t>
  </si>
  <si>
    <t>2018-03-24 06:01:23</t>
  </si>
  <si>
    <t>2018-03-24 06:02:07</t>
  </si>
  <si>
    <t>a519c8af9c</t>
  </si>
  <si>
    <t>08db09e99048892894ceb2b378e67c68</t>
  </si>
  <si>
    <t>thefuriousmike@gmail.com</t>
  </si>
  <si>
    <t>2018-03-24 05:56:39</t>
  </si>
  <si>
    <t>2018-03-24 05:59:10</t>
  </si>
  <si>
    <t>8e43050f43</t>
  </si>
  <si>
    <t>f13c7ca66b1c5bf0a983fda8993ffbc8</t>
  </si>
  <si>
    <t>robydam77@gmail.com</t>
  </si>
  <si>
    <t>2018-03-24 05:57:17</t>
  </si>
  <si>
    <t>2018-03-24 05:58:49</t>
  </si>
  <si>
    <t>4af466fa01</t>
  </si>
  <si>
    <t>4d70d25fb6b354da3ca8a046fff2336c</t>
  </si>
  <si>
    <t>lauralct84@gmail.com</t>
  </si>
  <si>
    <t>2018-03-24 05:54:36</t>
  </si>
  <si>
    <t>2018-03-24 05:56:02</t>
  </si>
  <si>
    <t>90c3e9198c</t>
  </si>
  <si>
    <t>2edfb3f1d8517b7385141ca6d942c86b</t>
  </si>
  <si>
    <t>sasha89sasha@yahoo.it</t>
  </si>
  <si>
    <t>2018-03-24 05:53:24</t>
  </si>
  <si>
    <t>2018-03-24 05:55:51</t>
  </si>
  <si>
    <t>88d811150c</t>
  </si>
  <si>
    <t>c4db90ac02377c780c6414093bb4f7d6</t>
  </si>
  <si>
    <t>aras.95@live.it</t>
  </si>
  <si>
    <t>2018-03-24 05:52:38</t>
  </si>
  <si>
    <t>2018-03-24 05:54:48</t>
  </si>
  <si>
    <t>83d41ccd43</t>
  </si>
  <si>
    <t>ae86b0a434b6df964421c1282885a5e7</t>
  </si>
  <si>
    <t>crisryso@libero.it</t>
  </si>
  <si>
    <t>2018-03-24 05:53:45</t>
  </si>
  <si>
    <t>2018-03-24 05:54:40</t>
  </si>
  <si>
    <t>5ce6593c21</t>
  </si>
  <si>
    <t>63cb7647735906aa53ea340b4ece123e</t>
  </si>
  <si>
    <t>fabriangelo@outlook.com</t>
  </si>
  <si>
    <t>2018-03-24 05:52:53</t>
  </si>
  <si>
    <t>2018-03-24 05:53:49</t>
  </si>
  <si>
    <t>14427ae3bd</t>
  </si>
  <si>
    <t>a8bad08630f5bb1ffe5b051ef74578c2</t>
  </si>
  <si>
    <t>smarti20@tiscali.it</t>
  </si>
  <si>
    <t>2018-03-24 05:51:23</t>
  </si>
  <si>
    <t>2018-03-24 05:52:57</t>
  </si>
  <si>
    <t>63c6ba79f1</t>
  </si>
  <si>
    <t>b91af582969a405176c9e7f7b6969b43</t>
  </si>
  <si>
    <t>JESSICA</t>
  </si>
  <si>
    <t>vaccariellojessica@gmail.com</t>
  </si>
  <si>
    <t>2018-03-24 05:51:07</t>
  </si>
  <si>
    <t>2018-03-24 05:52:24</t>
  </si>
  <si>
    <t>12e89b8bac</t>
  </si>
  <si>
    <t>a47e303540944a076ddf2eaaf094bde9</t>
  </si>
  <si>
    <t>Anass</t>
  </si>
  <si>
    <t>aanassung@gmail.com</t>
  </si>
  <si>
    <t>2018-03-24 05:49:11</t>
  </si>
  <si>
    <t>2018-03-24 05:50:17</t>
  </si>
  <si>
    <t>bc253f7be9</t>
  </si>
  <si>
    <t>6017690f8fcc5b824ff28c44bfcb118f</t>
  </si>
  <si>
    <t>2018-03-24 05:48:54</t>
  </si>
  <si>
    <t>2018-03-24 05:50:13</t>
  </si>
  <si>
    <t>048f5cbdacc01706d6a9be2804922ab1</t>
  </si>
  <si>
    <t>Jone</t>
  </si>
  <si>
    <t>jone69@hotmail.it</t>
  </si>
  <si>
    <t>2018-03-24 05:48:04</t>
  </si>
  <si>
    <t>2018-03-24 05:49:56</t>
  </si>
  <si>
    <t>685aee7f4b</t>
  </si>
  <si>
    <t>081cdf187a237ba8e2d1b758fe3099ea</t>
  </si>
  <si>
    <t>Rosario</t>
  </si>
  <si>
    <t>rsavarino423@gmail.com</t>
  </si>
  <si>
    <t>User triber</t>
  </si>
  <si>
    <t>2018-03-24 05:47:35</t>
  </si>
  <si>
    <t>2018-03-24 05:49:22</t>
  </si>
  <si>
    <t>bc373f15bc</t>
  </si>
  <si>
    <t>62c9a7d50d5f2b2900b1210f96a601fe</t>
  </si>
  <si>
    <t>giulia.senzolo@gmail.com</t>
  </si>
  <si>
    <t>2018-03-24 05:48:17</t>
  </si>
  <si>
    <t>2018-03-24 05:49:17</t>
  </si>
  <si>
    <t>5db4644f6f</t>
  </si>
  <si>
    <t>37fd4280baf05abdc085612d990b8d70</t>
  </si>
  <si>
    <t>chiara_bonati@yahoo.it</t>
  </si>
  <si>
    <t>2018-03-24 05:48:10</t>
  </si>
  <si>
    <t>2018-03-24 05:48:56</t>
  </si>
  <si>
    <t>fb61ac585d</t>
  </si>
  <si>
    <t>bc0288757331d914c1bcf102fd258d34</t>
  </si>
  <si>
    <t>2018-03-24 05:47:00</t>
  </si>
  <si>
    <t>2018-03-24 05:48:43</t>
  </si>
  <si>
    <t>c2df65f915a63a61881b7b021aa9eae0</t>
  </si>
  <si>
    <t>Gennaro</t>
  </si>
  <si>
    <t>ppls@tiscali.it</t>
  </si>
  <si>
    <t>2018-03-24 05:47:24</t>
  </si>
  <si>
    <t>2018-03-24 05:48:39</t>
  </si>
  <si>
    <t>bd0393e4eb</t>
  </si>
  <si>
    <t>09da5fdd9857a729004b7940ee7173a4</t>
  </si>
  <si>
    <t>lamuch.avon@libero.it</t>
  </si>
  <si>
    <t>2018-03-24 05:46:44</t>
  </si>
  <si>
    <t>2018-03-24 05:48:32</t>
  </si>
  <si>
    <t>e44bb6e889</t>
  </si>
  <si>
    <t>63830fb014a7c10d361a171d73613969</t>
  </si>
  <si>
    <t>2018-03-24 05:41:36</t>
  </si>
  <si>
    <t>2018-03-24 05:43:40</t>
  </si>
  <si>
    <t>d65d2f185d</t>
  </si>
  <si>
    <t>b45bdd8e4b578915c91162043eb07344</t>
  </si>
  <si>
    <t>stefaniat1981@gmail.com</t>
  </si>
  <si>
    <t>2018-03-24 05:39:57</t>
  </si>
  <si>
    <t>2018-03-24 05:41:37</t>
  </si>
  <si>
    <t>4cdf7770fc</t>
  </si>
  <si>
    <t>df2823e101cf987eb9097d8e71aaa7d8</t>
  </si>
  <si>
    <t>miciogatto81@gmail.com</t>
  </si>
  <si>
    <t>2018-03-24 05:37:47</t>
  </si>
  <si>
    <t>2018-03-24 05:38:49</t>
  </si>
  <si>
    <t>84510e4b18ee87e6e1139fbf1c2b9582</t>
  </si>
  <si>
    <t>Cristian</t>
  </si>
  <si>
    <t>masettisabrina@gmail.com</t>
  </si>
  <si>
    <t>2018-03-24 05:37:02</t>
  </si>
  <si>
    <t>2018-03-24 05:38:23</t>
  </si>
  <si>
    <t>a1ef7a72a1</t>
  </si>
  <si>
    <t>034d69628ba602980d2be8ee3b81ff8a</t>
  </si>
  <si>
    <t>Helen</t>
  </si>
  <si>
    <t>luna.cisotto@gmail.com</t>
  </si>
  <si>
    <t>2018-03-24 05:32:16</t>
  </si>
  <si>
    <t>2018-03-24 05:33:22</t>
  </si>
  <si>
    <t>9ca39246d1</t>
  </si>
  <si>
    <t>f8d6c992dde09ba7f9fefe1619c0430b</t>
  </si>
  <si>
    <t>Stefaniat1981@gmail.com</t>
  </si>
  <si>
    <t>2018-03-24 05:31:01</t>
  </si>
  <si>
    <t>2018-03-24 05:32:17</t>
  </si>
  <si>
    <t>17a72d6a1b369792b87f25d633f1940a</t>
  </si>
  <si>
    <t>2018-03-24 05:29:25</t>
  </si>
  <si>
    <t>2018-03-24 05:31:56</t>
  </si>
  <si>
    <t>38eb031508d6f124a34a914e9300c163</t>
  </si>
  <si>
    <t>skin82@hotmail.it</t>
  </si>
  <si>
    <t>User Tribe</t>
  </si>
  <si>
    <t>2018-03-24 05:29:15</t>
  </si>
  <si>
    <t>2018-03-24 05:30:55</t>
  </si>
  <si>
    <t>4586a526b7</t>
  </si>
  <si>
    <t>2c2dfaa68b29ea3adbada032e415243c</t>
  </si>
  <si>
    <t>fabiana.valandro@gmail.com</t>
  </si>
  <si>
    <t>2018-03-24 05:29:26</t>
  </si>
  <si>
    <t>2018-03-24 05:30:50</t>
  </si>
  <si>
    <t>a621b2eb4a</t>
  </si>
  <si>
    <t>a8c26c789ccaa8101cf13f618aaab552</t>
  </si>
  <si>
    <t>Ersilia</t>
  </si>
  <si>
    <t>erguerr@yahoo.com</t>
  </si>
  <si>
    <t>2018-03-24 05:28:43</t>
  </si>
  <si>
    <t>2018-03-24 05:30:02</t>
  </si>
  <si>
    <t>2d54f0fb8f4cc1b76068a631623f87a4</t>
  </si>
  <si>
    <t>cristinatasselli@yahoo.it</t>
  </si>
  <si>
    <t>2018-03-24 05:26:42</t>
  </si>
  <si>
    <t>2018-03-24 05:27:29</t>
  </si>
  <si>
    <t>e0994d3e13</t>
  </si>
  <si>
    <t>0e19fd2e7450c91c54580f0274a4ccbc</t>
  </si>
  <si>
    <t>1973</t>
  </si>
  <si>
    <t>2018-03-24 05:25:08</t>
  </si>
  <si>
    <t>2018-03-24 05:27:25</t>
  </si>
  <si>
    <t>fcd9225a1e033d9fd9047c454ea71e71</t>
  </si>
  <si>
    <t>fabiolatroiano@gmail.com</t>
  </si>
  <si>
    <t>2018-03-24 05:26:19</t>
  </si>
  <si>
    <t>2018-03-24 05:27:15</t>
  </si>
  <si>
    <t>7feba76a42</t>
  </si>
  <si>
    <t>f407625bcaa82d7193b084fe8edb7ece</t>
  </si>
  <si>
    <t>2018-03-24 05:25:47</t>
  </si>
  <si>
    <t>2018-03-24 05:26:43</t>
  </si>
  <si>
    <t>2d91e120a8e5d0e933028777b6ecb351</t>
  </si>
  <si>
    <t>adriana.pitacco@gmail.com</t>
  </si>
  <si>
    <t>2018-03-24 05:22:10</t>
  </si>
  <si>
    <t>2018-03-24 05:23:39</t>
  </si>
  <si>
    <t>579cd6467f</t>
  </si>
  <si>
    <t>8db1f0a8cb81f520bafb63bc31b5e7ea</t>
  </si>
  <si>
    <t>matteo</t>
  </si>
  <si>
    <t>matt.bertonati@gmail.com</t>
  </si>
  <si>
    <t>2018-03-24 05:19:09</t>
  </si>
  <si>
    <t>2018-03-24 05:20:07</t>
  </si>
  <si>
    <t>0e567fa67b</t>
  </si>
  <si>
    <t>a6a6ff727bae50de472fcc0ae9bf3cff</t>
  </si>
  <si>
    <t>VALERIO</t>
  </si>
  <si>
    <t>ang.anna1963@gmail.com</t>
  </si>
  <si>
    <t>2018-03-24 05:17:45</t>
  </si>
  <si>
    <t>2018-03-24 05:19:02</t>
  </si>
  <si>
    <t>0f0e5510189fd31573f15932af2c7a71</t>
  </si>
  <si>
    <t>linda.amatulli@alice.it</t>
  </si>
  <si>
    <t>2018-03-24 05:15:31</t>
  </si>
  <si>
    <t>2018-03-24 05:17:21</t>
  </si>
  <si>
    <t>7757c4d864</t>
  </si>
  <si>
    <t>f73ac0c74708483d9168a37a280f3db0</t>
  </si>
  <si>
    <t>Auafa</t>
  </si>
  <si>
    <t>fede71@mail.com</t>
  </si>
  <si>
    <t>2018-03-24 05:09:31</t>
  </si>
  <si>
    <t>2018-03-24 05:11:41</t>
  </si>
  <si>
    <t>9b80b18bb3</t>
  </si>
  <si>
    <t>3acbc2755bc6a22274731052f86fcd67</t>
  </si>
  <si>
    <t>Nataliya</t>
  </si>
  <si>
    <t>nata_tishenkova@mail.ru</t>
  </si>
  <si>
    <t>2018-03-24 05:09:28</t>
  </si>
  <si>
    <t>2018-03-24 05:10:07</t>
  </si>
  <si>
    <t>6df3f364cc</t>
  </si>
  <si>
    <t>ab03e40cec00983d47f2635b777f5cd5</t>
  </si>
  <si>
    <t>nicedanger81@hotmail.com</t>
  </si>
  <si>
    <t>2018-03-24 05:07:56</t>
  </si>
  <si>
    <t>2018-03-24 05:08:48</t>
  </si>
  <si>
    <t>916d73769a</t>
  </si>
  <si>
    <t>f42594dd62ef3680b857946b32447f47</t>
  </si>
  <si>
    <t>paolajapan@yahoo.it</t>
  </si>
  <si>
    <t>2018-03-24 05:04:48</t>
  </si>
  <si>
    <t>2018-03-24 05:05:51</t>
  </si>
  <si>
    <t>91b0ed0586</t>
  </si>
  <si>
    <t>87047c7fee97ac1479eb87608edd5c95</t>
  </si>
  <si>
    <t>2018-03-24 05:04:12</t>
  </si>
  <si>
    <t>2018-03-24 05:05:40</t>
  </si>
  <si>
    <t>7db2ceeccd8506b0421d56704b8a37a1</t>
  </si>
  <si>
    <t>lapapy83@gmail.com</t>
  </si>
  <si>
    <t>2018-03-24 05:01:53</t>
  </si>
  <si>
    <t>2018-03-24 05:02:43</t>
  </si>
  <si>
    <t>8fbc5bf91e</t>
  </si>
  <si>
    <t>fe9175fd7b7af8a2cf7dbb2231242170</t>
  </si>
  <si>
    <t>angelagiugno@virgilio.it</t>
  </si>
  <si>
    <t>2018-03-24 04:53:46</t>
  </si>
  <si>
    <t>2018-03-24 04:55:43</t>
  </si>
  <si>
    <t>760c2e5118</t>
  </si>
  <si>
    <t>a74fd4aefcf90824a168fded3f108351</t>
  </si>
  <si>
    <t>Rachele</t>
  </si>
  <si>
    <t>rachele_ceccarelli@yahoo.it</t>
  </si>
  <si>
    <t>2018-03-24 04:51:27</t>
  </si>
  <si>
    <t>2018-03-24 04:52:32</t>
  </si>
  <si>
    <t>5b914a19d9</t>
  </si>
  <si>
    <t>1e645497eda3545effbfb1415a61e53b</t>
  </si>
  <si>
    <t>alba</t>
  </si>
  <si>
    <t>albacalio@gmail.com</t>
  </si>
  <si>
    <t>2018-03-24 04:49:39</t>
  </si>
  <si>
    <t>2018-03-24 04:50:43</t>
  </si>
  <si>
    <t>546a8fb636</t>
  </si>
  <si>
    <t>5f21d592f6081f9dc6ecefa1eb971b1a</t>
  </si>
  <si>
    <t>2018-03-24 04:49:16</t>
  </si>
  <si>
    <t>2018-03-24 04:49:49</t>
  </si>
  <si>
    <t>2955fe6aed</t>
  </si>
  <si>
    <t>a90b7315488fb40145faba79cec59d61</t>
  </si>
  <si>
    <t>2018-03-24 04:44:30</t>
  </si>
  <si>
    <t>2018-03-24 04:45:31</t>
  </si>
  <si>
    <t>07388b2da4defb303ff9e573966e414b</t>
  </si>
  <si>
    <t>alessandra.scigliano@libero.it</t>
  </si>
  <si>
    <t>2018-03-24 04:37:33</t>
  </si>
  <si>
    <t>2018-03-24 04:38:11</t>
  </si>
  <si>
    <t>2f8682276a</t>
  </si>
  <si>
    <t>6573eb648c62b7c41853f26b5875595b</t>
  </si>
  <si>
    <t>claudia.lupica@gmail.com</t>
  </si>
  <si>
    <t>2018-03-24 04:34:39</t>
  </si>
  <si>
    <t>2018-03-24 04:35:29</t>
  </si>
  <si>
    <t>4fa215f366</t>
  </si>
  <si>
    <t>2b8c5b4201471d84f1a1a5bfa9057599</t>
  </si>
  <si>
    <t>Noemi</t>
  </si>
  <si>
    <t>noemipubblicita@gmail.com</t>
  </si>
  <si>
    <t>2018-03-24 04:34:24</t>
  </si>
  <si>
    <t>2018-03-24 04:35:13</t>
  </si>
  <si>
    <t>81e3f18875</t>
  </si>
  <si>
    <t>04317d4b18502eb5eb3dd3402ae2774f</t>
  </si>
  <si>
    <t>arcara.m@libero.it</t>
  </si>
  <si>
    <t>2018-03-24 04:33:46</t>
  </si>
  <si>
    <t>2018-03-24 04:35:10</t>
  </si>
  <si>
    <t>7035d69c04</t>
  </si>
  <si>
    <t>c8fa553ecd5ffe1de21a527f2dba7864</t>
  </si>
  <si>
    <t>veronica.marino1982@gmail.com</t>
  </si>
  <si>
    <t>2018-03-24 04:27:21</t>
  </si>
  <si>
    <t>2018-03-24 04:29:01</t>
  </si>
  <si>
    <t>b4ed7aee80</t>
  </si>
  <si>
    <t>2a8f056680112707603aba521f6d9c1b</t>
  </si>
  <si>
    <t>giorgiopulito.gp@gmail.com</t>
  </si>
  <si>
    <t>2018-03-24 04:24:27</t>
  </si>
  <si>
    <t>2018-03-24 04:26:07</t>
  </si>
  <si>
    <t>abb2e134ea</t>
  </si>
  <si>
    <t>976ea229e06c7d719c2a0bb5f528513f</t>
  </si>
  <si>
    <t>cammareri.domenico@outlook.it</t>
  </si>
  <si>
    <t>Fecebook</t>
  </si>
  <si>
    <t>2018-03-24 04:14:20</t>
  </si>
  <si>
    <t>2018-03-24 04:16:09</t>
  </si>
  <si>
    <t>02ff7ca91e</t>
  </si>
  <si>
    <t>5d48ba51c6168942a931aabd11884199</t>
  </si>
  <si>
    <t>paolina72@hotmail.it</t>
  </si>
  <si>
    <t>2018-03-24 04:14:26</t>
  </si>
  <si>
    <t>2018-03-24 04:14:58</t>
  </si>
  <si>
    <t>f4cddbf1a2</t>
  </si>
  <si>
    <t>2687a5bac376fddf5f04c25ab763d325</t>
  </si>
  <si>
    <t>2018-03-24 04:09:42</t>
  </si>
  <si>
    <t>2018-03-24 04:10:41</t>
  </si>
  <si>
    <t>18c72dfa0c6dd2907cb9a314f570675f</t>
  </si>
  <si>
    <t>Loris</t>
  </si>
  <si>
    <t>boys77vi@yahoo.it</t>
  </si>
  <si>
    <t>2018-03-24 04:02:18</t>
  </si>
  <si>
    <t>2018-03-24 04:03:51</t>
  </si>
  <si>
    <t>799b60c553</t>
  </si>
  <si>
    <t>9597cd36b8fdc6ba0df802e47750980b</t>
  </si>
  <si>
    <t>Rosario Pio</t>
  </si>
  <si>
    <t>rosario.pio@hotmail.it</t>
  </si>
  <si>
    <t>2018-03-24 03:47:03</t>
  </si>
  <si>
    <t>2018-03-24 03:47:32</t>
  </si>
  <si>
    <t>f4c7e7be69</t>
  </si>
  <si>
    <t>3739a12e68753cee5eeab4a0d33a635c</t>
  </si>
  <si>
    <t>simona.sntr@libero.it</t>
  </si>
  <si>
    <t>2018-03-24 03:46:06</t>
  </si>
  <si>
    <t>df8e53dbfe</t>
  </si>
  <si>
    <t>621792a5e16eb955e600c4ebd44608d0</t>
  </si>
  <si>
    <t>2018-03-24 03:38:27</t>
  </si>
  <si>
    <t>2018-03-24 03:39:43</t>
  </si>
  <si>
    <t>453861f609864531e4f95417f286a11d</t>
  </si>
  <si>
    <t>carla.scodanibbio@gmail.com</t>
  </si>
  <si>
    <t>2018-03-24 03:36:25</t>
  </si>
  <si>
    <t>2018-03-24 03:37:37</t>
  </si>
  <si>
    <t>9131aaf638</t>
  </si>
  <si>
    <t>6b6f12d4b8c2abac3b17c1ec6944053d</t>
  </si>
  <si>
    <t>Lorena</t>
  </si>
  <si>
    <t>sweetlolly.86@hotmail.it</t>
  </si>
  <si>
    <t>2018-03-24 03:30:52</t>
  </si>
  <si>
    <t>2018-03-24 03:35:03</t>
  </si>
  <si>
    <t>5e7fac059f</t>
  </si>
  <si>
    <t>29842803781b65e533167695e464863b</t>
  </si>
  <si>
    <t>Alessio Toso</t>
  </si>
  <si>
    <t>alessiotoso98@gmail.com</t>
  </si>
  <si>
    <t>2018-03-24 03:32:13</t>
  </si>
  <si>
    <t>2018-03-24 03:33:39</t>
  </si>
  <si>
    <t>d8857c37a4</t>
  </si>
  <si>
    <t>e108ee1951e9b6a18f94254d4e05344f</t>
  </si>
  <si>
    <t>dre1990@hotmail.it</t>
  </si>
  <si>
    <t>2018-03-24 03:11:40</t>
  </si>
  <si>
    <t>2018-03-24 03:12:42</t>
  </si>
  <si>
    <t>130a3ea9c4</t>
  </si>
  <si>
    <t>593ce4de51a3805ae21e671e40fd3705</t>
  </si>
  <si>
    <t>2018-03-24 03:06:41</t>
  </si>
  <si>
    <t>2018-03-24 03:07:33</t>
  </si>
  <si>
    <t>ca02e6f54832e60af9bb2570ba35df9a</t>
  </si>
  <si>
    <t>sarah.rijli@gmail.com</t>
  </si>
  <si>
    <t>2018-03-24 03:02:37</t>
  </si>
  <si>
    <t>2018-03-24 03:04:09</t>
  </si>
  <si>
    <t>bbbae252c6</t>
  </si>
  <si>
    <t>8675d60e8f4eb529709a28800be2372d</t>
  </si>
  <si>
    <t>de.pepe@outlook.com</t>
  </si>
  <si>
    <t>2018-03-24 02:55:29</t>
  </si>
  <si>
    <t>2018-03-24 02:56:02</t>
  </si>
  <si>
    <t>aa27859d43</t>
  </si>
  <si>
    <t>3c7c031ae1543764e55d9b3ffb993ce7</t>
  </si>
  <si>
    <t>serenadamian90@gmail.com</t>
  </si>
  <si>
    <t>2018-03-24 02:49:46</t>
  </si>
  <si>
    <t>2018-03-24 02:50:15</t>
  </si>
  <si>
    <t>3df995e261</t>
  </si>
  <si>
    <t>1006a6a40d95e000aff837d3b6e723eb</t>
  </si>
  <si>
    <t>2018-03-24 02:47:14</t>
  </si>
  <si>
    <t>2018-03-24 02:47:42</t>
  </si>
  <si>
    <t>8c778226a7ab168d34602ae322da2480</t>
  </si>
  <si>
    <t>brelui@gmail.com</t>
  </si>
  <si>
    <t>2018-03-24 02:40:57</t>
  </si>
  <si>
    <t>2018-03-24 02:41:26</t>
  </si>
  <si>
    <t>096e8bcede</t>
  </si>
  <si>
    <t>bf5d6313a4917026afcc2ff7bbcc4b25</t>
  </si>
  <si>
    <t>2018-03-24 02:38:30</t>
  </si>
  <si>
    <t>2018-03-24 02:39:08</t>
  </si>
  <si>
    <t>d7112d196fa3cb681af9f20137edf0b9</t>
  </si>
  <si>
    <t>2018-03-24 02:38:00</t>
  </si>
  <si>
    <t>2018-03-24 02:39:03</t>
  </si>
  <si>
    <t>4a735a5ed8435ba58f3627990dbbdc16</t>
  </si>
  <si>
    <t>2018-03-24 02:31:00</t>
  </si>
  <si>
    <t>2018-03-24 02:31:28</t>
  </si>
  <si>
    <t>de04585eab6e63534fd6830df1a8f99b</t>
  </si>
  <si>
    <t>Fhre</t>
  </si>
  <si>
    <t>gaet09@hotmail.it</t>
  </si>
  <si>
    <t>2018-03-24 02:28:24</t>
  </si>
  <si>
    <t>2018-03-24 02:29:12</t>
  </si>
  <si>
    <t>182d3f7870</t>
  </si>
  <si>
    <t>0170f960f38fd00d192b6933865e24de</t>
  </si>
  <si>
    <t>ilarias575@gmail.com</t>
  </si>
  <si>
    <t>2018-03-24 02:24:32</t>
  </si>
  <si>
    <t>2018-03-24 02:27:50</t>
  </si>
  <si>
    <t>6f58184679</t>
  </si>
  <si>
    <t>db30b5e519f9ed0c74cdfc59ea0f1347</t>
  </si>
  <si>
    <t>2018-03-24 02:18:34</t>
  </si>
  <si>
    <t>2018-03-24 02:19:43</t>
  </si>
  <si>
    <t>4754af53f4</t>
  </si>
  <si>
    <t>40808da7ecb7fbea345da74867a55e8e</t>
  </si>
  <si>
    <t>memiminiature@gmail.com</t>
  </si>
  <si>
    <t>2018-03-24 02:17:48</t>
  </si>
  <si>
    <t>2018-03-24 02:19:40</t>
  </si>
  <si>
    <t>e39459e93bd6446961f168f9592b42a0</t>
  </si>
  <si>
    <t>alessia.stampa99@gmail.com</t>
  </si>
  <si>
    <t>2018-03-24 02:11:07</t>
  </si>
  <si>
    <t>2018-03-24 02:12:10</t>
  </si>
  <si>
    <t>5626cf150d</t>
  </si>
  <si>
    <t>7a4ebe9e238cd5c784b879fcd9fa97f5</t>
  </si>
  <si>
    <t>francesco</t>
  </si>
  <si>
    <t>cicciociancia@gmil.com</t>
  </si>
  <si>
    <t>2018-03-24 01:59:58</t>
  </si>
  <si>
    <t>2018-03-24 02:01:19</t>
  </si>
  <si>
    <t>a8b05cbb86</t>
  </si>
  <si>
    <t>9e7e77a7848d6868b13824e701cd28a1</t>
  </si>
  <si>
    <t>Sara Fieschi</t>
  </si>
  <si>
    <t>fieschisara@icloud.com</t>
  </si>
  <si>
    <t>2018-03-24 01:58:29</t>
  </si>
  <si>
    <t>2018-03-24 01:59:57</t>
  </si>
  <si>
    <t>91ffdc9691</t>
  </si>
  <si>
    <t>e06cea7c38335a3d310bc002566e4426</t>
  </si>
  <si>
    <t>martinagallo92@hotmail.it</t>
  </si>
  <si>
    <t>2018-03-24 01:55:01</t>
  </si>
  <si>
    <t>2018-03-24 01:55:58</t>
  </si>
  <si>
    <t>65424a5ce1</t>
  </si>
  <si>
    <t>82634db5860b0df7f5ff4dcb296ee19c</t>
  </si>
  <si>
    <t>qetta92@hotmail.it</t>
  </si>
  <si>
    <t>2018-03-24 01:51:41</t>
  </si>
  <si>
    <t>2018-03-24 01:52:29</t>
  </si>
  <si>
    <t>3554339fe23b6a369c38505f13bc0d76</t>
  </si>
  <si>
    <t>Beatrice Pagan</t>
  </si>
  <si>
    <t>movie1997@live.it</t>
  </si>
  <si>
    <t>2018-03-24 01:49:35</t>
  </si>
  <si>
    <t>2018-03-24 01:50:28</t>
  </si>
  <si>
    <t>220df64852</t>
  </si>
  <si>
    <t>c13292e8b995ac3678ca6f244178bfb1</t>
  </si>
  <si>
    <t>Beniamino</t>
  </si>
  <si>
    <t>bennozzo@libero.it</t>
  </si>
  <si>
    <t>2018-03-24 01:49:08</t>
  </si>
  <si>
    <t>2018-03-24 01:50:21</t>
  </si>
  <si>
    <t>827c79637c</t>
  </si>
  <si>
    <t>2e34f3fbe58f4ad8dd5ba2dbe4db9b3e</t>
  </si>
  <si>
    <t>2018-03-24 01:48:09</t>
  </si>
  <si>
    <t>2018-03-24 01:49:09</t>
  </si>
  <si>
    <t>9cfa68f786</t>
  </si>
  <si>
    <t>0e01cd958758443c53445533dde2ee5e</t>
  </si>
  <si>
    <t>michele</t>
  </si>
  <si>
    <t>mikygrana@live.it</t>
  </si>
  <si>
    <t>2018-03-24 01:45:04</t>
  </si>
  <si>
    <t>2018-03-24 01:46:07</t>
  </si>
  <si>
    <t>62fb0d540f</t>
  </si>
  <si>
    <t>0b2f8d27eaaa1453e68298d56b7c2361</t>
  </si>
  <si>
    <t>Stefania Vigliano</t>
  </si>
  <si>
    <t>stefy64fg@gmail.com</t>
  </si>
  <si>
    <t>2018-03-24 01:42:11</t>
  </si>
  <si>
    <t>2018-03-24 01:43:08</t>
  </si>
  <si>
    <t>18cffb0e02</t>
  </si>
  <si>
    <t>3b50ccb82723f8ec795d622533d4ed49</t>
  </si>
  <si>
    <t>matraca@hotmail.it</t>
  </si>
  <si>
    <t>2018-03-24 01:40:28</t>
  </si>
  <si>
    <t>2018-03-24 01:41:56</t>
  </si>
  <si>
    <t>d57e0774f3</t>
  </si>
  <si>
    <t>885d15ff0008ce78420c1f831672f7aa</t>
  </si>
  <si>
    <t>rosa.salerno1982@gmail.com</t>
  </si>
  <si>
    <t>2018-03-24 01:38:02</t>
  </si>
  <si>
    <t>2018-03-24 01:38:32</t>
  </si>
  <si>
    <t>37659babcf</t>
  </si>
  <si>
    <t>ba603d7c17267a92b24c14694739a9ab</t>
  </si>
  <si>
    <t>Barbara masotti</t>
  </si>
  <si>
    <t>Masottibarbara@alice.it</t>
  </si>
  <si>
    <t>2018-03-24 01:37:09</t>
  </si>
  <si>
    <t>2018-03-24 01:37:58</t>
  </si>
  <si>
    <t>e2994d1906</t>
  </si>
  <si>
    <t>e9bbf6dac73e8ace0054e215e90870e5</t>
  </si>
  <si>
    <t>2018-03-24 01:35:50</t>
  </si>
  <si>
    <t>2018-03-24 01:36:36</t>
  </si>
  <si>
    <t>b107087b69</t>
  </si>
  <si>
    <t>2d08c70079a8977c97c9f66a4f322c62</t>
  </si>
  <si>
    <t>dagifo@gmail.com</t>
  </si>
  <si>
    <t>2018-03-24 01:27:27</t>
  </si>
  <si>
    <t>2018-03-24 01:28:53</t>
  </si>
  <si>
    <t>dfc64c3ffd</t>
  </si>
  <si>
    <t>adae4e65571ee43942d385f726c65aad</t>
  </si>
  <si>
    <t>vivianarocca@hotmail.it</t>
  </si>
  <si>
    <t>2018-03-24 01:25:53</t>
  </si>
  <si>
    <t>2018-03-24 01:27:15</t>
  </si>
  <si>
    <t>f6ead4f067</t>
  </si>
  <si>
    <t>ac65a179690e73ab9bd06973cf3234cf</t>
  </si>
  <si>
    <t>francescarinaldi1404@gmail.com</t>
  </si>
  <si>
    <t>2018-03-24 01:20:14</t>
  </si>
  <si>
    <t>2018-03-24 01:23:06</t>
  </si>
  <si>
    <t>4687253045</t>
  </si>
  <si>
    <t>7aa60ffa89ab7a16e5ff206eebf3520d</t>
  </si>
  <si>
    <t>2018-03-24 01:17:17</t>
  </si>
  <si>
    <t>2018-03-24 01:19:05</t>
  </si>
  <si>
    <t>43fca025fbf0a66f912179592f882f28</t>
  </si>
  <si>
    <t>2018-03-24 01:16:22</t>
  </si>
  <si>
    <t>2018-03-24 01:16:54</t>
  </si>
  <si>
    <t>47849b5656</t>
  </si>
  <si>
    <t>29ff3a6f3100803e1043c9d56e4a9e3e</t>
  </si>
  <si>
    <t>2018-03-24 01:13:43</t>
  </si>
  <si>
    <t>2018-03-24 01:14:58</t>
  </si>
  <si>
    <t>07ab08aaa649a372ec4c91854696407e</t>
  </si>
  <si>
    <t>martina.carenini@libero.it</t>
  </si>
  <si>
    <t>2018-03-24 01:10:34</t>
  </si>
  <si>
    <t>2018-03-24 01:11:30</t>
  </si>
  <si>
    <t>56b1eb0460</t>
  </si>
  <si>
    <t>c0d0e094a79655621eef212f7b42e010</t>
  </si>
  <si>
    <t>gloriyag95@gmail.com</t>
  </si>
  <si>
    <t>2018-03-24 01:07:47</t>
  </si>
  <si>
    <t>2018-03-24 01:08:49</t>
  </si>
  <si>
    <t>1bed2610b0</t>
  </si>
  <si>
    <t>052120b24c3c7f953ee4d2a7db1ebe65</t>
  </si>
  <si>
    <t>andygelich@gmail.com</t>
  </si>
  <si>
    <t>2018-03-24 01:05:24</t>
  </si>
  <si>
    <t>2018-03-24 01:06:44</t>
  </si>
  <si>
    <t>f8bc2d7fd3</t>
  </si>
  <si>
    <t>285fe768f25cd5f56f32dd167c5e800a</t>
  </si>
  <si>
    <t>2018-03-24 00:57:10</t>
  </si>
  <si>
    <t>2018-03-24 01:00:01</t>
  </si>
  <si>
    <t>65f483dff3f5179869a32d5aa79c9ae5</t>
  </si>
  <si>
    <t>david</t>
  </si>
  <si>
    <t>david.flash@libero.it</t>
  </si>
  <si>
    <t>2018-03-24 00:48:35</t>
  </si>
  <si>
    <t>2018-03-24 00:49:49</t>
  </si>
  <si>
    <t>042332f193</t>
  </si>
  <si>
    <t>c1afc629c56a6114f587b4076b41e200</t>
  </si>
  <si>
    <t>2018-03-24 00:41:19</t>
  </si>
  <si>
    <t>2018-03-24 00:41:53</t>
  </si>
  <si>
    <t>f42b086df48afd9d3e4fe43f7b2f8948</t>
  </si>
  <si>
    <t>2018-03-24 00:40:04</t>
  </si>
  <si>
    <t>2018-03-24 00:40:38</t>
  </si>
  <si>
    <t>b388956d0939a496d0dbd46612cfe3fe</t>
  </si>
  <si>
    <t>2018-03-24 00:36:20</t>
  </si>
  <si>
    <t>2018-03-24 00:37:24</t>
  </si>
  <si>
    <t>44a185dd59</t>
  </si>
  <si>
    <t>9d67e4db61674d9724da7ed4fab34b2f</t>
  </si>
  <si>
    <t>sofia</t>
  </si>
  <si>
    <t>fabrizio.sofia97@fastwebnet.it</t>
  </si>
  <si>
    <t>2018-03-24 00:35:00</t>
  </si>
  <si>
    <t>2018-03-24 00:36:14</t>
  </si>
  <si>
    <t>8d79e25a59</t>
  </si>
  <si>
    <t>4e43b1c9c26599e88cd7f33e2ed0ed17</t>
  </si>
  <si>
    <t>Mariagrazia</t>
  </si>
  <si>
    <t>grazia_314@hotmail.com</t>
  </si>
  <si>
    <t>2018-03-24 00:32:06</t>
  </si>
  <si>
    <t>2018-03-24 00:33:43</t>
  </si>
  <si>
    <t>54dacbe426</t>
  </si>
  <si>
    <t>692dacf4f111d6972a96b2db53f8a54e</t>
  </si>
  <si>
    <t>2018-03-24 00:31:58</t>
  </si>
  <si>
    <t>2018-03-24 00:32:44</t>
  </si>
  <si>
    <t>eff192c72c</t>
  </si>
  <si>
    <t>478e6852c380502e0b5030637c3d11a8</t>
  </si>
  <si>
    <t>2018-03-24 00:29:37</t>
  </si>
  <si>
    <t>2018-03-24 00:31:28</t>
  </si>
  <si>
    <t>cfa8c636b109ee4d9dc5d77f573feb84</t>
  </si>
  <si>
    <t>marino.valentina@gmail.com</t>
  </si>
  <si>
    <t>2018-03-24 00:29:57</t>
  </si>
  <si>
    <t>2018-03-24 00:30:32</t>
  </si>
  <si>
    <t>6a9b890044</t>
  </si>
  <si>
    <t>d25a9e362fbb75eeaf0e3e7a603833cb</t>
  </si>
  <si>
    <t>deathpantofola@gmail.com</t>
  </si>
  <si>
    <t>2018-03-24 00:28:34</t>
  </si>
  <si>
    <t>2018-03-24 00:30:01</t>
  </si>
  <si>
    <t>c008f43a05</t>
  </si>
  <si>
    <t>7385b8b6fcada0dda99cc5ffd63e25c0</t>
  </si>
  <si>
    <t>consuelomiccoli@gmail.com</t>
  </si>
  <si>
    <t>2018-03-24 00:27:41</t>
  </si>
  <si>
    <t>2018-03-24 00:29:35</t>
  </si>
  <si>
    <t>8914d60dc6</t>
  </si>
  <si>
    <t>cf39c6ad10eb425f2d022c12dcc0f670</t>
  </si>
  <si>
    <t>2018-03-24 00:28:33</t>
  </si>
  <si>
    <t>2018-03-24 00:29:29</t>
  </si>
  <si>
    <t>2d4d16df19471cf6849d497ca71d2719</t>
  </si>
  <si>
    <t>Maria Lucia Iannantuono</t>
  </si>
  <si>
    <t>2018-03-24 00:27:42</t>
  </si>
  <si>
    <t>2018-03-24 00:28:29</t>
  </si>
  <si>
    <t>a684a74d17</t>
  </si>
  <si>
    <t>8d363cd1bbe04ee68cd872c82aec5570</t>
  </si>
  <si>
    <t>sofiaeleonora.dangelo@gmail.com</t>
  </si>
  <si>
    <t>2018-03-24 00:27:04</t>
  </si>
  <si>
    <t>2018-03-24 00:27:54</t>
  </si>
  <si>
    <t>7f5b5e0dd7</t>
  </si>
  <si>
    <t>7afb77b72a73400356f19aae394b4793</t>
  </si>
  <si>
    <t>lisa_santini@hotmail.it</t>
  </si>
  <si>
    <t>2018-03-24 00:24:46</t>
  </si>
  <si>
    <t>2018-03-24 00:26:05</t>
  </si>
  <si>
    <t>df8bd0175b</t>
  </si>
  <si>
    <t>41e60237a2cfeb178781130fbeb2641f</t>
  </si>
  <si>
    <t>Alberto</t>
  </si>
  <si>
    <t>albertorosa22@gmail.com</t>
  </si>
  <si>
    <t>2018-03-24 00:23:07</t>
  </si>
  <si>
    <t>2018-03-24 00:24:24</t>
  </si>
  <si>
    <t>d39418083e</t>
  </si>
  <si>
    <t>26a1bcecb9cdd142e3fd93fb436989ad</t>
  </si>
  <si>
    <t>simona</t>
  </si>
  <si>
    <t>simona.dinatale@yahoo.it</t>
  </si>
  <si>
    <t>2018-03-24 00:23:11</t>
  </si>
  <si>
    <t>2018-03-24 00:23:47</t>
  </si>
  <si>
    <t>43d3bec316</t>
  </si>
  <si>
    <t>f4ce52bced89acf281672c61d3420007</t>
  </si>
  <si>
    <t>2018-03-24 00:19:58</t>
  </si>
  <si>
    <t>2018-03-24 00:21:24</t>
  </si>
  <si>
    <t>e4b40c5f83</t>
  </si>
  <si>
    <t>997da5fa2bcd54a02ec0ea519fcd9e3d</t>
  </si>
  <si>
    <t>2018-03-24 00:19:24</t>
  </si>
  <si>
    <t>2018-03-24 00:20:05</t>
  </si>
  <si>
    <t>0bc9915e2ca609577dc2d51e68279eb7</t>
  </si>
  <si>
    <t>Tommaso</t>
  </si>
  <si>
    <t>bertolatommaso@gmail.com</t>
  </si>
  <si>
    <t>2018-03-24 00:18:08</t>
  </si>
  <si>
    <t>2018-03-24 00:18:52</t>
  </si>
  <si>
    <t>9e88268f28</t>
  </si>
  <si>
    <t>01fbfa35df0fcff563d44f0f4f5bf617</t>
  </si>
  <si>
    <t>Geraldine</t>
  </si>
  <si>
    <t>geraldine.aureli@gmail.com</t>
  </si>
  <si>
    <t>2018-03-24 00:14:46</t>
  </si>
  <si>
    <t>2018-03-24 00:16:26</t>
  </si>
  <si>
    <t>9b092a3430</t>
  </si>
  <si>
    <t>d239aa432f239b8e6da1c34753d59952</t>
  </si>
  <si>
    <t>Antonino</t>
  </si>
  <si>
    <t>antoninobilello@live.com</t>
  </si>
  <si>
    <t>2018-03-24 00:14:20</t>
  </si>
  <si>
    <t>2018-03-24 00:15:12</t>
  </si>
  <si>
    <t>16f04adf4c</t>
  </si>
  <si>
    <t>0aa62ca509622666b9aff9d871383915</t>
  </si>
  <si>
    <t>Rossana</t>
  </si>
  <si>
    <t>rossana.zanini85@gmail.com</t>
  </si>
  <si>
    <t>2018-03-24 00:11:56</t>
  </si>
  <si>
    <t>2018-03-24 00:12:44</t>
  </si>
  <si>
    <t>0fc4555d49</t>
  </si>
  <si>
    <t>3aa21d51b4462fff9fd68e7b7692a62a</t>
  </si>
  <si>
    <t>v96vero@gmail.com</t>
  </si>
  <si>
    <t>2018-03-24 00:10:58</t>
  </si>
  <si>
    <t>2018-03-24 00:12:00</t>
  </si>
  <si>
    <t>2de916583a</t>
  </si>
  <si>
    <t>5b063257cc478695014e34b68555d5b7</t>
  </si>
  <si>
    <t>minanella84@gmail.com</t>
  </si>
  <si>
    <t>2018-03-24 00:10:09</t>
  </si>
  <si>
    <t>2018-03-24 00:11:29</t>
  </si>
  <si>
    <t>dd4935b7de</t>
  </si>
  <si>
    <t>c6874fa83f230719a8752a3048c57bff</t>
  </si>
  <si>
    <t>Loredana Liuzza</t>
  </si>
  <si>
    <t>2018-03-24 00:09:26</t>
  </si>
  <si>
    <t>2018-03-24 00:11:23</t>
  </si>
  <si>
    <t>0126c027bcd0a3886fe4f3061d71df59</t>
  </si>
  <si>
    <t>g.jacopo91@hotmail.it</t>
  </si>
  <si>
    <t>2018-03-24 00:09:33</t>
  </si>
  <si>
    <t>2018-03-24 00:11:13</t>
  </si>
  <si>
    <t>f0c815dadd</t>
  </si>
  <si>
    <t>184ca52ba4d3c262b548eb39ea8d4087</t>
  </si>
  <si>
    <t>michela_rossi@yahoo.it</t>
  </si>
  <si>
    <t>2018-03-24 00:07:08</t>
  </si>
  <si>
    <t>2018-03-24 00:08:05</t>
  </si>
  <si>
    <t>ebaa9cabdc</t>
  </si>
  <si>
    <t>314a6e36bdeeee0f1e51e01cfadc771f</t>
  </si>
  <si>
    <t>ghirlandetta@yahoo.it</t>
  </si>
  <si>
    <t>katherine_aquilegia@yahoo.it</t>
  </si>
  <si>
    <t>2018-03-24 00:06:34</t>
  </si>
  <si>
    <t>2018-03-24 00:07:58</t>
  </si>
  <si>
    <t>48697c91ec</t>
  </si>
  <si>
    <t>c26e546b351f207d7ed7a70edcea044d</t>
  </si>
  <si>
    <t>fede19rica91@hotmail.it</t>
  </si>
  <si>
    <t>2018-03-24 00:06:25</t>
  </si>
  <si>
    <t>2018-03-24 00:07:36</t>
  </si>
  <si>
    <t>2cae1218a9</t>
  </si>
  <si>
    <t>326cf91ef9eacf2a42bd712c813a51b1</t>
  </si>
  <si>
    <t>Marisol</t>
  </si>
  <si>
    <t>margola.marisol@yahoo.it</t>
  </si>
  <si>
    <t>2018-03-24 00:05:01</t>
  </si>
  <si>
    <t>2018-03-24 00:05:42</t>
  </si>
  <si>
    <t>b3c3b4988a</t>
  </si>
  <si>
    <t>b3ee04067ca762335d7f936c653546e5</t>
  </si>
  <si>
    <t>robertaedaga@yahoo.it</t>
  </si>
  <si>
    <t>2018-03-24 00:03:22</t>
  </si>
  <si>
    <t>2018-03-24 00:04:55</t>
  </si>
  <si>
    <t>b126ab1e19</t>
  </si>
  <si>
    <t>3edc5d5041cd0e23eac663b89ed1bcee</t>
  </si>
  <si>
    <t>2018-03-24 00:03:35</t>
  </si>
  <si>
    <t>2018-03-24 00:04:36</t>
  </si>
  <si>
    <t>10e14b80d3d7f52251f05e79a949abce</t>
  </si>
  <si>
    <t>ilaria.pivato94@gmail.com</t>
  </si>
  <si>
    <t>2018-03-24 00:03:32</t>
  </si>
  <si>
    <t>2018-03-24 00:04:18</t>
  </si>
  <si>
    <t>4e302b3c5c</t>
  </si>
  <si>
    <t>530af7904215dc4726e476e747c16b83</t>
  </si>
  <si>
    <t>piccinin.ilaria@gmail.com</t>
  </si>
  <si>
    <t>2018-03-24 00:02:38</t>
  </si>
  <si>
    <t>2018-03-24 00:03:37</t>
  </si>
  <si>
    <t>087acedce1</t>
  </si>
  <si>
    <t>36f1e1b8d47153a9c025103c009fd3b0</t>
  </si>
  <si>
    <t>depinto.valentina96@gmail.com</t>
  </si>
  <si>
    <t>2018-03-24 00:01:53</t>
  </si>
  <si>
    <t>2018-03-24 00:02:40</t>
  </si>
  <si>
    <t>b572268ae2</t>
  </si>
  <si>
    <t>b9c849fc9e36b5859893737ffc49a10f</t>
  </si>
  <si>
    <t>2018-03-24 00:00:29</t>
  </si>
  <si>
    <t>2018-03-24 00:01:44</t>
  </si>
  <si>
    <t>d515497d1d0d2e5543411bf37a229a12</t>
  </si>
  <si>
    <t>Giuliana</t>
  </si>
  <si>
    <t>wenni@hotmail.it</t>
  </si>
  <si>
    <t>2018-03-23 23:58:48</t>
  </si>
  <si>
    <t>2018-03-24 00:00:10</t>
  </si>
  <si>
    <t>87ff52283c</t>
  </si>
  <si>
    <t>0091ed7509720e7710396261aef3d02f</t>
  </si>
  <si>
    <t>alessandropipero@gmail.com</t>
  </si>
  <si>
    <t>2018-03-23 23:56:42</t>
  </si>
  <si>
    <t>2018-03-23 23:58:30</t>
  </si>
  <si>
    <t>e57ad5f336</t>
  </si>
  <si>
    <t>ee3ed861e3ccdafbc179b19b139cd3ab</t>
  </si>
  <si>
    <t>maride_1962@libero.it</t>
  </si>
  <si>
    <t>2018-03-23 23:55:10</t>
  </si>
  <si>
    <t>2018-03-23 23:57:47</t>
  </si>
  <si>
    <t>2381364642</t>
  </si>
  <si>
    <t>95494a66cd9162bfab685f6af7d3ebc8</t>
  </si>
  <si>
    <t>fabiolino_84@libero.it</t>
  </si>
  <si>
    <t>2018-03-23 23:56:07</t>
  </si>
  <si>
    <t>2018-03-23 23:57:33</t>
  </si>
  <si>
    <t>8b368a3f8f</t>
  </si>
  <si>
    <t>d36cda243a529e6d8b3ee46da0403631</t>
  </si>
  <si>
    <t>daeron_1987@libero.it</t>
  </si>
  <si>
    <t>2018-03-23 23:54:57</t>
  </si>
  <si>
    <t>2018-03-23 23:56:00</t>
  </si>
  <si>
    <t>9bceb8e830</t>
  </si>
  <si>
    <t>e64a272661f29f5ecec56db374d26077</t>
  </si>
  <si>
    <t>2018-03-23 23:51:25</t>
  </si>
  <si>
    <t>2018-03-23 23:52:53</t>
  </si>
  <si>
    <t>f1f57f7814fa439ec07c8f8838ef2e10</t>
  </si>
  <si>
    <t>roberta_morato@libero.it</t>
  </si>
  <si>
    <t>2018-03-23 23:48:41</t>
  </si>
  <si>
    <t>2018-03-23 23:50:11</t>
  </si>
  <si>
    <t>32df904ef6</t>
  </si>
  <si>
    <t>72e9002d6da92778a3add0a245ea0c5d</t>
  </si>
  <si>
    <t>angelo..violante@libero.it</t>
  </si>
  <si>
    <t>2018-03-23 23:48:14</t>
  </si>
  <si>
    <t>2018-03-23 23:49:37</t>
  </si>
  <si>
    <t>dc8faf9c6d</t>
  </si>
  <si>
    <t>afe4eda51923dfa50ad8ffda1d44b54b</t>
  </si>
  <si>
    <t>2018-03-23 23:48:10</t>
  </si>
  <si>
    <t>2018-03-23 23:48:59</t>
  </si>
  <si>
    <t>cc4015bd57</t>
  </si>
  <si>
    <t>d4dc708e97af6b341190396b0b815cdb</t>
  </si>
  <si>
    <t>mind_69@libero.it</t>
  </si>
  <si>
    <t>2018-03-23 23:39:28</t>
  </si>
  <si>
    <t>2018-03-23 23:48:15</t>
  </si>
  <si>
    <t>f671d799c8</t>
  </si>
  <si>
    <t>9abe0c4b4b08b5af3cb2f8c956d4142f</t>
  </si>
  <si>
    <t>alemarcamp@gmail.com</t>
  </si>
  <si>
    <t>2018-03-23 23:47:28</t>
  </si>
  <si>
    <t>2018-03-23 23:48:03</t>
  </si>
  <si>
    <t>509210a1de</t>
  </si>
  <si>
    <t>f19183a724c0762e8d921cbc4c0c617c</t>
  </si>
  <si>
    <t>amdmontebelli@gmail.com</t>
  </si>
  <si>
    <t>2018-03-23 23:34:18</t>
  </si>
  <si>
    <t>2018-03-23 23:47:40</t>
  </si>
  <si>
    <t>049dd6396d</t>
  </si>
  <si>
    <t>dd2d1c55fec011b48b57b5e74243bf80</t>
  </si>
  <si>
    <t>massimo.massaro@istitutoarrupe.it</t>
  </si>
  <si>
    <t>2018-03-23 23:46:01</t>
  </si>
  <si>
    <t>2018-03-23 23:46:38</t>
  </si>
  <si>
    <t>1964d0d72d</t>
  </si>
  <si>
    <t>a30a6d000ca2303fb737bc7d94176672</t>
  </si>
  <si>
    <t>francesca.sanna1989@gmail.com</t>
  </si>
  <si>
    <t>2018-03-23 23:42:34</t>
  </si>
  <si>
    <t>2018-03-23 23:44:20</t>
  </si>
  <si>
    <t>894b06aea4</t>
  </si>
  <si>
    <t>c59f78eeb82558e36e88fa4d0c48f854</t>
  </si>
  <si>
    <t>gherogheri@hotmail.it</t>
  </si>
  <si>
    <t>2018-03-23 23:42:46</t>
  </si>
  <si>
    <t>2018-03-23 23:43:44</t>
  </si>
  <si>
    <t>7522799be6</t>
  </si>
  <si>
    <t>640d7a7bc5b334b2a59a4e9339c220cd</t>
  </si>
  <si>
    <t>federoselli@gmail.com</t>
  </si>
  <si>
    <t>2018-03-23 23:42:06</t>
  </si>
  <si>
    <t>2018-03-23 23:43:20</t>
  </si>
  <si>
    <t>731b441a7c</t>
  </si>
  <si>
    <t>aca5921ef627bf884c81d8d6c4caa225</t>
  </si>
  <si>
    <t>2018-03-23 23:42:39</t>
  </si>
  <si>
    <t>2018-03-23 23:43:18</t>
  </si>
  <si>
    <t>c3e6d8a841c359cd1c96febd9d7383b4</t>
  </si>
  <si>
    <t>Anastasia</t>
  </si>
  <si>
    <t>anaxlosqualo@hotmail.it</t>
  </si>
  <si>
    <t>2018-03-23 23:41:13</t>
  </si>
  <si>
    <t>2018-03-23 23:42:26</t>
  </si>
  <si>
    <t>8ff850d5ee</t>
  </si>
  <si>
    <t>a3322d3e9d80b72d5a4593f57d01e4fb</t>
  </si>
  <si>
    <t>massimo</t>
  </si>
  <si>
    <t>2018-03-23 23:40:10</t>
  </si>
  <si>
    <t>2018-03-23 23:42:01</t>
  </si>
  <si>
    <t>d7d141b224581c1eda582c9dc0804ad5</t>
  </si>
  <si>
    <t>Alessio</t>
  </si>
  <si>
    <t>alessio.nome@gmail.com</t>
  </si>
  <si>
    <t>2018-03-23 23:40:25</t>
  </si>
  <si>
    <t>2018-03-23 23:41:48</t>
  </si>
  <si>
    <t>3d19947a8d4b8e80acb3bed45439e6c7</t>
  </si>
  <si>
    <t>martina.occhipinti97@gmail.com</t>
  </si>
  <si>
    <t>2018-03-23 23:38:28</t>
  </si>
  <si>
    <t>2018-03-23 23:40:00</t>
  </si>
  <si>
    <t>f1621f99b7</t>
  </si>
  <si>
    <t>3983b0846415e508fdaefcc2e5fdd9df</t>
  </si>
  <si>
    <t>paolofdeidda@gmail.com</t>
  </si>
  <si>
    <t>2018-03-23 23:36:43</t>
  </si>
  <si>
    <t>2018-03-23 23:38:59</t>
  </si>
  <si>
    <t>2778da6980</t>
  </si>
  <si>
    <t>353f23f10ac547b1ae57d43e98dff5f1</t>
  </si>
  <si>
    <t>giovanni.bellomi@gmail.com</t>
  </si>
  <si>
    <t>2018-03-23 23:37:53</t>
  </si>
  <si>
    <t>2018-03-23 23:38:40</t>
  </si>
  <si>
    <t>a2a980641c</t>
  </si>
  <si>
    <t>0321e2ca6a50c16698d4a15d6703f1f2</t>
  </si>
  <si>
    <t>annamaria198500@libero.it</t>
  </si>
  <si>
    <t>2018-03-23 23:35:14</t>
  </si>
  <si>
    <t>2018-03-23 23:36:40</t>
  </si>
  <si>
    <t>52a2d10459</t>
  </si>
  <si>
    <t>7fe52e3278dda92e6ca2ba8155ddb876</t>
  </si>
  <si>
    <t>chiara.pillon90@gmail.com</t>
  </si>
  <si>
    <t>2018-03-23 23:35:34</t>
  </si>
  <si>
    <t>2018-03-23 23:36:36</t>
  </si>
  <si>
    <t>d08e5943fc</t>
  </si>
  <si>
    <t>ddefd2c9fc5ecfad44884ad8b81d4e7c</t>
  </si>
  <si>
    <t>andrea.albano.feno@alice.it</t>
  </si>
  <si>
    <t>2018-03-23 23:35:20</t>
  </si>
  <si>
    <t>2018-03-23 23:36:29</t>
  </si>
  <si>
    <t>32f40b9905</t>
  </si>
  <si>
    <t>bdd288783e7a43ea5a5e85f64a608127</t>
  </si>
  <si>
    <t>2018-03-23 23:31:52</t>
  </si>
  <si>
    <t>2018-03-23 23:36:22</t>
  </si>
  <si>
    <t>a160e549f3dd1b44e3d15ceeecdae380</t>
  </si>
  <si>
    <t>miriana.briscese@gmail.com</t>
  </si>
  <si>
    <t>2018-03-23 23:34:39</t>
  </si>
  <si>
    <t>2018-03-23 23:36:14</t>
  </si>
  <si>
    <t>1dbcde537e</t>
  </si>
  <si>
    <t>21270f6b21dc803cb22edb7e8589ba57</t>
  </si>
  <si>
    <t>Alessandro Tripodi</t>
  </si>
  <si>
    <t>alessandro.tripodi.2008@gmail.com</t>
  </si>
  <si>
    <t>2018-03-23 23:34:27</t>
  </si>
  <si>
    <t>2018-03-23 23:35:36</t>
  </si>
  <si>
    <t>eb7aebb7dd</t>
  </si>
  <si>
    <t>fc71aca6d681ad2bc76eadf1016a928e</t>
  </si>
  <si>
    <t>riccardo.lgg@gmail.com</t>
  </si>
  <si>
    <t>2018-03-23 23:33:47</t>
  </si>
  <si>
    <t>2018-03-23 23:35:06</t>
  </si>
  <si>
    <t>b6e28c16aa</t>
  </si>
  <si>
    <t>21ccef0780a395ed3512452888961fbb</t>
  </si>
  <si>
    <t>2018-03-23 23:33:23</t>
  </si>
  <si>
    <t>2018-03-23 23:34:24</t>
  </si>
  <si>
    <t>9d1e6e43e2</t>
  </si>
  <si>
    <t>4d32a1858632145a4dba7d6659a68a60</t>
  </si>
  <si>
    <t>seryhachi91@gmail.com</t>
  </si>
  <si>
    <t>2018-03-23 23:32:26</t>
  </si>
  <si>
    <t>8e4f91d141</t>
  </si>
  <si>
    <t>40f499fef037ff345255b62bf2ccbf1c</t>
  </si>
  <si>
    <t>miriam.raciti@gmail.com</t>
  </si>
  <si>
    <t>2018-03-23 23:30:42</t>
  </si>
  <si>
    <t>2018-03-23 23:32:28</t>
  </si>
  <si>
    <t>f8c6709416</t>
  </si>
  <si>
    <t>8bf59ed419ecc41751488baec918438a</t>
  </si>
  <si>
    <t>Olivia</t>
  </si>
  <si>
    <t>ollydar@yahoo.it</t>
  </si>
  <si>
    <t>2018-03-23 23:31:16</t>
  </si>
  <si>
    <t>2018-03-23 23:32:17</t>
  </si>
  <si>
    <t>67e1eb9a02</t>
  </si>
  <si>
    <t>d777b7715dbfab3de9a59f3ae1c65403</t>
  </si>
  <si>
    <t>mazzoni_stefania@libero.it</t>
  </si>
  <si>
    <t>2018-03-23 23:30:16</t>
  </si>
  <si>
    <t>2018-03-23 23:30:50</t>
  </si>
  <si>
    <t>03406a8af9</t>
  </si>
  <si>
    <t>28a83dc07e235eec86368a5f87c01126</t>
  </si>
  <si>
    <t>lonzina89@hotmail.it</t>
  </si>
  <si>
    <t>2018-03-23 23:28:40</t>
  </si>
  <si>
    <t>2018-03-23 23:30:38</t>
  </si>
  <si>
    <t>0f0a5a5fc4</t>
  </si>
  <si>
    <t>14d23ba2a4af3abb8d1c529dbf59e09d</t>
  </si>
  <si>
    <t>enrico</t>
  </si>
  <si>
    <t>cagnola2000@yahoo.it</t>
  </si>
  <si>
    <t>2018-03-23 23:29:09</t>
  </si>
  <si>
    <t>2018-03-23 23:30:11</t>
  </si>
  <si>
    <t>d519ac20c1</t>
  </si>
  <si>
    <t>a78bb20cd9d9e8bcc537b017a979a0c4</t>
  </si>
  <si>
    <t>delben.bis@gmail.com</t>
  </si>
  <si>
    <t>2018-03-23 23:22:35</t>
  </si>
  <si>
    <t>b9720dd1de</t>
  </si>
  <si>
    <t>85bd5869ce2c5f4e600f99b6c8389004</t>
  </si>
  <si>
    <t>sonia</t>
  </si>
  <si>
    <t>capretti84sonia@gmail.com</t>
  </si>
  <si>
    <t>2018-03-23 23:28:05</t>
  </si>
  <si>
    <t>2018-03-23 23:30:10</t>
  </si>
  <si>
    <t>dcf498d893</t>
  </si>
  <si>
    <t>3dc5598fee777f93b5b26cd63f7e1584</t>
  </si>
  <si>
    <t>daniela.mazzieri@gmail.com</t>
  </si>
  <si>
    <t>2018-03-23 23:28:02</t>
  </si>
  <si>
    <t>d52bd03e7e</t>
  </si>
  <si>
    <t>19333415d6d211ddf45593ec8d46e856</t>
  </si>
  <si>
    <t>annalisacibaldi@alice.it</t>
  </si>
  <si>
    <t>2018-03-23 23:26:01</t>
  </si>
  <si>
    <t>2018-03-23 23:27:54</t>
  </si>
  <si>
    <t>b401b273cf</t>
  </si>
  <si>
    <t>2627b1e030e0d517aec5f4575b6eb147</t>
  </si>
  <si>
    <t>popolita86@hotmail.com</t>
  </si>
  <si>
    <t>2018-03-23 23:26:13</t>
  </si>
  <si>
    <t>2018-03-23 23:27:30</t>
  </si>
  <si>
    <t>e54d47b1b3</t>
  </si>
  <si>
    <t>4876043295c4225b831db0161ac55f0b</t>
  </si>
  <si>
    <t>andreamanuppelli@gmail.com</t>
  </si>
  <si>
    <t>2018-03-23 23:25:31</t>
  </si>
  <si>
    <t>2018-03-23 23:27:03</t>
  </si>
  <si>
    <t>d59e5d42f6</t>
  </si>
  <si>
    <t>b2f8acc15f60bbc5545301cf34024caf</t>
  </si>
  <si>
    <t>2018-03-23 23:26:19</t>
  </si>
  <si>
    <t>2018-03-23 23:26:56</t>
  </si>
  <si>
    <t>e8f816a593df2a9ad44917cd26b2feff</t>
  </si>
  <si>
    <t>2018-03-23 23:25:48</t>
  </si>
  <si>
    <t>30ec28e132</t>
  </si>
  <si>
    <t>2c1e32385ea9d399a7240af66bf02e15</t>
  </si>
  <si>
    <t>chi.guarino@gmail.com</t>
  </si>
  <si>
    <t>2018-03-23 23:24:24</t>
  </si>
  <si>
    <t>2018-03-23 23:25:26</t>
  </si>
  <si>
    <t>0b98dd9d6f</t>
  </si>
  <si>
    <t>b59063453b87da1457a80e3bd16e3d04</t>
  </si>
  <si>
    <t>Tetyana</t>
  </si>
  <si>
    <t>taniaryba1497@gmail.com</t>
  </si>
  <si>
    <t>2018-03-23 23:23:33</t>
  </si>
  <si>
    <t>2018-03-23 23:25:09</t>
  </si>
  <si>
    <t>29c826afa9</t>
  </si>
  <si>
    <t>7f5102148294925caa78c2da160c316b</t>
  </si>
  <si>
    <t>2018-03-23 23:23:19</t>
  </si>
  <si>
    <t>2018-03-23 23:24:45</t>
  </si>
  <si>
    <t>77c6af777da99fb643651dbc068303cf</t>
  </si>
  <si>
    <t>antotitta@gmail.com</t>
  </si>
  <si>
    <t>2018-03-23 23:23:01</t>
  </si>
  <si>
    <t>2018-03-23 23:24:27</t>
  </si>
  <si>
    <t>d8f33ad019</t>
  </si>
  <si>
    <t>7ad06b87b71fb2cd7d9ec22099c3093f</t>
  </si>
  <si>
    <t>alessandro</t>
  </si>
  <si>
    <t>spinoracing2@gmail.com</t>
  </si>
  <si>
    <t>2018-03-23 23:22:51</t>
  </si>
  <si>
    <t>2018-03-23 23:24:23</t>
  </si>
  <si>
    <t>959629a762</t>
  </si>
  <si>
    <t>95f709a65256307d4d559ab24483abc3</t>
  </si>
  <si>
    <t>Mariangela</t>
  </si>
  <si>
    <t>2018-03-23 23:23:43</t>
  </si>
  <si>
    <t>2018-03-23 23:24:21</t>
  </si>
  <si>
    <t>73fca73c94be0930c5061d7d9b7911b2</t>
  </si>
  <si>
    <t>kia.bertagnolli@gmail.com</t>
  </si>
  <si>
    <t>2018-03-23 23:23:07</t>
  </si>
  <si>
    <t>2018-03-23 23:23:44</t>
  </si>
  <si>
    <t>7c88d885ca</t>
  </si>
  <si>
    <t>cc27d781daee773e4760362d914c5ab7</t>
  </si>
  <si>
    <t>2018-03-23 23:22:59</t>
  </si>
  <si>
    <t>2018-03-23 23:23:39</t>
  </si>
  <si>
    <t>c11030b13dc0b4d6042851256b78e19d</t>
  </si>
  <si>
    <t>2018-03-23 23:22:49</t>
  </si>
  <si>
    <t>2018-03-23 23:23:23</t>
  </si>
  <si>
    <t>a1cb9501a8a244e37c295e3bc0c4ceee</t>
  </si>
  <si>
    <t>bea.toglia@outlook.it</t>
  </si>
  <si>
    <t>2018-03-23 23:22:02</t>
  </si>
  <si>
    <t>2018-03-23 23:23:14</t>
  </si>
  <si>
    <t>8238af2303</t>
  </si>
  <si>
    <t>881de1c9cb979a36ddae275b71f915f3</t>
  </si>
  <si>
    <t>ANTONELLA</t>
  </si>
  <si>
    <t>ANTOVERONA@ALICE.IT</t>
  </si>
  <si>
    <t>2018-03-23 23:22:05</t>
  </si>
  <si>
    <t>2018-03-23 23:22:41</t>
  </si>
  <si>
    <t>8ce8a48895</t>
  </si>
  <si>
    <t>1259989233f40513e98d32c8d18db40c</t>
  </si>
  <si>
    <t>nicolettada@alice.it</t>
  </si>
  <si>
    <t>2018-03-23 23:21:39</t>
  </si>
  <si>
    <t>2018-03-23 23:22:38</t>
  </si>
  <si>
    <t>248dda2339</t>
  </si>
  <si>
    <t>042bb68de7aa580f1b67b10506f4926b</t>
  </si>
  <si>
    <t>tony.disirio@libero.it</t>
  </si>
  <si>
    <t>2018-03-23 23:20:45</t>
  </si>
  <si>
    <t>2018-03-23 23:22:26</t>
  </si>
  <si>
    <t>7c0a0fd53e</t>
  </si>
  <si>
    <t>eef165e1eeb0ae7e6ad754e02e231f3e</t>
  </si>
  <si>
    <t>giorgiaderose9319@gmail.com</t>
  </si>
  <si>
    <t>2018-03-23 23:20:17</t>
  </si>
  <si>
    <t>2018-03-23 23:21:57</t>
  </si>
  <si>
    <t>7ea0d37c9a</t>
  </si>
  <si>
    <t>e227e0b636b60ddc6a8243e26add21aa</t>
  </si>
  <si>
    <t>cla_tost@hotmail.it</t>
  </si>
  <si>
    <t>2018-03-23 23:21:50</t>
  </si>
  <si>
    <t>5e2c2219d1</t>
  </si>
  <si>
    <t>36c7be483774d8c236ef290a61cfb2e4</t>
  </si>
  <si>
    <t>2018-03-23 23:21:13</t>
  </si>
  <si>
    <t>2018-03-23 23:21:42</t>
  </si>
  <si>
    <t>e870cc9cd4b90c03f5c240e50cb3223d</t>
  </si>
  <si>
    <t>Sibil</t>
  </si>
  <si>
    <t>sibil.b@alice.it</t>
  </si>
  <si>
    <t>2018-03-23 23:20:13</t>
  </si>
  <si>
    <t>2018-03-23 23:21:25</t>
  </si>
  <si>
    <t>94c44bac3a</t>
  </si>
  <si>
    <t>ff69072c486107593ccd97e7dbf9b829</t>
  </si>
  <si>
    <t>2018-03-23 23:20:39</t>
  </si>
  <si>
    <t>2018-03-23 23:21:06</t>
  </si>
  <si>
    <t>6b4153c21f5a7bb07700e48160152a89</t>
  </si>
  <si>
    <t>sarabfirenze@gmail.com</t>
  </si>
  <si>
    <t>Instagram</t>
  </si>
  <si>
    <t>2018-03-23 23:19:23</t>
  </si>
  <si>
    <t>2018-03-23 23:20:40</t>
  </si>
  <si>
    <t>ffb440ea0d</t>
  </si>
  <si>
    <t>1785ae07db851f1eab5c7ea68755cc60</t>
  </si>
  <si>
    <t>2018-03-23 23:18:58</t>
  </si>
  <si>
    <t>2018-03-23 23:19:34</t>
  </si>
  <si>
    <t>c073e5fe5ca42ee882e3a77251a77b88</t>
  </si>
  <si>
    <t>mail@franz.studio</t>
  </si>
  <si>
    <t>2018-03-23 23:17:23</t>
  </si>
  <si>
    <t>2018-03-23 23:19:29</t>
  </si>
  <si>
    <t>f7091e1615</t>
  </si>
  <si>
    <t>920c4a9ca22da6f2b720af85fa64ebc5</t>
  </si>
  <si>
    <t>2018-03-23 23:18:40</t>
  </si>
  <si>
    <t>2018-03-23 23:19:22</t>
  </si>
  <si>
    <t>94462a9649591f240895851b9a3f19f2</t>
  </si>
  <si>
    <t>Fiorella</t>
  </si>
  <si>
    <t>bloggerina71@gmail.com</t>
  </si>
  <si>
    <t>2018-03-23 23:18:46</t>
  </si>
  <si>
    <t>2018-03-23 23:19:17</t>
  </si>
  <si>
    <t>8867b83795</t>
  </si>
  <si>
    <t>245b2ee03624f9a9db931d6e7ebb94a1</t>
  </si>
  <si>
    <t>2018-03-23 23:18:22</t>
  </si>
  <si>
    <t>2018-03-23 23:19:15</t>
  </si>
  <si>
    <t>85e2064cc0bd2995cfad3621f0e09078</t>
  </si>
  <si>
    <t>2018-03-23 23:16:54</t>
  </si>
  <si>
    <t>2018-03-23 23:18:56</t>
  </si>
  <si>
    <t>40071d083f</t>
  </si>
  <si>
    <t>7a93db5faff85c31f33ac27e323658e3</t>
  </si>
  <si>
    <t>2018-03-23 23:17:32</t>
  </si>
  <si>
    <t>2018-03-23 23:18:55</t>
  </si>
  <si>
    <t>4d0552a63194a481a2041b11a263750c</t>
  </si>
  <si>
    <t>Rocio</t>
  </si>
  <si>
    <t>rocio.yanez@yahoo.es</t>
  </si>
  <si>
    <t>2018-03-23 23:17:47</t>
  </si>
  <si>
    <t>2018-03-23 23:18:20</t>
  </si>
  <si>
    <t>650186cd6f</t>
  </si>
  <si>
    <t>2fc833efe5918d8fbc57e30c3e71e7e9</t>
  </si>
  <si>
    <t>Federico</t>
  </si>
  <si>
    <t>federicolappa@gmail.com</t>
  </si>
  <si>
    <t>2018-03-23 23:16:46</t>
  </si>
  <si>
    <t>2018-03-23 23:17:59</t>
  </si>
  <si>
    <t>1757ca240a</t>
  </si>
  <si>
    <t>9d6708d72f5027097e316747aea6f5c8</t>
  </si>
  <si>
    <t>2018-03-23 23:16:06</t>
  </si>
  <si>
    <t>2018-03-23 23:17:42</t>
  </si>
  <si>
    <t>2392caf730b444407a030ecf42dc95e7</t>
  </si>
  <si>
    <t>Romilla</t>
  </si>
  <si>
    <t>romilladallacorte@libero.it</t>
  </si>
  <si>
    <t>2018-03-23 23:16:10</t>
  </si>
  <si>
    <t>2018-03-23 23:17:34</t>
  </si>
  <si>
    <t>c94dff09d6</t>
  </si>
  <si>
    <t>8f0901f0a5120eb6ace14cb87b31a453</t>
  </si>
  <si>
    <t>2018-03-23 23:16:32</t>
  </si>
  <si>
    <t>2018-03-23 23:17:30</t>
  </si>
  <si>
    <t>760ae4005583ec8caba14da0f8916414</t>
  </si>
  <si>
    <t>Maria Sole</t>
  </si>
  <si>
    <t>msole.rossi90@gmail.com</t>
  </si>
  <si>
    <t>2018-03-23 23:15:20</t>
  </si>
  <si>
    <t>2018-03-23 23:17:07</t>
  </si>
  <si>
    <t>dca02ac72e</t>
  </si>
  <si>
    <t>6dbdd6226f04eb468a727f301c1ef50b</t>
  </si>
  <si>
    <t>2018-03-23 23:15:32</t>
  </si>
  <si>
    <t>2018-03-23 23:16:00</t>
  </si>
  <si>
    <t>132dfa15e3f455c48b1371f014fb3446</t>
  </si>
  <si>
    <t>noemi</t>
  </si>
  <si>
    <t>2018-03-23 23:13:56</t>
  </si>
  <si>
    <t>2018-03-23 23:15:19</t>
  </si>
  <si>
    <t>24336a2ccab8ee716cbebd6cee09c893</t>
  </si>
  <si>
    <t>2018-03-23 23:13:16</t>
  </si>
  <si>
    <t>2018-03-23 23:15:11</t>
  </si>
  <si>
    <t>2e099e7c6ef7c9f8951b2acd302587ae</t>
  </si>
  <si>
    <t>Erika</t>
  </si>
  <si>
    <t>gattomeme@gmail.com</t>
  </si>
  <si>
    <t>2018-03-23 23:13:57</t>
  </si>
  <si>
    <t>2018-03-23 23:14:57</t>
  </si>
  <si>
    <t>b0d05df3f3</t>
  </si>
  <si>
    <t>92d21d71f85529b79df850f7e902e6be</t>
  </si>
  <si>
    <t>2018-03-23 23:13:01</t>
  </si>
  <si>
    <t>2018-03-23 23:14:26</t>
  </si>
  <si>
    <t>df0cb41fff58d27499240bfc57d69cb9</t>
  </si>
  <si>
    <t>lorsoalex@gmail.com</t>
  </si>
  <si>
    <t>2018-03-23 23:13:34</t>
  </si>
  <si>
    <t>2018-03-23 23:14:24</t>
  </si>
  <si>
    <t>5bce3cbb61</t>
  </si>
  <si>
    <t>e02f0720d62fc18ee9a29c754a044c61</t>
  </si>
  <si>
    <t>andreaberzi.87@gmail.com</t>
  </si>
  <si>
    <t>2018-03-23 23:12:48</t>
  </si>
  <si>
    <t>2018-03-23 23:13:46</t>
  </si>
  <si>
    <t>02683061fc</t>
  </si>
  <si>
    <t>8f4c5f3ab1633cfcbb35cfc37de37eee</t>
  </si>
  <si>
    <t>francesca.pace@xaround.com</t>
  </si>
  <si>
    <t>2018-03-23 23:12:29</t>
  </si>
  <si>
    <t>2018-03-23 23:13:37</t>
  </si>
  <si>
    <t>1a89cc7df0</t>
  </si>
  <si>
    <t>0d92a12a1f1df60c17e53175c2c5c6e5</t>
  </si>
  <si>
    <t>na.mat72@hotmail.it</t>
  </si>
  <si>
    <t>2018-03-23 23:10:23</t>
  </si>
  <si>
    <t>2018-03-23 23:12:07</t>
  </si>
  <si>
    <t>aecc058d44</t>
  </si>
  <si>
    <t>594b94abd2fe4051c6177b175705c542</t>
  </si>
  <si>
    <t>chiaracongiu@hotmail.it</t>
  </si>
  <si>
    <t>2018-03-23 23:10:34</t>
  </si>
  <si>
    <t>2018-03-23 23:11:44</t>
  </si>
  <si>
    <t>576f69291d</t>
  </si>
  <si>
    <t>d32f005da8193fb1e27d88cdf2430718</t>
  </si>
  <si>
    <t>2018-03-23 23:11:03</t>
  </si>
  <si>
    <t>2018-03-23 23:11:38</t>
  </si>
  <si>
    <t>25cb658b1c</t>
  </si>
  <si>
    <t>dc90a4d6b7611ea8cfa099ab59f17eee</t>
  </si>
  <si>
    <t>sara.buccoliero@live.com</t>
  </si>
  <si>
    <t>2018-03-23 23:10:08</t>
  </si>
  <si>
    <t>2018-03-23 23:11:18</t>
  </si>
  <si>
    <t>9297c44450</t>
  </si>
  <si>
    <t>eb879978c9c63786761c06bc1ac6a9f2</t>
  </si>
  <si>
    <t>noemicamp@gmail.com</t>
  </si>
  <si>
    <t>2018-03-23 23:09:29</t>
  </si>
  <si>
    <t>2018-03-23 23:10:31</t>
  </si>
  <si>
    <t>d8d5e882bb</t>
  </si>
  <si>
    <t>baab0390856412949ba164a00cc0b69e</t>
  </si>
  <si>
    <t>Enza</t>
  </si>
  <si>
    <t>noefitchef@gmail.com</t>
  </si>
  <si>
    <t>2018-03-23 23:09:28</t>
  </si>
  <si>
    <t>2018-03-23 23:10:07</t>
  </si>
  <si>
    <t>3914c83658</t>
  </si>
  <si>
    <t>cc707edda711e33c7b480b1ec3e0ce49</t>
  </si>
  <si>
    <t>2018-03-23 23:08:40</t>
  </si>
  <si>
    <t>2018-03-23 23:09:58</t>
  </si>
  <si>
    <t>207f79f8bca0ec6c5edffd114da116a5</t>
  </si>
  <si>
    <t>2018-03-23 23:09:17</t>
  </si>
  <si>
    <t>2018-03-23 23:09:46</t>
  </si>
  <si>
    <t>b1c3984d92bd961ba774567c9ef3f66d</t>
  </si>
  <si>
    <t>mimmo06p@gmail.com</t>
  </si>
  <si>
    <t>2018-03-23 23:08:46</t>
  </si>
  <si>
    <t>2018-03-23 23:09:15</t>
  </si>
  <si>
    <t>fe68bc62c7</t>
  </si>
  <si>
    <t>b191b6c446a60d0d24f81580d8720320</t>
  </si>
  <si>
    <t>maximo.genco@gmail.com</t>
  </si>
  <si>
    <t>2018-03-23 23:07:47</t>
  </si>
  <si>
    <t>2018-03-23 23:09:08</t>
  </si>
  <si>
    <t>ad3ab4ac8d</t>
  </si>
  <si>
    <t>f7d8f34fa6f14d5e99bafc5a41416e8b</t>
  </si>
  <si>
    <t>davide.bertuletti1@gmail.com</t>
  </si>
  <si>
    <t>2018-03-23 23:07:42</t>
  </si>
  <si>
    <t>2018-03-23 23:09:01</t>
  </si>
  <si>
    <t>efd95f90a9</t>
  </si>
  <si>
    <t>f292f9d53ee4e7a0c0cd9718a85150ce</t>
  </si>
  <si>
    <t>2018-03-23 23:08:06</t>
  </si>
  <si>
    <t>2018-03-23 23:08:51</t>
  </si>
  <si>
    <t>5d94fd39d73e7356c301fa3bdfd2584f</t>
  </si>
  <si>
    <t>2018-03-23 23:07:35</t>
  </si>
  <si>
    <t>2018-03-23 23:08:20</t>
  </si>
  <si>
    <t>8f6bdea5bfe80e4d372230eebcb6d951</t>
  </si>
  <si>
    <t>2018-03-23 23:06:46</t>
  </si>
  <si>
    <t>1968565996d292fa25ece735e0677d72</t>
  </si>
  <si>
    <t>marga-rita@live.it</t>
  </si>
  <si>
    <t>2018-03-23 23:05:49</t>
  </si>
  <si>
    <t>2018-03-23 23:06:53</t>
  </si>
  <si>
    <t>f6e71ff487</t>
  </si>
  <si>
    <t>a339ff36d8e778045e0fb622a937a003</t>
  </si>
  <si>
    <t>giovannalelio75@gmail.com</t>
  </si>
  <si>
    <t>2018-03-23 23:04:08</t>
  </si>
  <si>
    <t>2018-03-23 23:05:52</t>
  </si>
  <si>
    <t>c75f786fa0</t>
  </si>
  <si>
    <t>52faaa6bafb168f72d207bb8cae9848a</t>
  </si>
  <si>
    <t>2018-03-23 23:04:41</t>
  </si>
  <si>
    <t>c54e880272c8d8981a615514e5d1676a</t>
  </si>
  <si>
    <t>a.oieni@email.it</t>
  </si>
  <si>
    <t>2018-03-23 23:04:25</t>
  </si>
  <si>
    <t>2018-03-23 23:05:45</t>
  </si>
  <si>
    <t>4f4c894c18</t>
  </si>
  <si>
    <t>a16580da3e09a41e87438dc65747aa85</t>
  </si>
  <si>
    <t>Antonella uliana</t>
  </si>
  <si>
    <t>apeoperosa@inwind.it</t>
  </si>
  <si>
    <t>2018-03-23 23:03:59</t>
  </si>
  <si>
    <t>2018-03-23 23:05:12</t>
  </si>
  <si>
    <t>024cfef5e7</t>
  </si>
  <si>
    <t>85674d65d87a9062a8a94aad2e933230</t>
  </si>
  <si>
    <t>Ilaria Morresi</t>
  </si>
  <si>
    <t>iladepp_96@hotmail.it</t>
  </si>
  <si>
    <t>2018-03-23 23:04:22</t>
  </si>
  <si>
    <t>2018-03-23 23:05:07</t>
  </si>
  <si>
    <t>837d073017</t>
  </si>
  <si>
    <t>2ab3ffc4a4996f41cb07576df4fdad70</t>
  </si>
  <si>
    <t>Adele</t>
  </si>
  <si>
    <t>ata1991@hotmail.it</t>
  </si>
  <si>
    <t>2018-03-23 23:03:15</t>
  </si>
  <si>
    <t>2018-03-23 23:04:42</t>
  </si>
  <si>
    <t>4c0b279960</t>
  </si>
  <si>
    <t>7ad904064725e0a0792048caa27f9abd</t>
  </si>
  <si>
    <t>Emma</t>
  </si>
  <si>
    <t>emmass_@hotmail.it</t>
  </si>
  <si>
    <t>2018-03-23 23:03:34</t>
  </si>
  <si>
    <t>2018-03-23 23:04:13</t>
  </si>
  <si>
    <t>454a22a817</t>
  </si>
  <si>
    <t>569f0d1384e97352482842b2359787cc</t>
  </si>
  <si>
    <t>carmenpalmieri_1998@libero.it</t>
  </si>
  <si>
    <t>2018-03-23 23:02:02</t>
  </si>
  <si>
    <t>2018-03-23 23:03:44</t>
  </si>
  <si>
    <t>dc88a5df2b</t>
  </si>
  <si>
    <t>99486273827e66a34634fbabdd775b11</t>
  </si>
  <si>
    <t>2018-03-23 23:02:13</t>
  </si>
  <si>
    <t>2018-03-23 23:02:53</t>
  </si>
  <si>
    <t>3997c790523da0725ecdb83301a4fc77</t>
  </si>
  <si>
    <t>Julieta Arias</t>
  </si>
  <si>
    <t>julietaariasm@gmail.com</t>
  </si>
  <si>
    <t>2018-03-23 23:00:40</t>
  </si>
  <si>
    <t>2018-03-23 23:02:25</t>
  </si>
  <si>
    <t>8e4baf7bf2</t>
  </si>
  <si>
    <t>210947c18d8cf283d18fd4b2a194830c</t>
  </si>
  <si>
    <t>SILVIA.VALLENA@VODAFONE</t>
  </si>
  <si>
    <t>2018-03-23 23:01:01</t>
  </si>
  <si>
    <t>2018-03-23 23:02:21</t>
  </si>
  <si>
    <t>7baba62a4f</t>
  </si>
  <si>
    <t>12f2b9dacacea1dbc23bb9070ce400a2</t>
  </si>
  <si>
    <t>canapaalice@interfree.it</t>
  </si>
  <si>
    <t>2018-03-23 23:01:13</t>
  </si>
  <si>
    <t>2018-03-23 23:01:44</t>
  </si>
  <si>
    <t>5a52f495a4</t>
  </si>
  <si>
    <t>2db55cd4ec55775e2927ba46edbb2aab</t>
  </si>
  <si>
    <t>giovanna.amodeo@gmail.com</t>
  </si>
  <si>
    <t>2018-03-23 23:00:03</t>
  </si>
  <si>
    <t>2018-03-23 23:01:08</t>
  </si>
  <si>
    <t>5808602e42</t>
  </si>
  <si>
    <t>3173930ad87b0e97ce3717244200a7ca</t>
  </si>
  <si>
    <t>Matilde</t>
  </si>
  <si>
    <t>lollomatilde6@gmail.com</t>
  </si>
  <si>
    <t>2018-03-23 22:59:54</t>
  </si>
  <si>
    <t>2018-03-23 23:00:56</t>
  </si>
  <si>
    <t>3d0f3f9368</t>
  </si>
  <si>
    <t>edc6b361035cd67afc31925343b6f3a8</t>
  </si>
  <si>
    <t>Arianna Losi</t>
  </si>
  <si>
    <t>2018-03-23 22:56:49</t>
  </si>
  <si>
    <t>2018-03-23 22:58:56</t>
  </si>
  <si>
    <t>570ad0e9736b51afa997aff3783b7239</t>
  </si>
  <si>
    <t>monica_schembri@hotmail.co.uk</t>
  </si>
  <si>
    <t>2018-03-23 22:57:06</t>
  </si>
  <si>
    <t>2018-03-23 22:58:35</t>
  </si>
  <si>
    <t>d4db2cfffe</t>
  </si>
  <si>
    <t>aa52030d589d72ce6aee9b712b6e5938</t>
  </si>
  <si>
    <t>2018-03-23 22:56:03</t>
  </si>
  <si>
    <t>2018-03-23 22:57:04</t>
  </si>
  <si>
    <t>2985d265e8967f19eda2e1f4a978f341</t>
  </si>
  <si>
    <t>Marika laura</t>
  </si>
  <si>
    <t>mopix@hotmail.it</t>
  </si>
  <si>
    <t>2018-03-23 22:55:15</t>
  </si>
  <si>
    <t>435ec26e37</t>
  </si>
  <si>
    <t>89a93f06f8ec4248c2fc7e425aeb64d0</t>
  </si>
  <si>
    <t>2018-03-23 22:54:42</t>
  </si>
  <si>
    <t>2018-03-23 22:55:27</t>
  </si>
  <si>
    <t>ec761557fff83c9faf00b1db9417ecca</t>
  </si>
  <si>
    <t>melistella97@gmail.com</t>
  </si>
  <si>
    <t>2018-03-23 22:54:00</t>
  </si>
  <si>
    <t>a9ef568f2e</t>
  </si>
  <si>
    <t>063152405a6c7d5ee0d5fd0bffac41c2</t>
  </si>
  <si>
    <t>gioia.clta@hotmail.it</t>
  </si>
  <si>
    <t>2018-03-23 22:53:43</t>
  </si>
  <si>
    <t>2018-03-23 22:55:12</t>
  </si>
  <si>
    <t>fe18e527bc</t>
  </si>
  <si>
    <t>f2e03760fb09080c3c92b7d55c32cc7d</t>
  </si>
  <si>
    <t>cristinacurrieri@hotmail.it</t>
  </si>
  <si>
    <t>2018-03-23 22:54:26</t>
  </si>
  <si>
    <t>2018-03-23 22:54:58</t>
  </si>
  <si>
    <t>11632ae67d</t>
  </si>
  <si>
    <t>e6f801582a93528e3a8cdbeeb947104c</t>
  </si>
  <si>
    <t>criscrofani@gmail.com</t>
  </si>
  <si>
    <t>2018-03-23 22:53:25</t>
  </si>
  <si>
    <t>2018-03-23 22:54:35</t>
  </si>
  <si>
    <t>a10d4d40b2</t>
  </si>
  <si>
    <t>4f4ea77bbb10fb661c4a33f00d39c86b</t>
  </si>
  <si>
    <t>2018-03-23 22:52:12</t>
  </si>
  <si>
    <t>2018-03-23 22:53:08</t>
  </si>
  <si>
    <t>18cc71ed9c8c888f60342f304935842e</t>
  </si>
  <si>
    <t>Vale</t>
  </si>
  <si>
    <t>valeria.ricciardi@hotmail.it</t>
  </si>
  <si>
    <t>2018-03-23 22:51:52</t>
  </si>
  <si>
    <t>2018-03-23 22:53:03</t>
  </si>
  <si>
    <t>bd3bf82531</t>
  </si>
  <si>
    <t>2ed8fa4e90b052267c9ce332b97c5a4a</t>
  </si>
  <si>
    <t>Rosamaria</t>
  </si>
  <si>
    <t>rosamariabellusci@gmail.com</t>
  </si>
  <si>
    <t>2018-03-23 22:51:10</t>
  </si>
  <si>
    <t>2018-03-23 22:52:05</t>
  </si>
  <si>
    <t>85819b237f</t>
  </si>
  <si>
    <t>0c6b804f69d3662dec2626dab8a7c10c</t>
  </si>
  <si>
    <t>chiaragreci@virgilio.it</t>
  </si>
  <si>
    <t>2018-03-23 22:50:58</t>
  </si>
  <si>
    <t>2018-03-23 22:51:48</t>
  </si>
  <si>
    <t>d7667ef1a6</t>
  </si>
  <si>
    <t>79859e27d42a1338e1e127ca2dcd06d2</t>
  </si>
  <si>
    <t>UserTribe &lt;service@usertribe.com&gt;</t>
  </si>
  <si>
    <t>2018-03-23 22:50:18</t>
  </si>
  <si>
    <t>2018-03-23 22:51:44</t>
  </si>
  <si>
    <t>b2710091025ab9ed6be3d2954baaa1b9</t>
  </si>
  <si>
    <t>mastropasquailaria@gmail.com</t>
  </si>
  <si>
    <t>2018-03-23 22:50:42</t>
  </si>
  <si>
    <t>2018-03-23 22:51:16</t>
  </si>
  <si>
    <t>58cd7e963c</t>
  </si>
  <si>
    <t>a892cffe5f8744537ad60c375d5aa277</t>
  </si>
  <si>
    <t>Lavinia</t>
  </si>
  <si>
    <t>lavi.lo@hotmail.it</t>
  </si>
  <si>
    <t>2018-03-23 22:49:45</t>
  </si>
  <si>
    <t>2018-03-23 22:50:16</t>
  </si>
  <si>
    <t>762085de54</t>
  </si>
  <si>
    <t>93ee18b7c8184391e34735b53ff08ce4</t>
  </si>
  <si>
    <t>Chiara Morresi</t>
  </si>
  <si>
    <t>kika_m94@hotmail.it</t>
  </si>
  <si>
    <t>2018-03-23 22:49:38</t>
  </si>
  <si>
    <t>2018-03-23 22:50:14</t>
  </si>
  <si>
    <t>242093c630</t>
  </si>
  <si>
    <t>2414c0d280b6e296f8cb6467eba8665f</t>
  </si>
  <si>
    <t>Valentina Moyano</t>
  </si>
  <si>
    <t>vale_golden@hotmail.it</t>
  </si>
  <si>
    <t>2018-03-23 22:48:21</t>
  </si>
  <si>
    <t>2018-03-23 22:50:09</t>
  </si>
  <si>
    <t>98648bdff7</t>
  </si>
  <si>
    <t>e0aa70f4a994f0993074a284bd798f6a</t>
  </si>
  <si>
    <t>2018-03-23 22:48:37</t>
  </si>
  <si>
    <t>2018-03-23 22:49:32</t>
  </si>
  <si>
    <t>86f6789da2</t>
  </si>
  <si>
    <t>b10b27c90b426467e041461b2ffa5da1</t>
  </si>
  <si>
    <t>Kristina</t>
  </si>
  <si>
    <t>kristina-1993@hotmail.it</t>
  </si>
  <si>
    <t>2018-03-23 22:47:41</t>
  </si>
  <si>
    <t>2018-03-23 22:49:31</t>
  </si>
  <si>
    <t>4e155eb74c</t>
  </si>
  <si>
    <t>76f6e0a064ab2e246eda415192978886</t>
  </si>
  <si>
    <t>giuliana.alfano@gmail.com</t>
  </si>
  <si>
    <t>2018-03-23 22:47:15</t>
  </si>
  <si>
    <t>2018-03-23 22:48:59</t>
  </si>
  <si>
    <t>4eef9d3623</t>
  </si>
  <si>
    <t>3143411fbbb48a08074657fab48cd588</t>
  </si>
  <si>
    <t>joo84@hotmail.it</t>
  </si>
  <si>
    <t>2018-03-23 22:47:53</t>
  </si>
  <si>
    <t>2018-03-23 22:48:51</t>
  </si>
  <si>
    <t>868e839f1f</t>
  </si>
  <si>
    <t>6df6c0b34ac365eb5c26ad9ee45b096d</t>
  </si>
  <si>
    <t>vale.frog88@hotmail.it</t>
  </si>
  <si>
    <t>2018-03-23 22:47:57</t>
  </si>
  <si>
    <t>2018-03-23 22:48:48</t>
  </si>
  <si>
    <t>03bdddf702</t>
  </si>
  <si>
    <t>194436c9bfb0dbee8ec5346563984210</t>
  </si>
  <si>
    <t>giuliamaria90@yahoo.it</t>
  </si>
  <si>
    <t>2018-03-23 21:43:04</t>
  </si>
  <si>
    <t>198eeb42d3</t>
  </si>
  <si>
    <t>aed41a627be72bf92ecf9703f1df0808</t>
  </si>
  <si>
    <t>2018-03-23 22:46:24</t>
  </si>
  <si>
    <t>2018-03-23 22:47:36</t>
  </si>
  <si>
    <t>bdf815dcfe</t>
  </si>
  <si>
    <t>8917dc2cf7d204797a6264051b1a402f</t>
  </si>
  <si>
    <t>au22@libero.it</t>
  </si>
  <si>
    <t>2018-03-23 22:46:09</t>
  </si>
  <si>
    <t>069b80b3ff</t>
  </si>
  <si>
    <t>4a4d92c1bc374ef4cb2ad98f4775c833</t>
  </si>
  <si>
    <t>lisagiuff@gmail.com</t>
  </si>
  <si>
    <t>2018-03-23 22:44:40</t>
  </si>
  <si>
    <t>2018-03-23 22:46:16</t>
  </si>
  <si>
    <t>a6f0eb3e0f</t>
  </si>
  <si>
    <t>6f99db36d4f4ed1fe41e85c9ddcc96c7</t>
  </si>
  <si>
    <t>2018-03-23 22:44:43</t>
  </si>
  <si>
    <t>2018-03-23 22:46:14</t>
  </si>
  <si>
    <t>73f82aac35e3eb795a48b37e5a2dc3b7</t>
  </si>
  <si>
    <t>2018-03-23 22:45:38</t>
  </si>
  <si>
    <t>2018-03-23 22:46:10</t>
  </si>
  <si>
    <t>6deaf44c820378aa8e7fb2b1f7df5c2b</t>
  </si>
  <si>
    <t>asoresina@fastwebnet.it</t>
  </si>
  <si>
    <t>2018-03-23 22:43:37</t>
  </si>
  <si>
    <t>2018-03-23 22:45:17</t>
  </si>
  <si>
    <t>282439533b</t>
  </si>
  <si>
    <t>80ddbc87babbbb62eb179aaadbc09e5f</t>
  </si>
  <si>
    <t>2018-03-23 22:44:15</t>
  </si>
  <si>
    <t>2018-03-23 22:45:07</t>
  </si>
  <si>
    <t>e45ab1639ad92483cafa721ad9d12387</t>
  </si>
  <si>
    <t>Tina</t>
  </si>
  <si>
    <t>tinamaione@hotmail.it</t>
  </si>
  <si>
    <t>2018-03-23 21:44:16</t>
  </si>
  <si>
    <t>2018-03-23 22:44:57</t>
  </si>
  <si>
    <t>4f4f753e7a</t>
  </si>
  <si>
    <t>7eea183a06551584db38a6ecf2433b6c</t>
  </si>
  <si>
    <t>2018-03-23 22:43:21</t>
  </si>
  <si>
    <t>2018-03-23 22:44:00</t>
  </si>
  <si>
    <t>3598af1404c63fbbf24a115f129634dd</t>
  </si>
  <si>
    <t>2018-03-23 22:42:44</t>
  </si>
  <si>
    <t>2018-03-23 22:43:41</t>
  </si>
  <si>
    <t>c2ab7d6a46894f99338352c64721c4c8</t>
  </si>
  <si>
    <t>francescoscudiero@gmail.com</t>
  </si>
  <si>
    <t>2018-03-23 22:39:00</t>
  </si>
  <si>
    <t>2018-03-23 22:43:25</t>
  </si>
  <si>
    <t>582615b71e</t>
  </si>
  <si>
    <t>16cc99a7ae1b7f0731931cd8121b6bab</t>
  </si>
  <si>
    <t>lapinlapin13@gmail.com</t>
  </si>
  <si>
    <t>2018-03-23 22:42:36</t>
  </si>
  <si>
    <t>2018-03-23 22:43:04</t>
  </si>
  <si>
    <t>42dc9bb38f</t>
  </si>
  <si>
    <t>5ccf1c8a273ba67ac3e15dea490c520e</t>
  </si>
  <si>
    <t>mcapotorto@yahoo.it</t>
  </si>
  <si>
    <t>2018-03-23 22:42:21</t>
  </si>
  <si>
    <t>2018-03-23 22:42:59</t>
  </si>
  <si>
    <t>1273b7368f</t>
  </si>
  <si>
    <t>3bc8d47a16d4751e69e54271da74bff5</t>
  </si>
  <si>
    <t>danicapo91@gmail.com</t>
  </si>
  <si>
    <t>2018-03-23 22:41:45</t>
  </si>
  <si>
    <t>2018-03-23 22:42:49</t>
  </si>
  <si>
    <t>f34493a0dc2c9e4c204267f1f8dc5b4c</t>
  </si>
  <si>
    <t>2018-03-23 22:41:21</t>
  </si>
  <si>
    <t>2018-03-23 22:42:40</t>
  </si>
  <si>
    <t>38df283b9b4459cb73a671f4a5170995</t>
  </si>
  <si>
    <t>venicela@hotmail.it</t>
  </si>
  <si>
    <t>2018-03-23 22:41:28</t>
  </si>
  <si>
    <t>2018-03-23 22:42:29</t>
  </si>
  <si>
    <t>3248509233</t>
  </si>
  <si>
    <t>6b867ea1bafea08f36fa523870b0bab6</t>
  </si>
  <si>
    <t>ariannapili@gmail.com</t>
  </si>
  <si>
    <t>2018-03-23 22:41:06</t>
  </si>
  <si>
    <t>2018-03-23 22:41:59</t>
  </si>
  <si>
    <t>3291b7a989</t>
  </si>
  <si>
    <t>f18277c65c0103d3f2e4f7b7a212d3b9</t>
  </si>
  <si>
    <t>2018-03-23 22:40:31</t>
  </si>
  <si>
    <t>2018-03-23 22:41:39</t>
  </si>
  <si>
    <t>a4c813dce93c7ce4a53c2af3fe0e6721</t>
  </si>
  <si>
    <t>chiaralaquintana@gmail.com</t>
  </si>
  <si>
    <t>2018-03-23 22:40:29</t>
  </si>
  <si>
    <t>2018-03-23 22:41:23</t>
  </si>
  <si>
    <t>190cc753b5</t>
  </si>
  <si>
    <t>7129f216f5c9f97209d58fdcee01ddee</t>
  </si>
  <si>
    <t>2018-03-23 22:40:48</t>
  </si>
  <si>
    <t>2018-03-23 22:41:17</t>
  </si>
  <si>
    <t>41e0d4ffc4e52b492e4352cfa10a5a01</t>
  </si>
  <si>
    <t>2018-03-23 22:39:04</t>
  </si>
  <si>
    <t>2018-03-23 22:40:09</t>
  </si>
  <si>
    <t>6c2a1d43d2f8b8424e0175f9de4f70e9</t>
  </si>
  <si>
    <t>2018-03-23 22:38:31</t>
  </si>
  <si>
    <t>2018-03-23 22:39:03</t>
  </si>
  <si>
    <t>ce2dfb2634dd6bc0cd05e2d9dde93e13</t>
  </si>
  <si>
    <t>Francesca Cavallaro</t>
  </si>
  <si>
    <t>francesca.c.81@hotmail.it</t>
  </si>
  <si>
    <t>2018-03-23 22:37:14</t>
  </si>
  <si>
    <t>2018-03-23 22:38:43</t>
  </si>
  <si>
    <t>d049f07c9b</t>
  </si>
  <si>
    <t>2d3b149c5f4c7f0752d641cd84de29b5</t>
  </si>
  <si>
    <t>emma</t>
  </si>
  <si>
    <t>2018-03-23 22:37:40</t>
  </si>
  <si>
    <t>2018-03-23 22:38:11</t>
  </si>
  <si>
    <t>a6fc27ed39624bdc41600476bb2d2736</t>
  </si>
  <si>
    <t>2018-03-23 22:36:19</t>
  </si>
  <si>
    <t>2018-03-23 22:37:43</t>
  </si>
  <si>
    <t>5b524e81bc</t>
  </si>
  <si>
    <t>8f7b313b91cea88e72a9139be63f4f7d</t>
  </si>
  <si>
    <t>fablela1978@gmail.com</t>
  </si>
  <si>
    <t>2018-03-23 22:36:40</t>
  </si>
  <si>
    <t>2018-03-23 22:37:35</t>
  </si>
  <si>
    <t>781bac1e5a</t>
  </si>
  <si>
    <t>afdb8ce539acf3669d7b5ca833945472</t>
  </si>
  <si>
    <t>emmass_@hotmsil.it</t>
  </si>
  <si>
    <t>2018-03-23 22:36:07</t>
  </si>
  <si>
    <t>2018-03-23 22:36:56</t>
  </si>
  <si>
    <t>8b7ceeaa0293590a7f4d6ef46cd5b363</t>
  </si>
  <si>
    <t>mikelinda95@yahoo.it</t>
  </si>
  <si>
    <t>2018-03-23 22:34:46</t>
  </si>
  <si>
    <t>2018-03-23 22:36:24</t>
  </si>
  <si>
    <t>d23ded1d4d</t>
  </si>
  <si>
    <t>67a6eae0796fe1669d5803a4c9a9ffb4</t>
  </si>
  <si>
    <t>miriana.castello@yahoo.com</t>
  </si>
  <si>
    <t>2018-03-23 22:34:38</t>
  </si>
  <si>
    <t>2018-03-23 22:36:17</t>
  </si>
  <si>
    <t>365985a93c</t>
  </si>
  <si>
    <t>df4f023a975028f333705ccc391e3e2d</t>
  </si>
  <si>
    <t>[*INDSÆT--SAMME-TYPEFORM-URL-HER*]Participate.</t>
  </si>
  <si>
    <t>2018-03-23 22:35:10</t>
  </si>
  <si>
    <t>2018-03-23 22:36:01</t>
  </si>
  <si>
    <t>c98c39f305f02c225fbd23392639712c</t>
  </si>
  <si>
    <t>marcolusci2@outlook.it</t>
  </si>
  <si>
    <t>2018-03-23 22:34:07</t>
  </si>
  <si>
    <t>2018-03-23 22:35:04</t>
  </si>
  <si>
    <t>ce093d7671</t>
  </si>
  <si>
    <t>c9489183c3ff07351ebff5f946b59d47</t>
  </si>
  <si>
    <t>2018-03-23 22:33:32</t>
  </si>
  <si>
    <t>2018-03-23 22:34:58</t>
  </si>
  <si>
    <t>4089a6eb09d743deb3ebf4db93a48deb</t>
  </si>
  <si>
    <t>antolanz@gmail.com</t>
  </si>
  <si>
    <t>2018-03-23 22:33:59</t>
  </si>
  <si>
    <t>2a50767065</t>
  </si>
  <si>
    <t>09ca9b5266f83acaf8056c9ac8781574</t>
  </si>
  <si>
    <t>2018-03-23 22:33:41</t>
  </si>
  <si>
    <t>2018-03-23 22:34:21</t>
  </si>
  <si>
    <t>97f2b724a2</t>
  </si>
  <si>
    <t>ba42e4590c903d050dd286b2bfeb491b</t>
  </si>
  <si>
    <t>2018-03-23 22:32:59</t>
  </si>
  <si>
    <t>2018-03-23 22:33:39</t>
  </si>
  <si>
    <t>1cab494eb5841554f536638110e94e17</t>
  </si>
  <si>
    <t>lucia.catelli.85@gmail.com</t>
  </si>
  <si>
    <t>2018-03-23 22:32:01</t>
  </si>
  <si>
    <t>2018-03-23 22:33:33</t>
  </si>
  <si>
    <t>9dd0cd7747</t>
  </si>
  <si>
    <t>36f806a91351c40dada3dbbce8782665</t>
  </si>
  <si>
    <t>lua92f@gmail.com</t>
  </si>
  <si>
    <t>2018-03-23 22:31:33</t>
  </si>
  <si>
    <t>a4b28199e1</t>
  </si>
  <si>
    <t>32e933d7ee5e58b9faaf41a71ade66a0</t>
  </si>
  <si>
    <t>Ingrid</t>
  </si>
  <si>
    <t>ingrid.moiola@yahoo.it</t>
  </si>
  <si>
    <t>2018-03-23 22:31:09</t>
  </si>
  <si>
    <t>2018-03-23 22:32:11</t>
  </si>
  <si>
    <t>4289379728</t>
  </si>
  <si>
    <t>e0b36cff77d5c9647f96111d3a8ea0cf</t>
  </si>
  <si>
    <t>maricafac@libero.it</t>
  </si>
  <si>
    <t>2018-03-23 22:31:01</t>
  </si>
  <si>
    <t>2018-03-23 22:32:07</t>
  </si>
  <si>
    <t>f1523e2aa7</t>
  </si>
  <si>
    <t>0b33551531b4a89b1831dae7226542be</t>
  </si>
  <si>
    <t>sergio</t>
  </si>
  <si>
    <t>sergey1969@hotmail.it</t>
  </si>
  <si>
    <t>2018-03-23 22:29:57</t>
  </si>
  <si>
    <t>2018-03-23 22:31:30</t>
  </si>
  <si>
    <t>f4a7b1e227</t>
  </si>
  <si>
    <t>d71216edc7a0d9dc90dbc36d60f65aa7</t>
  </si>
  <si>
    <t>2018-03-23 22:31:03</t>
  </si>
  <si>
    <t>2018-03-23 22:31:29</t>
  </si>
  <si>
    <t>c7904c96729b651d806022486be39625</t>
  </si>
  <si>
    <t>2018-03-23 22:30:39</t>
  </si>
  <si>
    <t>2018-03-23 22:31:27</t>
  </si>
  <si>
    <t>26603cd661</t>
  </si>
  <si>
    <t>46e9094b5c144f748226a63e8c02274d</t>
  </si>
  <si>
    <t>Annalia</t>
  </si>
  <si>
    <t>ann.95@hotmail.it</t>
  </si>
  <si>
    <t>2018-03-23 22:30:00</t>
  </si>
  <si>
    <t>2018-03-23 22:30:44</t>
  </si>
  <si>
    <t>d64bbe7ebc</t>
  </si>
  <si>
    <t>626ccbad22b60f486c6b1342e7d93cc1</t>
  </si>
  <si>
    <t>2018-03-23 22:29:24</t>
  </si>
  <si>
    <t>2018-03-23 22:30:41</t>
  </si>
  <si>
    <t>aa62f5244579a197bbdd0182f7af3197</t>
  </si>
  <si>
    <t>silviaa@virgilio.it</t>
  </si>
  <si>
    <t>2018-03-23 22:30:09</t>
  </si>
  <si>
    <t>139e659e83</t>
  </si>
  <si>
    <t>95a35811d9edcd5239ea3c6e01db5737</t>
  </si>
  <si>
    <t>Beata</t>
  </si>
  <si>
    <t>beadypolt77@live.it</t>
  </si>
  <si>
    <t>2018-03-23 22:29:29</t>
  </si>
  <si>
    <t>2018-03-23 22:30:35</t>
  </si>
  <si>
    <t>701ace4c3e357c2312e08bf8a8afc0f0</t>
  </si>
  <si>
    <t>2018-03-23 22:29:20</t>
  </si>
  <si>
    <t>2018-03-23 22:30:10</t>
  </si>
  <si>
    <t>37fb958809</t>
  </si>
  <si>
    <t>9e857ccbb30f9879edf91156b010d5fa</t>
  </si>
  <si>
    <t>raffaella.bracale@gmail.com</t>
  </si>
  <si>
    <t>2018-03-23 22:27:26</t>
  </si>
  <si>
    <t>2018-03-23 22:29:37</t>
  </si>
  <si>
    <t>8eb7d6db3e</t>
  </si>
  <si>
    <t>38f65df1f1a7357a8ab0f1de23b1ef78</t>
  </si>
  <si>
    <t>2018-03-23 22:27:30</t>
  </si>
  <si>
    <t>2018-03-23 22:29:01</t>
  </si>
  <si>
    <t>f2d45a8f96c586e2fa6215330d100bdf</t>
  </si>
  <si>
    <t>cescaper@gmail.com</t>
  </si>
  <si>
    <t>2018-03-23 22:28:08</t>
  </si>
  <si>
    <t>2018-03-23 22:28:55</t>
  </si>
  <si>
    <t>5de8c2791b</t>
  </si>
  <si>
    <t>c6840e905724cd6af769e20d57bc1749</t>
  </si>
  <si>
    <t>2018-03-23 22:27:59</t>
  </si>
  <si>
    <t>2018-03-23 22:28:26</t>
  </si>
  <si>
    <t>90cb3ff58af13c0d0531ef39899317a1</t>
  </si>
  <si>
    <t>Nicole</t>
  </si>
  <si>
    <t>nicolecotogno@gmail.com</t>
  </si>
  <si>
    <t>2018-03-23 22:27:04</t>
  </si>
  <si>
    <t>2018-03-23 22:28:19</t>
  </si>
  <si>
    <t>14ec74933e</t>
  </si>
  <si>
    <t>d98fd94a427211ea87a26c6c624b0adf</t>
  </si>
  <si>
    <t>molinomic@yahoo.it</t>
  </si>
  <si>
    <t>2018-03-23 22:27:14</t>
  </si>
  <si>
    <t>2018-03-23 22:27:44</t>
  </si>
  <si>
    <t>7c4bbfba4f</t>
  </si>
  <si>
    <t>fca039ff6a482abe43afab74c0979c8f</t>
  </si>
  <si>
    <t>angie13@hotmail.it</t>
  </si>
  <si>
    <t>2018-03-23 22:26:06</t>
  </si>
  <si>
    <t>2018-03-23 22:27:39</t>
  </si>
  <si>
    <t>164f299bb4</t>
  </si>
  <si>
    <t>19ce4ea7e57350538f54c8b683e900ff</t>
  </si>
  <si>
    <t>2018-03-23 22:26:10</t>
  </si>
  <si>
    <t>2018-03-23 22:27:07</t>
  </si>
  <si>
    <t>71f68c77b4c0c82325080dd19da0b4eb</t>
  </si>
  <si>
    <t>f.neri1996@libero.it</t>
  </si>
  <si>
    <t>2018-03-23 22:24:51</t>
  </si>
  <si>
    <t>2018-03-23 22:26:41</t>
  </si>
  <si>
    <t>2328c479e4</t>
  </si>
  <si>
    <t>de2e71297bf4552e4cd1c06f764fd425</t>
  </si>
  <si>
    <t>2018-03-23 22:25:37</t>
  </si>
  <si>
    <t>2018-03-23 22:26:12</t>
  </si>
  <si>
    <t>ef2e2cbf64defcffa30bcba0d8bc8e26</t>
  </si>
  <si>
    <t>2018-03-23 22:25:19</t>
  </si>
  <si>
    <t>f8fec072277b86ddb1d0ef9c21837a63</t>
  </si>
  <si>
    <t>saraminervini@live.it</t>
  </si>
  <si>
    <t>2018-03-23 22:24:55</t>
  </si>
  <si>
    <t>2018-03-23 22:25:57</t>
  </si>
  <si>
    <t>df714d9870</t>
  </si>
  <si>
    <t>053e5ca920e9fee2650477bd88991458</t>
  </si>
  <si>
    <t>francicap83@hotmail.com</t>
  </si>
  <si>
    <t>2018-03-23 22:24:28</t>
  </si>
  <si>
    <t>2018-03-23 22:25:41</t>
  </si>
  <si>
    <t>d433682be7</t>
  </si>
  <si>
    <t>ecbe16c4daab49dd0c9c2535d833a455</t>
  </si>
  <si>
    <t>angelicasebaste@hotmail.it</t>
  </si>
  <si>
    <t>2018-03-23 21:37:49</t>
  </si>
  <si>
    <t>2018-03-23 22:25:11</t>
  </si>
  <si>
    <t>bc0c1b9004</t>
  </si>
  <si>
    <t>c03fb09d82b94246d713f7cf3b2d5224</t>
  </si>
  <si>
    <t>Valentina Gaia Rossi</t>
  </si>
  <si>
    <t>valentinagaia.rossi@hotmail.it</t>
  </si>
  <si>
    <t>2018-03-23 22:24:11</t>
  </si>
  <si>
    <t>2018-03-23 22:25:04</t>
  </si>
  <si>
    <t>2b1905510c</t>
  </si>
  <si>
    <t>e62fd43965df66dc5f72e72e2b18e807</t>
  </si>
  <si>
    <t>Tea</t>
  </si>
  <si>
    <t>flamuritefta@live.it</t>
  </si>
  <si>
    <t>2018-03-23 22:23:57</t>
  </si>
  <si>
    <t>2018-03-23 22:25:03</t>
  </si>
  <si>
    <t>c5df484cb2</t>
  </si>
  <si>
    <t>a5322c4f4f289b38e6ff40b37553da74</t>
  </si>
  <si>
    <t>ambragalantini@yahoo.it</t>
  </si>
  <si>
    <t>2018-03-23 22:23:47</t>
  </si>
  <si>
    <t>2018-03-23 22:24:54</t>
  </si>
  <si>
    <t>b36403cfe9</t>
  </si>
  <si>
    <t>84fa04f1c3aa39de8606d053bb61427e</t>
  </si>
  <si>
    <t>2018-03-23 22:22:51</t>
  </si>
  <si>
    <t>2018-03-23 22:24:50</t>
  </si>
  <si>
    <t>e2cd9e5c7ff4205001a4a63663c382c4</t>
  </si>
  <si>
    <t>federica.maccora@gmail.com</t>
  </si>
  <si>
    <t>2018-03-23 22:23:42</t>
  </si>
  <si>
    <t>2018-03-23 22:24:40</t>
  </si>
  <si>
    <t>e1f0402c11</t>
  </si>
  <si>
    <t>a245877c69327a592eb35df7abd9bf7f</t>
  </si>
  <si>
    <t>annalisa.noviello88@gmail.com</t>
  </si>
  <si>
    <t>2018-03-23 22:23:33</t>
  </si>
  <si>
    <t>2018-03-23 22:24:32</t>
  </si>
  <si>
    <t>184548e945</t>
  </si>
  <si>
    <t>e1e491815cc5aa0dbac31d94b0dc8bb2</t>
  </si>
  <si>
    <t>2018-03-23 22:23:29</t>
  </si>
  <si>
    <t>e95ceeb878</t>
  </si>
  <si>
    <t>14d3c87caa9d931ae5fe2b8a2e85a9f0</t>
  </si>
  <si>
    <t>2018-03-23 22:23:32</t>
  </si>
  <si>
    <t>2018-03-23 22:24:29</t>
  </si>
  <si>
    <t>39f44968a4</t>
  </si>
  <si>
    <t>c0ba1f03850fba9c9fa9ed20d0f29207</t>
  </si>
  <si>
    <t>2018-03-23 22:21:05</t>
  </si>
  <si>
    <t>2018-03-23 22:24:13</t>
  </si>
  <si>
    <t>1f8122b3c6</t>
  </si>
  <si>
    <t>b7dec6cbe35534193ab9b8757d2b6e93</t>
  </si>
  <si>
    <t>ele9027@hotmail.it</t>
  </si>
  <si>
    <t>2018-03-23 22:19:56</t>
  </si>
  <si>
    <t>2018-03-23 22:23:36</t>
  </si>
  <si>
    <t>73ff630d2c</t>
  </si>
  <si>
    <t>b8adb0caa545f47adfc54d04e78a4bf9</t>
  </si>
  <si>
    <t>alicecardazzo@icloud.com</t>
  </si>
  <si>
    <t>2018-03-23 22:20:52</t>
  </si>
  <si>
    <t>2018-03-23 22:23:13</t>
  </si>
  <si>
    <t>5316a12e02</t>
  </si>
  <si>
    <t>1fd671af92fb2619b6f42114440173ac</t>
  </si>
  <si>
    <t>G</t>
  </si>
  <si>
    <t>2018-03-23 22:22:32</t>
  </si>
  <si>
    <t>2018-03-23 22:23:08</t>
  </si>
  <si>
    <t>d1153be75e1cb76a0b66b87eb4e1c757</t>
  </si>
  <si>
    <t>federica.gancia@gmail.com</t>
  </si>
  <si>
    <t>2018-03-23 22:22:06</t>
  </si>
  <si>
    <t>2018-03-23 22:23:02</t>
  </si>
  <si>
    <t>f2b6bf67d1</t>
  </si>
  <si>
    <t>a1597170dde7d66e91f34bd22fe1802a</t>
  </si>
  <si>
    <t>sara.prosdocimo@hotmail.it</t>
  </si>
  <si>
    <t>2018-03-23 22:21:18</t>
  </si>
  <si>
    <t>2018-03-23 22:22:19</t>
  </si>
  <si>
    <t>51fa7251c4</t>
  </si>
  <si>
    <t>306d949b2c3f6348fd7412c62a18a33f</t>
  </si>
  <si>
    <t>iridema@yahoo.it</t>
  </si>
  <si>
    <t>2018-03-23 22:21:53</t>
  </si>
  <si>
    <t>2018-03-23 22:22:16</t>
  </si>
  <si>
    <t>0f53d54d94</t>
  </si>
  <si>
    <t>2c64407c1149b551e94df0d749e5868a</t>
  </si>
  <si>
    <t>steopopop@gmail.com</t>
  </si>
  <si>
    <t>2018-03-23 22:21:02</t>
  </si>
  <si>
    <t>2018-03-23 22:22:11</t>
  </si>
  <si>
    <t>9c310a3ecb</t>
  </si>
  <si>
    <t>0a6d9ae5ca59afd5955148debee48eea</t>
  </si>
  <si>
    <t>2018-03-23 22:21:26</t>
  </si>
  <si>
    <t>2018-03-23 22:22:02</t>
  </si>
  <si>
    <t>ce404ff3d934995605db97ad2a4e02ab</t>
  </si>
  <si>
    <t>2018-03-23 22:21:19</t>
  </si>
  <si>
    <t>2018-03-23 22:22:01</t>
  </si>
  <si>
    <t>4dd9f43ee119d2614db0bcdd42e85dbd</t>
  </si>
  <si>
    <t>peruzzoilaria@gmail.com</t>
  </si>
  <si>
    <t>2018-03-23 22:20:33</t>
  </si>
  <si>
    <t>2018-03-23 22:21:55</t>
  </si>
  <si>
    <t>ea05ceabba</t>
  </si>
  <si>
    <t>3f8bfdb116a6eabfba2b5290a802456b</t>
  </si>
  <si>
    <t>chiafolliero@gmail.com</t>
  </si>
  <si>
    <t>2018-03-23 22:20:14</t>
  </si>
  <si>
    <t>2018-03-23 22:21:52</t>
  </si>
  <si>
    <t>28dfd31f56</t>
  </si>
  <si>
    <t>4b8ca75721005a1ce825d01f92a44d4b</t>
  </si>
  <si>
    <t>Salvatore Ignazio</t>
  </si>
  <si>
    <t>ferrarasalvatore@live.it</t>
  </si>
  <si>
    <t>2018-03-23 22:20:30</t>
  </si>
  <si>
    <t>2018-03-23 22:21:47</t>
  </si>
  <si>
    <t>cc2b6438e9</t>
  </si>
  <si>
    <t>fe6c25790f9399388f00096dd0f87b42</t>
  </si>
  <si>
    <t>laura</t>
  </si>
  <si>
    <t>ferrullilaura@gmail.com</t>
  </si>
  <si>
    <t>2018-03-23 22:20:39</t>
  </si>
  <si>
    <t>2018-03-23 22:21:36</t>
  </si>
  <si>
    <t>7c35bde08d</t>
  </si>
  <si>
    <t>eb880068252c68f118affc19a4298a50</t>
  </si>
  <si>
    <t>Meggy</t>
  </si>
  <si>
    <t>m.camardi@yahoo.it</t>
  </si>
  <si>
    <t>2018-03-23 22:19:23</t>
  </si>
  <si>
    <t>2018-03-23 22:21:23</t>
  </si>
  <si>
    <t>177a7287ad</t>
  </si>
  <si>
    <t>b19ad787da4f75c0d9f90898eda19e11</t>
  </si>
  <si>
    <t>bageti77@gmail.com</t>
  </si>
  <si>
    <t>2018-03-23 22:19:41</t>
  </si>
  <si>
    <t>118a482c63</t>
  </si>
  <si>
    <t>fa050210db2c4f0a1c67f65587d88f81</t>
  </si>
  <si>
    <t>dellabadiag@yahoo.com</t>
  </si>
  <si>
    <t>2018-03-23 22:20:46</t>
  </si>
  <si>
    <t>443d34dc0c</t>
  </si>
  <si>
    <t>925d8dbae1c66454ddcae08d089ffff1</t>
  </si>
  <si>
    <t>S</t>
  </si>
  <si>
    <t>2018-03-23 22:20:41</t>
  </si>
  <si>
    <t>fa72e76c0299fe611ddfcdbb370af619</t>
  </si>
  <si>
    <t>marilenapintagro@gmail.com</t>
  </si>
  <si>
    <t>2018-03-23 22:19:31</t>
  </si>
  <si>
    <t>2018-03-23 22:20:35</t>
  </si>
  <si>
    <t>e9219645f8</t>
  </si>
  <si>
    <t>6d2d40610e8d22b1d22f16190fa27871</t>
  </si>
  <si>
    <t>giuliadimaria@live.com</t>
  </si>
  <si>
    <t>2018-03-23 22:19:53</t>
  </si>
  <si>
    <t>2018-03-23 22:20:24</t>
  </si>
  <si>
    <t>27f82fb8d1</t>
  </si>
  <si>
    <t>c3e221812945acebea8a4506145b85eb</t>
  </si>
  <si>
    <t>rosacav1968@libero.it</t>
  </si>
  <si>
    <t>2018-03-23 22:19:07</t>
  </si>
  <si>
    <t>e8bf14ddb7</t>
  </si>
  <si>
    <t>db83a70aec0e3b45c8b49ee45c8440d8</t>
  </si>
  <si>
    <t>fablela@hotmail.it</t>
  </si>
  <si>
    <t>2018-03-23 22:19:00</t>
  </si>
  <si>
    <t>2018-03-23 22:19:48</t>
  </si>
  <si>
    <t>255596076f21c71bc2dc4e2f3ba1be6a</t>
  </si>
  <si>
    <t>2018-03-23 22:18:21</t>
  </si>
  <si>
    <t>2018-03-23 22:19:16</t>
  </si>
  <si>
    <t>dfa3d2033920c8f575bae1340aa684c2</t>
  </si>
  <si>
    <t>Dd</t>
  </si>
  <si>
    <t>danigrazioso@libero.it</t>
  </si>
  <si>
    <t>2018-03-23 22:17:36</t>
  </si>
  <si>
    <t>2018-03-23 22:18:22</t>
  </si>
  <si>
    <t>eddc32e4ba3a30bb44d284154ab292a3</t>
  </si>
  <si>
    <t>2018-03-23 22:17:16</t>
  </si>
  <si>
    <t>2018-03-23 22:18:05</t>
  </si>
  <si>
    <t>021d8db3239f3e1db2ad888fac3fad7e</t>
  </si>
  <si>
    <t>michela</t>
  </si>
  <si>
    <t>tedoforina@hotmail.it</t>
  </si>
  <si>
    <t>2018-03-23 22:17:09</t>
  </si>
  <si>
    <t>2018-03-23 22:17:40</t>
  </si>
  <si>
    <t>3c41c1f076</t>
  </si>
  <si>
    <t>7851c0a790dbaab7eb1d67189b9cc7dd</t>
  </si>
  <si>
    <t>saracacopardo@gmail.com</t>
  </si>
  <si>
    <t>2018-03-23 22:16:39</t>
  </si>
  <si>
    <t>2018-03-23 22:17:38</t>
  </si>
  <si>
    <t>b1071d8bf1</t>
  </si>
  <si>
    <t>565030ae9affe257434009d194b21ed4</t>
  </si>
  <si>
    <t>mpiovesana@yahoo.com</t>
  </si>
  <si>
    <t>2018-03-23 22:16:02</t>
  </si>
  <si>
    <t>2018-03-23 22:17:28</t>
  </si>
  <si>
    <t>90424763fd</t>
  </si>
  <si>
    <t>b628556c2abca662d507c3a5736170b0</t>
  </si>
  <si>
    <t>2018-03-23 22:15:42</t>
  </si>
  <si>
    <t>2018-03-23 22:16:55</t>
  </si>
  <si>
    <t>137052a0aeb8c7a937bbe02203d7a1f7</t>
  </si>
  <si>
    <t>SALVATORE IGNAZIO</t>
  </si>
  <si>
    <t>2018-03-23 22:14:14</t>
  </si>
  <si>
    <t>2018-03-23 22:16:14</t>
  </si>
  <si>
    <t>b81dc80d9731f74f6c21e99e464ef48a</t>
  </si>
  <si>
    <t>maria chiara germano</t>
  </si>
  <si>
    <t>mariachiara.germano@gmail.com</t>
  </si>
  <si>
    <t>2018-03-23 22:14:34</t>
  </si>
  <si>
    <t>2018-03-23 22:15:51</t>
  </si>
  <si>
    <t>7abefe43fe</t>
  </si>
  <si>
    <t>5e07ec326e7c9c8f3c252b08621bfcef</t>
  </si>
  <si>
    <t>2018-03-23 22:15:12</t>
  </si>
  <si>
    <t>2018-03-23 22:15:49</t>
  </si>
  <si>
    <t>fb0475d2b5</t>
  </si>
  <si>
    <t>bf1f8cf859e0780bc5f5b27447c077fa</t>
  </si>
  <si>
    <t>2018-03-23 22:15:06</t>
  </si>
  <si>
    <t>e2098a897bd2aa3b3d5a3e7a592b9b66</t>
  </si>
  <si>
    <t>r.moscardino@gmail.com</t>
  </si>
  <si>
    <t>2018-03-23 22:15:05</t>
  </si>
  <si>
    <t>2018-03-23 22:15:33</t>
  </si>
  <si>
    <t>2631251cf4</t>
  </si>
  <si>
    <t>07a8acbb6fd759d0a5217254bdf71180</t>
  </si>
  <si>
    <t>2018-03-23 22:14:43</t>
  </si>
  <si>
    <t>2018-03-23 22:15:26</t>
  </si>
  <si>
    <t>8a26f2895766b88c1fe857ab951a2a6f</t>
  </si>
  <si>
    <t>Fabio Costantino</t>
  </si>
  <si>
    <t>fabio1992tp@hotmail.it</t>
  </si>
  <si>
    <t>2018-03-23 22:14:18</t>
  </si>
  <si>
    <t>2018-03-23 22:15:20</t>
  </si>
  <si>
    <t>4c948dfb23</t>
  </si>
  <si>
    <t>c116955383320bf0d5b9ce9832efc218</t>
  </si>
  <si>
    <t>franciuskina@hotmail.it</t>
  </si>
  <si>
    <t>2018-03-23 22:12:25</t>
  </si>
  <si>
    <t>2018-03-23 22:15:14</t>
  </si>
  <si>
    <t>b497fc7ce2</t>
  </si>
  <si>
    <t>b5959517f81942af36dc98ccaaaca9ea</t>
  </si>
  <si>
    <t>axzunino@hotmail.com</t>
  </si>
  <si>
    <t>2018-03-23 22:09:22</t>
  </si>
  <si>
    <t>eea6daf168</t>
  </si>
  <si>
    <t>d9d34160caa8c9a6641c6114f9ed58ca</t>
  </si>
  <si>
    <t>francycarr95@hotmail.it</t>
  </si>
  <si>
    <t>2018-03-23 22:13:30</t>
  </si>
  <si>
    <t>2018-03-23 22:15:07</t>
  </si>
  <si>
    <t>9a641b10f4</t>
  </si>
  <si>
    <t>613463ecfbd5dde02db01651f059f092</t>
  </si>
  <si>
    <t>francy80rm@yahoo.it</t>
  </si>
  <si>
    <t>2018-03-23 22:13:02</t>
  </si>
  <si>
    <t>2018-03-23 22:14:28</t>
  </si>
  <si>
    <t>db30388b8a</t>
  </si>
  <si>
    <t>acadcdde03410231636d69b4f8a3249e</t>
  </si>
  <si>
    <t>2018-03-23 22:13:42</t>
  </si>
  <si>
    <t>2018-03-23 22:14:12</t>
  </si>
  <si>
    <t>884f3c10539321d3ec2e52fecb4eb626</t>
  </si>
  <si>
    <t>2018-03-23 22:12:05</t>
  </si>
  <si>
    <t>2018-03-23 22:13:41</t>
  </si>
  <si>
    <t>099bf60995</t>
  </si>
  <si>
    <t>163c7c3c102e2159ba3b32e5876fa72b</t>
  </si>
  <si>
    <t>valeromavb@libero.it</t>
  </si>
  <si>
    <t>2018-03-23 22:12:39</t>
  </si>
  <si>
    <t>2018-03-23 22:13:31</t>
  </si>
  <si>
    <t>434abe7889</t>
  </si>
  <si>
    <t>8a7ad845d0503c73da2c70a21c94c54a</t>
  </si>
  <si>
    <t>maria rosa</t>
  </si>
  <si>
    <t>2018-03-23 22:12:28</t>
  </si>
  <si>
    <t>2018-03-23 22:13:05</t>
  </si>
  <si>
    <t>bfac65824e1393169c4a9e1eeaac634f</t>
  </si>
  <si>
    <t>Andreea</t>
  </si>
  <si>
    <t>andredea200014@yahoo.it</t>
  </si>
  <si>
    <t>2018-03-23 22:12:07</t>
  </si>
  <si>
    <t>2018-03-23 22:12:55</t>
  </si>
  <si>
    <t>e0af747ddb</t>
  </si>
  <si>
    <t>aee638cdaf1d620b2ae4f0976ab6ad4c</t>
  </si>
  <si>
    <t>annalisa.daverio@gmail.com</t>
  </si>
  <si>
    <t>2018-03-23 22:11:41</t>
  </si>
  <si>
    <t>2018-03-23 22:12:37</t>
  </si>
  <si>
    <t>340f4214dc</t>
  </si>
  <si>
    <t>5f0c879b9e6612e411c454ce64c619cb</t>
  </si>
  <si>
    <t>Antonella Solimena</t>
  </si>
  <si>
    <t>antosoli@tim.it</t>
  </si>
  <si>
    <t>2018-03-23 22:11:26</t>
  </si>
  <si>
    <t>2018-03-23 22:12:14</t>
  </si>
  <si>
    <t>d351ac525a</t>
  </si>
  <si>
    <t>9966942a492b9e7725c4ed0f547fb3f8</t>
  </si>
  <si>
    <t>Ajeje</t>
  </si>
  <si>
    <t>amazon@mailinator.com</t>
  </si>
  <si>
    <t>Amazon@ma</t>
  </si>
  <si>
    <t>2018-03-23 22:09:40</t>
  </si>
  <si>
    <t>2018-03-23 22:11:16</t>
  </si>
  <si>
    <t>d93a19119f</t>
  </si>
  <si>
    <t>09648d6dca5d08c1bcef0589bb2112bc</t>
  </si>
  <si>
    <t>gaia</t>
  </si>
  <si>
    <t>athair.leet@gmail.com</t>
  </si>
  <si>
    <t>2018-03-23 22:09:59</t>
  </si>
  <si>
    <t>2018-03-23 22:11:04</t>
  </si>
  <si>
    <t>d92c9471b7</t>
  </si>
  <si>
    <t>92676b5afed104e9d3c73f26ff12014e</t>
  </si>
  <si>
    <t>chia.co95@gmail.com</t>
  </si>
  <si>
    <t>2018-03-23 22:10:28</t>
  </si>
  <si>
    <t>2018-03-23 22:10:59</t>
  </si>
  <si>
    <t>0be616cdb1</t>
  </si>
  <si>
    <t>b6bd8dfe9c04d21bdb31fe3fdc680a74</t>
  </si>
  <si>
    <t>valentina.targa@hotmail.it</t>
  </si>
  <si>
    <t>2018-03-23 22:09:54</t>
  </si>
  <si>
    <t>2018-03-23 22:10:54</t>
  </si>
  <si>
    <t>8f3c6bf145</t>
  </si>
  <si>
    <t>eb8e40398c07bf77d78ca8906682edc3</t>
  </si>
  <si>
    <t>MICHELE</t>
  </si>
  <si>
    <t>2018-03-23 22:10:00</t>
  </si>
  <si>
    <t>2018-03-23 22:10:47</t>
  </si>
  <si>
    <t>54f52426c8</t>
  </si>
  <si>
    <t>8c22b1d61ec3910857d4ef5d92e56c30</t>
  </si>
  <si>
    <t>lucabrandi77@gmail.com</t>
  </si>
  <si>
    <t>2018-03-23 22:08:53</t>
  </si>
  <si>
    <t>238e218b1a</t>
  </si>
  <si>
    <t>adc24cf2eca9dc3e143276dd8b85499f</t>
  </si>
  <si>
    <t>Alfonso Di Maro</t>
  </si>
  <si>
    <t>dimaro@gmail.com</t>
  </si>
  <si>
    <t>2018-03-23 22:09:15</t>
  </si>
  <si>
    <t>2018-03-23 22:10:27</t>
  </si>
  <si>
    <t>45ed131f59</t>
  </si>
  <si>
    <t>40888abd3f64b817bd4c26b238cbfc53</t>
  </si>
  <si>
    <t>fabiobarnaba@yahoo.it</t>
  </si>
  <si>
    <t>2018-03-23 22:09:19</t>
  </si>
  <si>
    <t>2018-03-23 22:10:25</t>
  </si>
  <si>
    <t>fad34e79da</t>
  </si>
  <si>
    <t>0b32f5c776f2828b641c8bb48820adbc</t>
  </si>
  <si>
    <t>Nausicaa</t>
  </si>
  <si>
    <t>nausicaa.capizzi@gmail.com</t>
  </si>
  <si>
    <t>2018-03-23 22:08:56</t>
  </si>
  <si>
    <t>2018-03-23 22:09:25</t>
  </si>
  <si>
    <t>14ea82265c</t>
  </si>
  <si>
    <t>dcd176ed3cd14a2eb7dfa8326c14a9a6</t>
  </si>
  <si>
    <t>Cleo</t>
  </si>
  <si>
    <t>walnea23@yahoo.it</t>
  </si>
  <si>
    <t>2018-03-23 22:08:17</t>
  </si>
  <si>
    <t>2018-03-23 22:09:24</t>
  </si>
  <si>
    <t>b4660a672c</t>
  </si>
  <si>
    <t>020fb286df5b2afbb722c53a7252fa98</t>
  </si>
  <si>
    <t>2018-03-23 22:06:08</t>
  </si>
  <si>
    <t>2018-03-23 22:09:00</t>
  </si>
  <si>
    <t>184b17f2cae6da831ce572d7d1ecacb2</t>
  </si>
  <si>
    <t>fede_secco@libero.it</t>
  </si>
  <si>
    <t>2018-03-23 22:07:50</t>
  </si>
  <si>
    <t>2018-03-23 22:08:42</t>
  </si>
  <si>
    <t>66344aeff5</t>
  </si>
  <si>
    <t>f5165ada74173a20cbc5a3832b853fe5</t>
  </si>
  <si>
    <t>jesuissara2@hotmail.it</t>
  </si>
  <si>
    <t>2018-03-23 22:07:45</t>
  </si>
  <si>
    <t>2018-03-23 22:08:22</t>
  </si>
  <si>
    <t>2956067950</t>
  </si>
  <si>
    <t>a60dbdc1b8fa78913ae252eb053287e1</t>
  </si>
  <si>
    <t>Emilia</t>
  </si>
  <si>
    <t>uoni.nihon@gmail.com</t>
  </si>
  <si>
    <t>2018-03-23 22:06:16</t>
  </si>
  <si>
    <t>2018-03-23 22:08:11</t>
  </si>
  <si>
    <t>dbbb9d6ef0</t>
  </si>
  <si>
    <t>a61059b79b70fc299931791cb7c30e71</t>
  </si>
  <si>
    <t>angeladagostinoiuslaw@gmail.com</t>
  </si>
  <si>
    <t>2018-03-23 22:07:28</t>
  </si>
  <si>
    <t>2018-03-23 22:08:07</t>
  </si>
  <si>
    <t>fa6d15eaca</t>
  </si>
  <si>
    <t>e94ed38973f99b93e79bb0341bc17c30</t>
  </si>
  <si>
    <t>Giada Righi</t>
  </si>
  <si>
    <t>giadarighi@libero.it</t>
  </si>
  <si>
    <t>2018-03-23 22:06:52</t>
  </si>
  <si>
    <t>2018-03-23 22:07:32</t>
  </si>
  <si>
    <t>0d954462e3</t>
  </si>
  <si>
    <t>4bcd19739fc9f2baa1212c9bac24e532</t>
  </si>
  <si>
    <t>kay80kay80@gmail.com</t>
  </si>
  <si>
    <t>flyng tiger</t>
  </si>
  <si>
    <t>2018-03-23 22:01:42</t>
  </si>
  <si>
    <t>2018-03-23 22:07:20</t>
  </si>
  <si>
    <t>59e37300c2</t>
  </si>
  <si>
    <t>2d8fde55e4fa89d7b018cef43cc8a84b</t>
  </si>
  <si>
    <t>tania1999zinelli@icloud.com</t>
  </si>
  <si>
    <t>2018-03-23 22:05:35</t>
  </si>
  <si>
    <t>2018-03-23 22:07:17</t>
  </si>
  <si>
    <t>4a5e8f9e59</t>
  </si>
  <si>
    <t>bff26e2bd59af50b3b8ef91d66fc961f</t>
  </si>
  <si>
    <t>Sergio</t>
  </si>
  <si>
    <t>2018-03-23 22:05:59</t>
  </si>
  <si>
    <t>2018-03-23 22:07:16</t>
  </si>
  <si>
    <t>9d47ad705c4dfabb3c625825c70b53c2</t>
  </si>
  <si>
    <t>anna_raia@hotmail.it</t>
  </si>
  <si>
    <t>2018-03-23 22:05:23</t>
  </si>
  <si>
    <t>2018-03-23 22:06:50</t>
  </si>
  <si>
    <t>f299f76cf8</t>
  </si>
  <si>
    <t>89d2cc0302831be3a118f38aa482daaa</t>
  </si>
  <si>
    <t>2018-03-23 22:04:51</t>
  </si>
  <si>
    <t>2018-03-23 22:06:45</t>
  </si>
  <si>
    <t>3049b68bfad67939527a6f85d629e2eb</t>
  </si>
  <si>
    <t>flowerella@gmail.com</t>
  </si>
  <si>
    <t>Flying tiger copenhagen</t>
  </si>
  <si>
    <t>2018-03-23 22:05:43</t>
  </si>
  <si>
    <t>2018-03-23 22:06:40</t>
  </si>
  <si>
    <t>e1f3ddb864</t>
  </si>
  <si>
    <t>595111802876bae05a110dfe7d725922</t>
  </si>
  <si>
    <t>Donatella</t>
  </si>
  <si>
    <t>donatella_kitty@yahoo.it</t>
  </si>
  <si>
    <t>2018-03-23 22:04:24</t>
  </si>
  <si>
    <t>2018-03-23 22:06:30</t>
  </si>
  <si>
    <t>6c9bacf16d</t>
  </si>
  <si>
    <t>081145d9e72eee8eec074fadc9ac9da0</t>
  </si>
  <si>
    <t>Ani</t>
  </si>
  <si>
    <t>2018-03-23 22:05:17</t>
  </si>
  <si>
    <t>5897615787aad6dccdb72ef7e9ecae85</t>
  </si>
  <si>
    <t>vave91_thebest@hotmail.it</t>
  </si>
  <si>
    <t>2018-03-23 22:04:43</t>
  </si>
  <si>
    <t>2018-03-23 22:06:05</t>
  </si>
  <si>
    <t>fd2422bbb0</t>
  </si>
  <si>
    <t>ee62e961bab589c9d523a6517d521a09</t>
  </si>
  <si>
    <t>stellakia@hotmail.it</t>
  </si>
  <si>
    <t>2018-03-23 22:04:48</t>
  </si>
  <si>
    <t>2018-03-23 22:05:45</t>
  </si>
  <si>
    <t>04f5ea9cc4</t>
  </si>
  <si>
    <t>9b51d1807eb321aba3b33a89e18b4bac</t>
  </si>
  <si>
    <t>miss_s_v@yahoo.it</t>
  </si>
  <si>
    <t>Miss_s_v@yahoo.it</t>
  </si>
  <si>
    <t>2018-03-23 22:05:38</t>
  </si>
  <si>
    <t>6c1dbd40d9</t>
  </si>
  <si>
    <t>2b7975d8e07afc07d5d762a44b7aca2b</t>
  </si>
  <si>
    <t>2018-03-23 22:03:46</t>
  </si>
  <si>
    <t>2018-03-23 22:05:16</t>
  </si>
  <si>
    <t>b5e3013462d533a9d61393cd2edfd45a</t>
  </si>
  <si>
    <t>cristina.panico@gmail.com</t>
  </si>
  <si>
    <t>2018-03-23 22:03:06</t>
  </si>
  <si>
    <t>cffc25111d943ed1e1f5e16d787bd3f5</t>
  </si>
  <si>
    <t>marta.fiori94@gmail.com</t>
  </si>
  <si>
    <t>2018-03-23 22:03:55</t>
  </si>
  <si>
    <t>2018-03-23 22:04:23</t>
  </si>
  <si>
    <t>c8f4fba30d</t>
  </si>
  <si>
    <t>1a37263a60dcc2b70a03d0cdb2cdabba</t>
  </si>
  <si>
    <t>2018-03-23 22:03:42</t>
  </si>
  <si>
    <t>2018-03-23 22:04:21</t>
  </si>
  <si>
    <t>65745365377dc2c726f657ffce842e77</t>
  </si>
  <si>
    <t>valentina_lashin@hotmail.it</t>
  </si>
  <si>
    <t>2018-03-23 22:01:09</t>
  </si>
  <si>
    <t>2018-03-23 22:04:06</t>
  </si>
  <si>
    <t>a206ff3d91</t>
  </si>
  <si>
    <t>23303a2894c1fa1ccb1551aa3a40d13a</t>
  </si>
  <si>
    <t>2018-03-23 22:04:02</t>
  </si>
  <si>
    <t>c68a157856a0c19d902ee91c47a3dca4</t>
  </si>
  <si>
    <t>doralice</t>
  </si>
  <si>
    <t>doralice84@hotmail.it</t>
  </si>
  <si>
    <t>2018-03-23 22:02:57</t>
  </si>
  <si>
    <t>2018-03-23 22:03:59</t>
  </si>
  <si>
    <t>ea183dcb0c</t>
  </si>
  <si>
    <t>6e69db00a72799451676905a65490ec2</t>
  </si>
  <si>
    <t>elisamuccin@live.it</t>
  </si>
  <si>
    <t>2018-03-23 22:02:53</t>
  </si>
  <si>
    <t>2018-03-23 22:03:56</t>
  </si>
  <si>
    <t>f187c95680</t>
  </si>
  <si>
    <t>cbd7e54cb3cb070120703aebc36d793a</t>
  </si>
  <si>
    <t>2018-03-23 22:02:11</t>
  </si>
  <si>
    <t>2018-03-23 22:03:25</t>
  </si>
  <si>
    <t>5a408139d2</t>
  </si>
  <si>
    <t>3e5198f51458eb10623bec6c0d27dec4</t>
  </si>
  <si>
    <t>itookmylove@libero.it</t>
  </si>
  <si>
    <t>2018-03-23 22:02:41</t>
  </si>
  <si>
    <t>2018-03-23 22:03:20</t>
  </si>
  <si>
    <t>8182ffcf16</t>
  </si>
  <si>
    <t>46056d0dafc5ed8bdcb166aa78544758</t>
  </si>
  <si>
    <t>2018-03-23 22:02:00</t>
  </si>
  <si>
    <t>2018-03-23 22:03:03</t>
  </si>
  <si>
    <t>2482eb4769</t>
  </si>
  <si>
    <t>c33cfbb1224029f88ef89eeb520fe2a3</t>
  </si>
  <si>
    <t>sarafede2011@gmail.com</t>
  </si>
  <si>
    <t>2018-03-23 22:01:49</t>
  </si>
  <si>
    <t>2018-03-23 22:03:02</t>
  </si>
  <si>
    <t>037e8b5775</t>
  </si>
  <si>
    <t>9677fd59758e0ad914d4465b06f883db</t>
  </si>
  <si>
    <t>lisa.parlatore@gmail.com</t>
  </si>
  <si>
    <t>2018-03-23 22:00:38</t>
  </si>
  <si>
    <t>90486bb2d4</t>
  </si>
  <si>
    <t>39f94c56fad1a0d234b3b2c4e2917f96</t>
  </si>
  <si>
    <t>2018-03-23 22:02:04</t>
  </si>
  <si>
    <t>457c2cc7bd159197d0cb481cc2172fe9</t>
  </si>
  <si>
    <t>monyb1984@hotmail.it</t>
  </si>
  <si>
    <t>2018-03-23 22:02:43</t>
  </si>
  <si>
    <t>83961d1ffd</t>
  </si>
  <si>
    <t>45dafa53a546406d0a6ea385fb150b4b</t>
  </si>
  <si>
    <t>tucaterino@gmail.com</t>
  </si>
  <si>
    <t>2018-03-23 22:01:43</t>
  </si>
  <si>
    <t>2018-03-23 22:02:23</t>
  </si>
  <si>
    <t>51e0690f3b</t>
  </si>
  <si>
    <t>2555ea335de78b734e988d5c9ca52b9d</t>
  </si>
  <si>
    <t>2018-03-23 22:01:31</t>
  </si>
  <si>
    <t>2018-03-23 22:02:16</t>
  </si>
  <si>
    <t>c65aea9eec2485f974799d0ab6d41435</t>
  </si>
  <si>
    <t>Ana</t>
  </si>
  <si>
    <t>anna.barcit@gmail.com</t>
  </si>
  <si>
    <t>2018-03-23 21:59:54</t>
  </si>
  <si>
    <t>917fe1bbdb</t>
  </si>
  <si>
    <t>fd52164eb0087b52d1a40565d2ac0b8f</t>
  </si>
  <si>
    <t>teresatuccillo@gmail.com</t>
  </si>
  <si>
    <t>2018-03-23 22:00:46</t>
  </si>
  <si>
    <t>2018-03-23 22:01:40</t>
  </si>
  <si>
    <t>b2b6dd556c</t>
  </si>
  <si>
    <t>ca7d8c879014e559b7d300d9c4484139</t>
  </si>
  <si>
    <t>2018-03-23 22:01:05</t>
  </si>
  <si>
    <t>2018-03-23 22:01:36</t>
  </si>
  <si>
    <t>c13725d8c43bd67ae7453a47019d0613</t>
  </si>
  <si>
    <t>monica.lamura@libero.it</t>
  </si>
  <si>
    <t>2018-03-23 22:00:49</t>
  </si>
  <si>
    <t>2018-03-23 22:01:24</t>
  </si>
  <si>
    <t>9e76583166a53da9f4508bcd8e1b6aa1</t>
  </si>
  <si>
    <t>2018-03-23 22:00:35</t>
  </si>
  <si>
    <t>2018-03-23 22:01:20</t>
  </si>
  <si>
    <t>98f9071d0475fca0eccc095e897bf292</t>
  </si>
  <si>
    <t>francescodelucia@gmail.com</t>
  </si>
  <si>
    <t>2018-03-23 22:00:32</t>
  </si>
  <si>
    <t>2018-03-23 22:01:16</t>
  </si>
  <si>
    <t>2583092be7</t>
  </si>
  <si>
    <t>1a8b5dd6d47a33c53652582f6f7c47c7</t>
  </si>
  <si>
    <t>supermegakri@hotmail.it</t>
  </si>
  <si>
    <t>2018-03-23 22:00:14</t>
  </si>
  <si>
    <t>2018-03-23 22:01:14</t>
  </si>
  <si>
    <t>393e05d755</t>
  </si>
  <si>
    <t>18fc61a5a79beb0a3de27f5d438d48ed</t>
  </si>
  <si>
    <t>linda.laera94@gmail.com</t>
  </si>
  <si>
    <t>2018-03-23 22:00:12</t>
  </si>
  <si>
    <t>2018-03-23 22:00:44</t>
  </si>
  <si>
    <t>c70b9a7301</t>
  </si>
  <si>
    <t>8495cc83b3002fa9f1ba4ceead323a9a</t>
  </si>
  <si>
    <t>giallorossoblu@live.it</t>
  </si>
  <si>
    <t>2018-03-23 22:00:11</t>
  </si>
  <si>
    <t>2018-03-23 22:00:37</t>
  </si>
  <si>
    <t>a6023f89c8</t>
  </si>
  <si>
    <t>93c76db84c34119c4eab4b7f6ec58a19</t>
  </si>
  <si>
    <t>fabiana.dinatale@hotmail.it</t>
  </si>
  <si>
    <t>S.dinatale91@gmail.com</t>
  </si>
  <si>
    <t>2018-03-23 21:59:26</t>
  </si>
  <si>
    <t>2018-03-23 22:00:31</t>
  </si>
  <si>
    <t>c047849adc</t>
  </si>
  <si>
    <t>e0a861dc7c970ceeaf4c62330c269a38</t>
  </si>
  <si>
    <t>donatella.zampa@telecomitalia.it</t>
  </si>
  <si>
    <t>2018-03-23 21:59:33</t>
  </si>
  <si>
    <t>2018-03-23 22:00:24</t>
  </si>
  <si>
    <t>e8be9f574f</t>
  </si>
  <si>
    <t>1d0444b422014129bb328355d1231d80</t>
  </si>
  <si>
    <t>2018-03-23 21:59:10</t>
  </si>
  <si>
    <t>2018-03-23 22:00:20</t>
  </si>
  <si>
    <t>60cb7d3cc8fb7f8ffc4a4ae53b052d85</t>
  </si>
  <si>
    <t>michela.lyla@gmail.com</t>
  </si>
  <si>
    <t>2018-03-23 21:59:30</t>
  </si>
  <si>
    <t>11b4b20284</t>
  </si>
  <si>
    <t>547c73cbbe78eb626d2ebbdaee1e1437</t>
  </si>
  <si>
    <t>Desy</t>
  </si>
  <si>
    <t>desy.diruggiero@tiscali.it</t>
  </si>
  <si>
    <t>2018-03-23 21:59:09</t>
  </si>
  <si>
    <t>2018-03-23 22:00:07</t>
  </si>
  <si>
    <t>6c298411c0</t>
  </si>
  <si>
    <t>3bf8b5d4984110ec0f332f24e967e9b6</t>
  </si>
  <si>
    <t>2018-03-23 21:58:07</t>
  </si>
  <si>
    <t>2018-03-23 21:59:36</t>
  </si>
  <si>
    <t>3d9fe3fc7b6a14788d37fc6b0fd473f1</t>
  </si>
  <si>
    <t>corati.eleonora@hotmail.it</t>
  </si>
  <si>
    <t>2018-03-23 21:56:32</t>
  </si>
  <si>
    <t>2018-03-23 21:59:34</t>
  </si>
  <si>
    <t>62fdf05dcd</t>
  </si>
  <si>
    <t>58ea32032bb38152da45eece4f73e039</t>
  </si>
  <si>
    <t>tokio94@live.com</t>
  </si>
  <si>
    <t>2018-03-23 21:57:58</t>
  </si>
  <si>
    <t>2018-03-23 21:59:32</t>
  </si>
  <si>
    <t>34f9611604</t>
  </si>
  <si>
    <t>d8cc95197f68de6af5ce7236d38d4d81</t>
  </si>
  <si>
    <t>Guido</t>
  </si>
  <si>
    <t>guido.colferai@gmail.com</t>
  </si>
  <si>
    <t>2018-03-23 21:58:28</t>
  </si>
  <si>
    <t>2018-03-23 21:59:18</t>
  </si>
  <si>
    <t>3cd302bba3</t>
  </si>
  <si>
    <t>4f1f2540f8c975c8f06ad9322af45dee</t>
  </si>
  <si>
    <t>camy_96@live.it</t>
  </si>
  <si>
    <t>2018-03-23 21:57:02</t>
  </si>
  <si>
    <t>2018-03-23 21:59:11</t>
  </si>
  <si>
    <t>721f94c4c0</t>
  </si>
  <si>
    <t>efcc2b221ea4f9862d4c6e93484a46b3</t>
  </si>
  <si>
    <t>kimbogirl@msn.com</t>
  </si>
  <si>
    <t>2018-03-23 21:57:41</t>
  </si>
  <si>
    <t>2018-03-23 21:59:08</t>
  </si>
  <si>
    <t>f3279b94be</t>
  </si>
  <si>
    <t>48ad430f28f9c426ce1a5a63bb93f248</t>
  </si>
  <si>
    <t>Mariachiara Francalancia</t>
  </si>
  <si>
    <t>m.francalancia@hotmail.it</t>
  </si>
  <si>
    <t>2018-03-23 21:58:29</t>
  </si>
  <si>
    <t>2018-03-23 21:59:00</t>
  </si>
  <si>
    <t>dfe027f42c</t>
  </si>
  <si>
    <t>fb6ab68c68cc0808e6ac9b923b40ef28</t>
  </si>
  <si>
    <t>annamasucci2@gmail.com</t>
  </si>
  <si>
    <t>2018-03-23 21:57:22</t>
  </si>
  <si>
    <t>1b4b637ede</t>
  </si>
  <si>
    <t>c4d61bb938d603ee37656cef1fba47f7</t>
  </si>
  <si>
    <t>2018-03-23 21:57:57</t>
  </si>
  <si>
    <t>2018-03-23 21:58:37</t>
  </si>
  <si>
    <t>895b4448a2b2f782ca29cdc157b5fbae</t>
  </si>
  <si>
    <t>saracarmelo@hotmail.it</t>
  </si>
  <si>
    <t>2018-03-23 21:56:29</t>
  </si>
  <si>
    <t>2018-03-23 21:58:10</t>
  </si>
  <si>
    <t>e237c7ae89</t>
  </si>
  <si>
    <t>cf08b5289284f6b5c1d591904155e7a0</t>
  </si>
  <si>
    <t>leviatanmax@gmail.com</t>
  </si>
  <si>
    <t>2018-03-23 21:56:56</t>
  </si>
  <si>
    <t>2018-03-23 21:58:02</t>
  </si>
  <si>
    <t>4c568b4e99</t>
  </si>
  <si>
    <t>076ddf8427c39851abda82604f152603</t>
  </si>
  <si>
    <t>Angela Maria Cacace</t>
  </si>
  <si>
    <t>angelacacace1@gmail.com</t>
  </si>
  <si>
    <t>server@usetribe.com</t>
  </si>
  <si>
    <t>2018-03-23 21:55:22</t>
  </si>
  <si>
    <t>2018-03-23 21:57:40</t>
  </si>
  <si>
    <t>eaef4a33e2</t>
  </si>
  <si>
    <t>d402128d52587190d1f1c74c0927449e</t>
  </si>
  <si>
    <t>raffaella.driussi@gmail.com</t>
  </si>
  <si>
    <t>2018-03-23 21:57:10</t>
  </si>
  <si>
    <t>2018-03-23 21:57:38</t>
  </si>
  <si>
    <t>a897a5e8b4</t>
  </si>
  <si>
    <t>c9a37bf835d6e211b5b9f8d9b2a1b6df</t>
  </si>
  <si>
    <t>Carolina Citton Puccini</t>
  </si>
  <si>
    <t>carolinapuccini@gmail.com</t>
  </si>
  <si>
    <t>2018-03-23 21:56:36</t>
  </si>
  <si>
    <t>2018-03-23 21:57:29</t>
  </si>
  <si>
    <t>4c8fe597a8</t>
  </si>
  <si>
    <t>178a984ef457a52ff2b12a2a9345e1c4</t>
  </si>
  <si>
    <t>2018-03-23 21:55:56</t>
  </si>
  <si>
    <t>2018-03-23 21:57:18</t>
  </si>
  <si>
    <t>f128a3b588</t>
  </si>
  <si>
    <t>80ad59f8588d1607bd99f92a7e9636c1</t>
  </si>
  <si>
    <t>2018-03-23 21:54:14</t>
  </si>
  <si>
    <t>2018-03-23 21:57:07</t>
  </si>
  <si>
    <t>2cae721b23</t>
  </si>
  <si>
    <t>8a9aa98f3840c02626e5ba3bcef81b2b</t>
  </si>
  <si>
    <t>Valentina Bongiovanni</t>
  </si>
  <si>
    <t>thevalyntyna@gmail.com</t>
  </si>
  <si>
    <t>2018-03-23 21:56:07</t>
  </si>
  <si>
    <t>d797d4d981</t>
  </si>
  <si>
    <t>4502a46db8787b2efc5d97c4ea790f2d</t>
  </si>
  <si>
    <t>danza.baby@tiscalinet.it</t>
  </si>
  <si>
    <t>2018-03-23 21:55:34</t>
  </si>
  <si>
    <t>4ab288d52a</t>
  </si>
  <si>
    <t>d1019910e8a4ee8d5e22ab395a239a6c</t>
  </si>
  <si>
    <t>fabyyy92@hotmail.it</t>
  </si>
  <si>
    <t>2018-03-23 21:55:40</t>
  </si>
  <si>
    <t>2018-03-23 21:56:41</t>
  </si>
  <si>
    <t>c2941cd9ed</t>
  </si>
  <si>
    <t>0779cd0e76813e87902d5045f2342ae8</t>
  </si>
  <si>
    <t>2018-03-23 21:55:17</t>
  </si>
  <si>
    <t>2018-03-23 21:56:38</t>
  </si>
  <si>
    <t>2f3015d2c4cdf9a955ea05da32cb2888</t>
  </si>
  <si>
    <t>proiettisimona23@gmail.com</t>
  </si>
  <si>
    <t>2018-03-23 21:55:23</t>
  </si>
  <si>
    <t>2018-03-23 21:56:30</t>
  </si>
  <si>
    <t>577e206dd3</t>
  </si>
  <si>
    <t>1e62358352e2e316110015d582f80b2c</t>
  </si>
  <si>
    <t>raydolly@hotmail.it</t>
  </si>
  <si>
    <t>2018-03-23 21:55:03</t>
  </si>
  <si>
    <t>2018-03-23 21:56:01</t>
  </si>
  <si>
    <t>6b22268674</t>
  </si>
  <si>
    <t>a6408cc07b0969b4fbeed2d949b9f266</t>
  </si>
  <si>
    <t>giuliana.primavera@gmail.com</t>
  </si>
  <si>
    <t>2018-03-23 21:53:44</t>
  </si>
  <si>
    <t>2018-03-23 21:55:54</t>
  </si>
  <si>
    <t>49a4fa51c3</t>
  </si>
  <si>
    <t>722ff2a66b15fe21d3a9cd427d5a5338</t>
  </si>
  <si>
    <t>be.g2597@gmail.com</t>
  </si>
  <si>
    <t>2018-03-23 21:52:00</t>
  </si>
  <si>
    <t>2018-03-23 21:55:47</t>
  </si>
  <si>
    <t>a31b6a01e9</t>
  </si>
  <si>
    <t>eb05d54eca170705a8b5710f431c7c89</t>
  </si>
  <si>
    <t>Nicolò</t>
  </si>
  <si>
    <t>milannicolo@gmail.com</t>
  </si>
  <si>
    <t>2018-03-23 21:53:36</t>
  </si>
  <si>
    <t>2018-03-23 21:55:32</t>
  </si>
  <si>
    <t>ae270d2d9a</t>
  </si>
  <si>
    <t>7b5dba5f2e2ee582d7d6fdaea81303e3</t>
  </si>
  <si>
    <t>Glenda</t>
  </si>
  <si>
    <t>glenda-93@hotmail.it</t>
  </si>
  <si>
    <t>2018-03-23 21:54:35</t>
  </si>
  <si>
    <t>2018-03-23 21:55:28</t>
  </si>
  <si>
    <t>0d82001382</t>
  </si>
  <si>
    <t>312bbce00793e54526813eaf8cf304c5</t>
  </si>
  <si>
    <t>2018-03-23 21:54:38</t>
  </si>
  <si>
    <t>2018-03-23 21:55:21</t>
  </si>
  <si>
    <t>c33dc293258ebe4fd7638f8e62ccd5e3</t>
  </si>
  <si>
    <t>2018-03-23 21:53:41</t>
  </si>
  <si>
    <t>2018-03-23 21:55:11</t>
  </si>
  <si>
    <t>e68f7c1d2a</t>
  </si>
  <si>
    <t>47bc16319e29f997cbb6e1aa221c92d9</t>
  </si>
  <si>
    <t>2018-03-23 21:54:23</t>
  </si>
  <si>
    <t>2018-03-23 21:55:10</t>
  </si>
  <si>
    <t>d706dd05891c8d777930faba941db1f3</t>
  </si>
  <si>
    <t>Lidia</t>
  </si>
  <si>
    <t>starlidia11@yahoo.com</t>
  </si>
  <si>
    <t>52b765a309</t>
  </si>
  <si>
    <t>75061245148299c4307cd7882206b8d7</t>
  </si>
  <si>
    <t>2018-03-23 21:54:20</t>
  </si>
  <si>
    <t>2018-03-23 21:55:00</t>
  </si>
  <si>
    <t>c96c9d1cdc1ed0a8f0e2c2d87611ceec</t>
  </si>
  <si>
    <t>2018-03-23 21:53:20</t>
  </si>
  <si>
    <t>2018-03-23 21:54:30</t>
  </si>
  <si>
    <t>42ec2f5631</t>
  </si>
  <si>
    <t>d3fa7f8ce340d65b4a6fb0db65be371f</t>
  </si>
  <si>
    <t>sweet82poison@gmail.com</t>
  </si>
  <si>
    <t>2018-03-23 21:53:40</t>
  </si>
  <si>
    <t>c95b60a431</t>
  </si>
  <si>
    <t>f11988a9d2a6d5250d045e4bb559009e</t>
  </si>
  <si>
    <t>naty8@libero.it</t>
  </si>
  <si>
    <t>2018-03-23 21:52:47</t>
  </si>
  <si>
    <t>2018-03-23 21:53:57</t>
  </si>
  <si>
    <t>198e2ad961</t>
  </si>
  <si>
    <t>5c5dea9af0c7a96e65fda5fb0a74e417</t>
  </si>
  <si>
    <t>Dany</t>
  </si>
  <si>
    <t>2018-03-23 21:53:34</t>
  </si>
  <si>
    <t>2018-03-23 21:53:55</t>
  </si>
  <si>
    <t>dd615c64cdb3e5abfe6afa5a05b59fad</t>
  </si>
  <si>
    <t>gaiaputzolu@outlook.it</t>
  </si>
  <si>
    <t>2018-03-23 21:52:38</t>
  </si>
  <si>
    <t>48723cba46</t>
  </si>
  <si>
    <t>752fcdc004964aed9553d023b354ad77</t>
  </si>
  <si>
    <t>ele_gro@yahoo.it</t>
  </si>
  <si>
    <t>2018-03-23 21:52:31</t>
  </si>
  <si>
    <t>2018-03-23 21:53:39</t>
  </si>
  <si>
    <t>95dd73dfe9</t>
  </si>
  <si>
    <t>44006b557d62004e30eda1aee11aa5b4</t>
  </si>
  <si>
    <t>Caterina Arena</t>
  </si>
  <si>
    <t>2018-03-23 21:51:53</t>
  </si>
  <si>
    <t>5314dd710e</t>
  </si>
  <si>
    <t>48490a2ad4877dc05b5264e5007aec77</t>
  </si>
  <si>
    <t>lauraitaly2003@msn.com</t>
  </si>
  <si>
    <t>2018-03-23 21:52:11</t>
  </si>
  <si>
    <t>2018-03-23 21:53:33</t>
  </si>
  <si>
    <t>e1c58958eb</t>
  </si>
  <si>
    <t>cd126ff23a2c4b12e0d61578a444cfef</t>
  </si>
  <si>
    <t>Isabel</t>
  </si>
  <si>
    <t>isabeeph@gmail.com</t>
  </si>
  <si>
    <t>2018-03-23 21:52:26</t>
  </si>
  <si>
    <t>2018-03-23 21:53:28</t>
  </si>
  <si>
    <t>ff085a1abe</t>
  </si>
  <si>
    <t>54519d79cb2d37250bb83702c74b8690</t>
  </si>
  <si>
    <t>2018-03-23 21:52:34</t>
  </si>
  <si>
    <t>2018-03-23 21:53:23</t>
  </si>
  <si>
    <t>4f4bd9c05d666c99402c9d1e65f23315</t>
  </si>
  <si>
    <t>gioeg</t>
  </si>
  <si>
    <t>giorgio-formisano@libero.it</t>
  </si>
  <si>
    <t>gior</t>
  </si>
  <si>
    <t>2018-03-23 21:50:53</t>
  </si>
  <si>
    <t>332c80a938</t>
  </si>
  <si>
    <t>70354438f26791860ced406fe7bf8568</t>
  </si>
  <si>
    <t>valesse@hotmail.it</t>
  </si>
  <si>
    <t>2018-03-23 21:51:29</t>
  </si>
  <si>
    <t>2018-03-23 21:52:33</t>
  </si>
  <si>
    <t>08882c953b</t>
  </si>
  <si>
    <t>1a8d77b502b12e82884d2e841ffd75d2</t>
  </si>
  <si>
    <t>Nadia68.nn@gmail.com</t>
  </si>
  <si>
    <t>2018-03-23 21:52:27</t>
  </si>
  <si>
    <t>1706e88020</t>
  </si>
  <si>
    <t>6ca33e9e17b5e0e32c354a31bef58beb</t>
  </si>
  <si>
    <t>2018-03-23 21:52:10</t>
  </si>
  <si>
    <t>5812e5a2cf279055d9ee4e9667a68bda</t>
  </si>
  <si>
    <t>fragola.90@hotmail.it</t>
  </si>
  <si>
    <t>2018-03-23 21:50:44</t>
  </si>
  <si>
    <t>2018-03-23 21:52:05</t>
  </si>
  <si>
    <t>3be76d3bb4</t>
  </si>
  <si>
    <t>0d00ac9032232463928b6e244d35e1d4</t>
  </si>
  <si>
    <t>uptime973@yahoo.it</t>
  </si>
  <si>
    <t>2018-03-23 21:50:57</t>
  </si>
  <si>
    <t>2018-03-23 21:52:02</t>
  </si>
  <si>
    <t>6eaf42dede</t>
  </si>
  <si>
    <t>4710a2393f32ef67beec9c476490e46b</t>
  </si>
  <si>
    <t>2018-03-23 21:50:38</t>
  </si>
  <si>
    <t>485ea1117a95e30dd46e60b6d12d5586</t>
  </si>
  <si>
    <t>elena</t>
  </si>
  <si>
    <t>elenaxyw@libero.it</t>
  </si>
  <si>
    <t>2018-03-23 21:50:59</t>
  </si>
  <si>
    <t>2018-03-23 21:51:22</t>
  </si>
  <si>
    <t>75c03b11d5</t>
  </si>
  <si>
    <t>098c87d5ee7dec817fcca7e4f8c638b0</t>
  </si>
  <si>
    <t>Fabiana Sasso</t>
  </si>
  <si>
    <t>pulsar.pulzella@gmail.com</t>
  </si>
  <si>
    <t>2018-03-23 21:45:11</t>
  </si>
  <si>
    <t>2018-03-23 21:51:09</t>
  </si>
  <si>
    <t>2624b1b906</t>
  </si>
  <si>
    <t>5f56bb86880be6265e72433f3c26c377</t>
  </si>
  <si>
    <t>rimbalimbachr@hotmail.it</t>
  </si>
  <si>
    <t>2018-03-23 21:49:54</t>
  </si>
  <si>
    <t>2018-03-23 21:51:05</t>
  </si>
  <si>
    <t>0b5cd6a23f</t>
  </si>
  <si>
    <t>2d7352fea377fa39c6c3f26dc3728eda</t>
  </si>
  <si>
    <t>2018-03-23 21:50:11</t>
  </si>
  <si>
    <t>2018-03-23 21:51:03</t>
  </si>
  <si>
    <t>d1c1e06edf</t>
  </si>
  <si>
    <t>8bfcff7677da4e3ad65e3668f404da64</t>
  </si>
  <si>
    <t>princydaisy89@hotmail.it</t>
  </si>
  <si>
    <t>2018-03-23 21:48:58</t>
  </si>
  <si>
    <t>2018-03-23 21:51:02</t>
  </si>
  <si>
    <t>6098ffb906</t>
  </si>
  <si>
    <t>41cd040b8a52e6085e430646081faa48</t>
  </si>
  <si>
    <t>dundi06@hotmail.it</t>
  </si>
  <si>
    <t>2018-03-23 21:50:04</t>
  </si>
  <si>
    <t>2018-03-23 21:50:45</t>
  </si>
  <si>
    <t>5f445a1044</t>
  </si>
  <si>
    <t>e5a53d47b31206fc3dfdf53f4881b561</t>
  </si>
  <si>
    <t>Edoardo</t>
  </si>
  <si>
    <t>edfezi@gmail.com</t>
  </si>
  <si>
    <t>2018-03-23 21:49:01</t>
  </si>
  <si>
    <t>2018-03-23 21:50:20</t>
  </si>
  <si>
    <t>36bbdbd9c1</t>
  </si>
  <si>
    <t>2e2f12e607069667cf8c72c7706ad147</t>
  </si>
  <si>
    <t>2018-03-23 21:41:01</t>
  </si>
  <si>
    <t>2018-03-23 21:50:14</t>
  </si>
  <si>
    <t>27df5d3739ed0c78bd7a450af4460dee</t>
  </si>
  <si>
    <t>francesca.zenobio@gmail.com</t>
  </si>
  <si>
    <t>2018-03-23 21:47:33</t>
  </si>
  <si>
    <t>2018-03-23 21:50:02</t>
  </si>
  <si>
    <t>10f2b49fad</t>
  </si>
  <si>
    <t>94b85ff5af56f1fff3b6ac9798577358</t>
  </si>
  <si>
    <t>2018-03-23 21:49:31</t>
  </si>
  <si>
    <t>2018-03-23 21:50:01</t>
  </si>
  <si>
    <t>07b18c78a897115e37fec174fd037418</t>
  </si>
  <si>
    <t>2018-03-23 21:49:07</t>
  </si>
  <si>
    <t>fe785909e406a294e4746b8f49c93cec</t>
  </si>
  <si>
    <t>2018-03-23 21:49:34</t>
  </si>
  <si>
    <t>2018-03-23 21:49:57</t>
  </si>
  <si>
    <t>8c0ebdfa3591c22699c68cc486703f28</t>
  </si>
  <si>
    <t>francesca.carcasci@gmail.com</t>
  </si>
  <si>
    <t>2018-03-23 21:48:48</t>
  </si>
  <si>
    <t>52d62cd9d0</t>
  </si>
  <si>
    <t>eb188e896fadf3439c930e68bddd0bed</t>
  </si>
  <si>
    <t>2018-03-23 21:48:55</t>
  </si>
  <si>
    <t>2018-03-23 21:49:53</t>
  </si>
  <si>
    <t>2bb8357d3052a10a685459fe8d8f9934</t>
  </si>
  <si>
    <t>passion-flower@hotmail.it</t>
  </si>
  <si>
    <t>2018-03-23 21:48:32</t>
  </si>
  <si>
    <t>2018-03-23 21:49:52</t>
  </si>
  <si>
    <t>ebb06df4a9</t>
  </si>
  <si>
    <t>fb9a85806727ab4fd5aa1bd534dca276</t>
  </si>
  <si>
    <t>ylenia</t>
  </si>
  <si>
    <t>ylenia@hotmail.it</t>
  </si>
  <si>
    <t>2018-03-23 21:48:52</t>
  </si>
  <si>
    <t>2018-03-23 21:49:41</t>
  </si>
  <si>
    <t>f0c946c369</t>
  </si>
  <si>
    <t>4bbce7725d6501e1f0a598eadcfa6103</t>
  </si>
  <si>
    <t>grova.mariagrazia@hotmail.it</t>
  </si>
  <si>
    <t>2018-03-23 21:48:02</t>
  </si>
  <si>
    <t>2018-03-23 21:49:39</t>
  </si>
  <si>
    <t>525ed64ad2</t>
  </si>
  <si>
    <t>5dc805f1b41a03b9c096d6833ca7d643</t>
  </si>
  <si>
    <t>2018-03-23 21:48:20</t>
  </si>
  <si>
    <t>2018-03-23 21:49:26</t>
  </si>
  <si>
    <t>401256ba44e08ea6940cbd2fce8f819b</t>
  </si>
  <si>
    <t>nicolepiazzesi@gmail.com</t>
  </si>
  <si>
    <t>2018-03-23 21:47:56</t>
  </si>
  <si>
    <t>2018-03-23 21:49:25</t>
  </si>
  <si>
    <t>e8a4917094</t>
  </si>
  <si>
    <t>dd98c39309fce73058ea12e58486bb2b</t>
  </si>
  <si>
    <t>Barbara Behbouei</t>
  </si>
  <si>
    <t>devil.sweet@hotmail.it</t>
  </si>
  <si>
    <t>2018-03-23 21:48:36</t>
  </si>
  <si>
    <t>2018-03-23 21:49:21</t>
  </si>
  <si>
    <t>962ff63065</t>
  </si>
  <si>
    <t>5268ac2517210ea90f58018e681523ef</t>
  </si>
  <si>
    <t>2018-03-23 21:47:54</t>
  </si>
  <si>
    <t>2018-03-23 21:49:15</t>
  </si>
  <si>
    <t>94bfa6ac2313a9f42cba097d773f9e1b</t>
  </si>
  <si>
    <t>2018-03-23 21:48:14</t>
  </si>
  <si>
    <t>2018-03-23 21:49:10</t>
  </si>
  <si>
    <t>814ffefe5c605d0d0e32f7b1f20f583d</t>
  </si>
  <si>
    <t>noemiplacanica@gmail.com</t>
  </si>
  <si>
    <t>2018-03-23 21:47:02</t>
  </si>
  <si>
    <t>6221d3ef6c35465b21bce79f489b2dfe</t>
  </si>
  <si>
    <t>eleonora_petrosino@hotmail.it</t>
  </si>
  <si>
    <t>2018-03-23 21:48:45</t>
  </si>
  <si>
    <t>d8c966123c</t>
  </si>
  <si>
    <t>055a894dfa7b356dc3d495d98620da17</t>
  </si>
  <si>
    <t>2018-03-23 21:47:58</t>
  </si>
  <si>
    <t>2018-03-23 21:48:44</t>
  </si>
  <si>
    <t>913e7cd2303c89139c277e20aba7bfbd</t>
  </si>
  <si>
    <t>Pamela</t>
  </si>
  <si>
    <t>rovescalapamela@gmail.com</t>
  </si>
  <si>
    <t>Tiger Copenaghen</t>
  </si>
  <si>
    <t>2018-03-23 21:47:59</t>
  </si>
  <si>
    <t>2018-03-23 21:48:39</t>
  </si>
  <si>
    <t>ce1bb323bd</t>
  </si>
  <si>
    <t>5a7c91fb518d794a8ab1707e632f874c</t>
  </si>
  <si>
    <t>tartagiotto@yahoo.it</t>
  </si>
  <si>
    <t>2018-03-23 21:44:47</t>
  </si>
  <si>
    <t>9976a46cfd</t>
  </si>
  <si>
    <t>9c88c1332a0a96a761c21c2b67d75f4b</t>
  </si>
  <si>
    <t>sara.tidu@yahoo.it</t>
  </si>
  <si>
    <t>2018-03-23 21:47:41</t>
  </si>
  <si>
    <t>2018-03-23 21:48:37</t>
  </si>
  <si>
    <t>311aaceb6e</t>
  </si>
  <si>
    <t>7134d95fef2a79f51c28f55e52039d03</t>
  </si>
  <si>
    <t>celine28@hotmail.it</t>
  </si>
  <si>
    <t>2018-03-23 21:47:22</t>
  </si>
  <si>
    <t>1c60db03fb</t>
  </si>
  <si>
    <t>ae05f01cd5d2436027c11206b345b35f</t>
  </si>
  <si>
    <t>2018-03-23 21:48:13</t>
  </si>
  <si>
    <t>cb851a67900993b060c23ee1f3735907</t>
  </si>
  <si>
    <t>2018-03-23 21:45:39</t>
  </si>
  <si>
    <t>2018-03-23 21:48:07</t>
  </si>
  <si>
    <t>8c9a5761fe</t>
  </si>
  <si>
    <t>0422cb7f346749cb3102fd4b35b98abb</t>
  </si>
  <si>
    <t>antosalva5@gmail.com</t>
  </si>
  <si>
    <t>2018-03-23 21:46:49</t>
  </si>
  <si>
    <t>2018-03-23 21:48:04</t>
  </si>
  <si>
    <t>cd476a94d1</t>
  </si>
  <si>
    <t>70b7b1ff183892fba56ba29342edb65a</t>
  </si>
  <si>
    <t>2018-03-23 21:47:30</t>
  </si>
  <si>
    <t>2018-03-23 21:48:03</t>
  </si>
  <si>
    <t>cf0e3527344651ff8da1f3003f0eb4ae</t>
  </si>
  <si>
    <t>Ada</t>
  </si>
  <si>
    <t>aduccia@yahoo.com</t>
  </si>
  <si>
    <t>2018-03-23 21:46:56</t>
  </si>
  <si>
    <t>9a17b44437</t>
  </si>
  <si>
    <t>66ff035afb0c98ad8b165c7e93dff817</t>
  </si>
  <si>
    <t>Veruska</t>
  </si>
  <si>
    <t>savarinoveruska@gmail.com</t>
  </si>
  <si>
    <t>2018-03-23 21:46:33</t>
  </si>
  <si>
    <t>2018-03-23 21:47:51</t>
  </si>
  <si>
    <t>db3de6470e</t>
  </si>
  <si>
    <t>43d6d3d5ce9884d8af0b1b7ccd28a5bc</t>
  </si>
  <si>
    <t>2018-03-23 21:46:39</t>
  </si>
  <si>
    <t>e56e8b0b11dee7fa658765c0f327f754</t>
  </si>
  <si>
    <t>mirco</t>
  </si>
  <si>
    <t>bermarti@libero.it</t>
  </si>
  <si>
    <t>2018-03-23 21:47:00</t>
  </si>
  <si>
    <t>2018-03-23 21:47:37</t>
  </si>
  <si>
    <t>762fc64a81</t>
  </si>
  <si>
    <t>8e57955391f7cb82d0acab02d3dee7f5</t>
  </si>
  <si>
    <t>Desirée</t>
  </si>
  <si>
    <t>desymakeup@gmail.com</t>
  </si>
  <si>
    <t>2018-03-23 21:46:26</t>
  </si>
  <si>
    <t>2018-03-23 21:47:24</t>
  </si>
  <si>
    <t>53fbc5c369</t>
  </si>
  <si>
    <t>bcd9945bbbf5f52d1df7fd6d27b16f4e</t>
  </si>
  <si>
    <t>Cristiana</t>
  </si>
  <si>
    <t>cristiana_9@yahoo.com</t>
  </si>
  <si>
    <t>2018-03-23 21:46:16</t>
  </si>
  <si>
    <t>2018-03-23 21:47:16</t>
  </si>
  <si>
    <t>c532d17af0</t>
  </si>
  <si>
    <t>6c1a39ff3635748d0cc3cd7a008066c6</t>
  </si>
  <si>
    <t>renzi91@hotmail.it</t>
  </si>
  <si>
    <t>2018-03-23 21:45:53</t>
  </si>
  <si>
    <t>2018-03-23 21:46:52</t>
  </si>
  <si>
    <t>c22f9a8eda</t>
  </si>
  <si>
    <t>02bb6a36533750c283406600ff1fe0ef</t>
  </si>
  <si>
    <t>barbarabisarello@gmail.com</t>
  </si>
  <si>
    <t>2018-03-23 21:45:26</t>
  </si>
  <si>
    <t>2018-03-23 21:46:47</t>
  </si>
  <si>
    <t>118c048a87</t>
  </si>
  <si>
    <t>9ce80689d9475853de89910857529f64</t>
  </si>
  <si>
    <t>2018-03-23 21:45:15</t>
  </si>
  <si>
    <t>2018-03-23 21:46:08</t>
  </si>
  <si>
    <t>bbd0c4fc0ebfabe91dc80148c5feffbe</t>
  </si>
  <si>
    <t>Chiara La Porta</t>
  </si>
  <si>
    <t>laportaviola@live.it</t>
  </si>
  <si>
    <t>2018-03-23 21:45:04</t>
  </si>
  <si>
    <t>2018-03-23 21:46:06</t>
  </si>
  <si>
    <t>9cff9a2bb7</t>
  </si>
  <si>
    <t>67a5f13fc75976f9bafd045e05fb524a</t>
  </si>
  <si>
    <t>Giampaola</t>
  </si>
  <si>
    <t>giampaola76@libero.it</t>
  </si>
  <si>
    <t>2018-03-23 21:45:22</t>
  </si>
  <si>
    <t>2018-03-23 21:46:02</t>
  </si>
  <si>
    <t>369a67fcb5</t>
  </si>
  <si>
    <t>0a33257ba1a94dc1603348987a5fa215</t>
  </si>
  <si>
    <t>2018-03-23 21:43:21</t>
  </si>
  <si>
    <t>2018-03-23 21:45:50</t>
  </si>
  <si>
    <t>62f4df60e38db7fb8312a6eb78a10e10</t>
  </si>
  <si>
    <t>2018-03-23 21:42:43</t>
  </si>
  <si>
    <t>2018-03-23 21:45:48</t>
  </si>
  <si>
    <t>64e3c059a0b116d8a74db3ce3f90fc85</t>
  </si>
  <si>
    <t>DarkPassion84@hotmail.it</t>
  </si>
  <si>
    <t>2018-03-23 21:43:22</t>
  </si>
  <si>
    <t>47909836f3</t>
  </si>
  <si>
    <t>773d43f2b2b90c45be417b9925c9cc40</t>
  </si>
  <si>
    <t>silippa@hotmail.it</t>
  </si>
  <si>
    <t>2018-03-23 21:44:58</t>
  </si>
  <si>
    <t>2018-03-23 21:45:37</t>
  </si>
  <si>
    <t>d741211cf3</t>
  </si>
  <si>
    <t>cbb30db6f2812d2d2c6993f52a5b44ae</t>
  </si>
  <si>
    <t>2018-03-23 21:44:36</t>
  </si>
  <si>
    <t>2018-03-23 21:45:36</t>
  </si>
  <si>
    <t>de99133979a19826eb8ba3e9f48094db</t>
  </si>
  <si>
    <t>Katiuscia</t>
  </si>
  <si>
    <t>eva_starz@hotmail.it</t>
  </si>
  <si>
    <t>2018-03-23 21:45:32</t>
  </si>
  <si>
    <t>e760e7aaab</t>
  </si>
  <si>
    <t>f1140c73f8894474d05d38981b990aad</t>
  </si>
  <si>
    <t>marti.lucy@hotmail.it</t>
  </si>
  <si>
    <t>2018-03-23 21:44:34</t>
  </si>
  <si>
    <t>3b2f5f4c01</t>
  </si>
  <si>
    <t>b64cb6cadd801ea539911e591281ddb7</t>
  </si>
  <si>
    <t>2018-03-23 21:43:48</t>
  </si>
  <si>
    <t>2018-03-23 21:45:28</t>
  </si>
  <si>
    <t>5dca965b06</t>
  </si>
  <si>
    <t>7e922f44c305bb13e77081030f6a4066</t>
  </si>
  <si>
    <t>paola.paraggio@gmail.com</t>
  </si>
  <si>
    <t>2018-03-23 21:43:08</t>
  </si>
  <si>
    <t>2018-03-23 21:44:32</t>
  </si>
  <si>
    <t>917b1d07a4</t>
  </si>
  <si>
    <t>4d9abc340a6c73abbd44f188836658f3</t>
  </si>
  <si>
    <t>matteodiamanti80@gmail.com</t>
  </si>
  <si>
    <t>Paola Pierandrei</t>
  </si>
  <si>
    <t>2018-03-23 21:43:14</t>
  </si>
  <si>
    <t>2018-03-23 21:44:26</t>
  </si>
  <si>
    <t>ea3133a28b</t>
  </si>
  <si>
    <t>0bb3e486d1fdcad5ae3c87ed3603fb0e</t>
  </si>
  <si>
    <t>suicidal.doll19@yahoo.it</t>
  </si>
  <si>
    <t>2018-03-23 21:43:23</t>
  </si>
  <si>
    <t>2018-03-23 21:44:22</t>
  </si>
  <si>
    <t>a9622e0ba29885e6eda88c97bc0f494b</t>
  </si>
  <si>
    <t>2018-03-23 21:44:21</t>
  </si>
  <si>
    <t>50509e9c7d15b13f2bcca08dd30dc7da</t>
  </si>
  <si>
    <t>Domenica</t>
  </si>
  <si>
    <t>niclaq@hotmail.it</t>
  </si>
  <si>
    <t>2018-03-23 21:42:26</t>
  </si>
  <si>
    <t>2018-03-23 21:43:57</t>
  </si>
  <si>
    <t>3edf221f06</t>
  </si>
  <si>
    <t>fcc0c1fe0d8781142aa6554d389e2124</t>
  </si>
  <si>
    <t>laura.pirazzoli@gmail.com</t>
  </si>
  <si>
    <t>2018-03-23 21:43:03</t>
  </si>
  <si>
    <t>2018-03-23 21:43:49</t>
  </si>
  <si>
    <t>2222c9157e</t>
  </si>
  <si>
    <t>95c2979003cb86c8f2b088cb98604ce8</t>
  </si>
  <si>
    <t>alessia.ricci@live.it</t>
  </si>
  <si>
    <t>annamaria.murgolo@hotmail.it</t>
  </si>
  <si>
    <t>2018-03-23 21:42:48</t>
  </si>
  <si>
    <t>2018-03-23 21:43:42</t>
  </si>
  <si>
    <t>78667bf676</t>
  </si>
  <si>
    <t>7f451a50a34f81de40e72e4f166e8061</t>
  </si>
  <si>
    <t>marty170493@gmail.com</t>
  </si>
  <si>
    <t>2018-03-23 21:43:01</t>
  </si>
  <si>
    <t>2018-03-23 21:43:30</t>
  </si>
  <si>
    <t>4867d868aa</t>
  </si>
  <si>
    <t>e67bdbc964c803e6383977dbe6b07eac</t>
  </si>
  <si>
    <t>2018-03-23 21:42:24</t>
  </si>
  <si>
    <t>2018-03-23 21:43:24</t>
  </si>
  <si>
    <t>190e9307a4a39ec2cefb4b0b6ba31bdf</t>
  </si>
  <si>
    <t>gepa.framiki@hotmail.it</t>
  </si>
  <si>
    <t>2018-03-23 21:41:44</t>
  </si>
  <si>
    <t>5e9c43d471</t>
  </si>
  <si>
    <t>82c510a84677a18599db4644a87cef62</t>
  </si>
  <si>
    <t>2018-03-23 21:41:51</t>
  </si>
  <si>
    <t>2018-03-23 21:43:18</t>
  </si>
  <si>
    <t>8c9c1361dbb39b205da129f84b2e64bd</t>
  </si>
  <si>
    <t>chi24ra@virgilio.it</t>
  </si>
  <si>
    <t>2018-03-23 21:42:20</t>
  </si>
  <si>
    <t>2018-03-23 21:43:07</t>
  </si>
  <si>
    <t>98aa85e3bf</t>
  </si>
  <si>
    <t>d3729b33b11cb254c6acbf3895a9f379</t>
  </si>
  <si>
    <t>gabriele</t>
  </si>
  <si>
    <t>barlidomilano@libero.it</t>
  </si>
  <si>
    <t>2018-03-23 21:41:42</t>
  </si>
  <si>
    <t>2018-03-23 21:42:56</t>
  </si>
  <si>
    <t>a8c4d87665</t>
  </si>
  <si>
    <t>1208e6fc1884b71558649dea36589787</t>
  </si>
  <si>
    <t>Camilla Lincetto</t>
  </si>
  <si>
    <t>gira.cami@hotmail.it</t>
  </si>
  <si>
    <t>2018-03-23 21:39:55</t>
  </si>
  <si>
    <t>3506409618</t>
  </si>
  <si>
    <t>2ab8fca128af629c67409e5e68a54abd</t>
  </si>
  <si>
    <t>Matteo Virdis</t>
  </si>
  <si>
    <t>matteo.virdis@me.com</t>
  </si>
  <si>
    <t>2018-03-23 21:41:03</t>
  </si>
  <si>
    <t>2018-03-23 21:42:39</t>
  </si>
  <si>
    <t>e7598d530f</t>
  </si>
  <si>
    <t>1de1ab18a8030b05d3a21547245114ed</t>
  </si>
  <si>
    <t>caterina.bellinello91@gmail.com</t>
  </si>
  <si>
    <t>2018-03-23 21:41:10</t>
  </si>
  <si>
    <t>2018-03-23 21:42:29</t>
  </si>
  <si>
    <t>7bcb895ecd</t>
  </si>
  <si>
    <t>86afc210a4d75a0fd069a36881bda769</t>
  </si>
  <si>
    <t>2018-03-23 21:40:59</t>
  </si>
  <si>
    <t>9e3da3ea6ff267843278480723c11bf8</t>
  </si>
  <si>
    <t>GRAZIANO</t>
  </si>
  <si>
    <t>grazianocagnes@libero.it</t>
  </si>
  <si>
    <t>2018-03-23 21:40:37</t>
  </si>
  <si>
    <t>33f09e69fd</t>
  </si>
  <si>
    <t>f48f7fddeee4f6ab0b34af69b91ae2ae</t>
  </si>
  <si>
    <t>danza.baby@tiscali.it</t>
  </si>
  <si>
    <t>2018-03-23 21:39:48</t>
  </si>
  <si>
    <t>2018-03-23 21:42:10</t>
  </si>
  <si>
    <t>b1e77216d835232ec68d6b1c994a5876</t>
  </si>
  <si>
    <t>Diletta</t>
  </si>
  <si>
    <t>diletta.brutti92@gmail.com</t>
  </si>
  <si>
    <t>2018-03-23 21:41:43</t>
  </si>
  <si>
    <t>2018-03-23 21:42:07</t>
  </si>
  <si>
    <t>d92983fe13</t>
  </si>
  <si>
    <t>7b2a5982d05288aff1993fc8360a5a8a</t>
  </si>
  <si>
    <t>2018-03-23 21:40:24</t>
  </si>
  <si>
    <t>2018-03-23 21:41:54</t>
  </si>
  <si>
    <t>c895d0c0c1fe171da310d34528ba9d5f</t>
  </si>
  <si>
    <t>Valerio Martello</t>
  </si>
  <si>
    <t>valeriomartello@hotmail.it</t>
  </si>
  <si>
    <t>2018-03-23 21:40:38</t>
  </si>
  <si>
    <t>2018-03-23 21:41:53</t>
  </si>
  <si>
    <t>1438f05505</t>
  </si>
  <si>
    <t>4163eef0a57c57a0db3dfbd9a2291bb6</t>
  </si>
  <si>
    <t>2018-03-23 21:40:29</t>
  </si>
  <si>
    <t>7507fd79a22f26a4240c75a708183981</t>
  </si>
  <si>
    <t>tegolino89@hotmail.it</t>
  </si>
  <si>
    <t>2018-03-23 21:40:23</t>
  </si>
  <si>
    <t>2419cc66a5</t>
  </si>
  <si>
    <t>2ada296dee57f5fa9e41f325c18a9eff</t>
  </si>
  <si>
    <t>2018-03-23 21:41:52</t>
  </si>
  <si>
    <t>bcf166f643</t>
  </si>
  <si>
    <t>34e3c054faa0dca65b17c3372438e706</t>
  </si>
  <si>
    <t>matteo.sptr@gmail.com</t>
  </si>
  <si>
    <t>2018-03-23 21:40:52</t>
  </si>
  <si>
    <t>c4e6731b7a</t>
  </si>
  <si>
    <t>a3708703419a7993330e45dc7ca7fcec</t>
  </si>
  <si>
    <t>piccione_rosanna@libero.it</t>
  </si>
  <si>
    <t>2018-03-23 21:40:26</t>
  </si>
  <si>
    <t>b7d00fcee5</t>
  </si>
  <si>
    <t>085ccab8d949e6d3f01b18a83ffb7812</t>
  </si>
  <si>
    <t>electricity87@hotmail.it</t>
  </si>
  <si>
    <t>2018-03-23 21:39:57</t>
  </si>
  <si>
    <t>2018-03-23 21:41:41</t>
  </si>
  <si>
    <t>a445cd45ec</t>
  </si>
  <si>
    <t>322e58d4b3b7854d157b821b7312e16e</t>
  </si>
  <si>
    <t>Silvana</t>
  </si>
  <si>
    <t>silvana.di-benedetto@libero.it</t>
  </si>
  <si>
    <t>2018-03-23 21:40:34</t>
  </si>
  <si>
    <t>2018-03-23 21:41:33</t>
  </si>
  <si>
    <t>b4e9291b09</t>
  </si>
  <si>
    <t>1812264746b1d324187e0ebf987c6ff3</t>
  </si>
  <si>
    <t>debora</t>
  </si>
  <si>
    <t>sweetsakura90@libero.it</t>
  </si>
  <si>
    <t>2018-03-23 21:40:17</t>
  </si>
  <si>
    <t>2018-03-23 21:41:28</t>
  </si>
  <si>
    <t>0570174701</t>
  </si>
  <si>
    <t>a8141f599bda28664b0c7e55a43de6f4</t>
  </si>
  <si>
    <t>Gilda</t>
  </si>
  <si>
    <t>gildik@gmail.com</t>
  </si>
  <si>
    <t>2018-03-23 21:40:22</t>
  </si>
  <si>
    <t>2018-03-23 21:41:25</t>
  </si>
  <si>
    <t>b63d24d5a1</t>
  </si>
  <si>
    <t>d9a36459309e9d61394c063aea889321</t>
  </si>
  <si>
    <t>simona.baratta@outlook.it</t>
  </si>
  <si>
    <t>dht@usertribe.com</t>
  </si>
  <si>
    <t>2018-03-23 21:38:23</t>
  </si>
  <si>
    <t>2018-03-23 21:41:24</t>
  </si>
  <si>
    <t>4c38879314</t>
  </si>
  <si>
    <t>79423f6d438d9cc821a8ace9e1a989e6</t>
  </si>
  <si>
    <t>margherita.pettirosso@hotmail.it</t>
  </si>
  <si>
    <t>2018-03-23 21:39:50</t>
  </si>
  <si>
    <t>2018-03-23 21:41:19</t>
  </si>
  <si>
    <t>07304372e2</t>
  </si>
  <si>
    <t>94ef148a4862352630951bfeeeceb08d</t>
  </si>
  <si>
    <t>sorrentino.daniela96@libero.it</t>
  </si>
  <si>
    <t>2018-03-23 21:40:18</t>
  </si>
  <si>
    <t>2018-03-23 21:41:13</t>
  </si>
  <si>
    <t>aa3e74c1af</t>
  </si>
  <si>
    <t>142f47797bf9648b0281a4e75b9cd618</t>
  </si>
  <si>
    <t>FRANCESCACANDITO2005@LIBERO.IT</t>
  </si>
  <si>
    <t>2018-03-23 21:40:21</t>
  </si>
  <si>
    <t>2018-03-23 21:41:06</t>
  </si>
  <si>
    <t>8d30e9b356</t>
  </si>
  <si>
    <t>d06a14543f5203a55e8ced477784d7ca</t>
  </si>
  <si>
    <t>francesca caroli</t>
  </si>
  <si>
    <t>francesca.frafra.caroli@gmail.com</t>
  </si>
  <si>
    <t>2018-03-23 21:40:06</t>
  </si>
  <si>
    <t>44db012f02</t>
  </si>
  <si>
    <t>1add416ef480851948cfe1c84d6d3ebc</t>
  </si>
  <si>
    <t>erika.scar@live.it</t>
  </si>
  <si>
    <t>2018-03-23 21:39:44</t>
  </si>
  <si>
    <t>2018-03-23 21:40:41</t>
  </si>
  <si>
    <t>3f96f1a060</t>
  </si>
  <si>
    <t>14bedd7a82c53c976eb652d45e0b0b53</t>
  </si>
  <si>
    <t>sarina_figona@yahoo.it</t>
  </si>
  <si>
    <t>2018-03-23 21:38:35</t>
  </si>
  <si>
    <t>2018-03-23 21:40:31</t>
  </si>
  <si>
    <t>5e4ed69b2c</t>
  </si>
  <si>
    <t>62235025d05203c156884a3746b02e0d</t>
  </si>
  <si>
    <t>claudiacirano@yahoo.it</t>
  </si>
  <si>
    <t>2018-03-23 21:39:36</t>
  </si>
  <si>
    <t>2018-03-23 21:40:16</t>
  </si>
  <si>
    <t>562aa4447c</t>
  </si>
  <si>
    <t>9a82c93334971e8004ae80d3b5905fe5</t>
  </si>
  <si>
    <t>2018-03-23 21:39:21</t>
  </si>
  <si>
    <t>2018-03-23 21:40:12</t>
  </si>
  <si>
    <t>9360adbd53d1bda69c28997b22a73b51</t>
  </si>
  <si>
    <t>longobardi.antonio@live.it</t>
  </si>
  <si>
    <t>2018-03-23 21:38:58</t>
  </si>
  <si>
    <t>2018-03-23 21:40:11</t>
  </si>
  <si>
    <t>cbaae8d586</t>
  </si>
  <si>
    <t>4080c0d7fcf1821cfaaa089cf34bd17e</t>
  </si>
  <si>
    <t>omaggikiara@gmail.com</t>
  </si>
  <si>
    <t>2018-03-23 21:39:18</t>
  </si>
  <si>
    <t>2018-03-23 21:40:09</t>
  </si>
  <si>
    <t>003f0917ae</t>
  </si>
  <si>
    <t>313357027d46be90e7ec642de157e47f</t>
  </si>
  <si>
    <t>loredana.cavallo@libero.it</t>
  </si>
  <si>
    <t>2018-03-23 21:38:55</t>
  </si>
  <si>
    <t>2018-03-23 21:40:04</t>
  </si>
  <si>
    <t>7c536027d9</t>
  </si>
  <si>
    <t>6fbc2f438a36ab43f281099c64c5723b</t>
  </si>
  <si>
    <t>aselisa93@gmail.com</t>
  </si>
  <si>
    <t>2018-03-23 21:38:13</t>
  </si>
  <si>
    <t>2018-03-23 21:39:56</t>
  </si>
  <si>
    <t>7b6e2a594c</t>
  </si>
  <si>
    <t>e5e6f30763418e518e61abf260fee328</t>
  </si>
  <si>
    <t>caterinaregazzi91@libero.it</t>
  </si>
  <si>
    <t>2018-03-23 21:38:56</t>
  </si>
  <si>
    <t>2018-03-23 21:39:52</t>
  </si>
  <si>
    <t>d70f5c656c</t>
  </si>
  <si>
    <t>5fd485f85f7016fb5a3486bb11f510f0</t>
  </si>
  <si>
    <t>marianna.cruoglio@gmail.com</t>
  </si>
  <si>
    <t>2018-03-23 21:38:25</t>
  </si>
  <si>
    <t>2018-03-23 21:39:45</t>
  </si>
  <si>
    <t>4e6a2332ea</t>
  </si>
  <si>
    <t>629779c8ee9170294da7f24d9b198dd8</t>
  </si>
  <si>
    <t>angelica</t>
  </si>
  <si>
    <t>2018-03-23 21:36:59</t>
  </si>
  <si>
    <t>2018-03-23 21:39:40</t>
  </si>
  <si>
    <t>eb128fa3a8</t>
  </si>
  <si>
    <t>aeaab42259afd78b95b1e2d1516d590e</t>
  </si>
  <si>
    <t>2018-03-23 21:38:30</t>
  </si>
  <si>
    <t>2018-03-23 21:39:39</t>
  </si>
  <si>
    <t>4eaab7547e759718901f4b81094266fd</t>
  </si>
  <si>
    <t>quido.giancarlo@gmail.com</t>
  </si>
  <si>
    <t>2018-03-23 21:38:36</t>
  </si>
  <si>
    <t>2018-03-23 21:39:31</t>
  </si>
  <si>
    <t>a535971d99</t>
  </si>
  <si>
    <t>7a9b243f87260082728a1f2d8320886a</t>
  </si>
  <si>
    <t>lara.bianchini93@live.it</t>
  </si>
  <si>
    <t>2018-03-23 21:38:34</t>
  </si>
  <si>
    <t>2018-03-23 21:39:15</t>
  </si>
  <si>
    <t>590d9c67fa</t>
  </si>
  <si>
    <t>42be40f654fa226b7b142f0fa1963f84</t>
  </si>
  <si>
    <t>2018-03-23 21:38:41</t>
  </si>
  <si>
    <t>2018-03-23 21:39:02</t>
  </si>
  <si>
    <t>ffaa636f36fa70db1b486eae66728ef0</t>
  </si>
  <si>
    <t>2018-03-23 21:36:18</t>
  </si>
  <si>
    <t>2018-03-23 21:38:43</t>
  </si>
  <si>
    <t>777d1f8c703774331c5d0fc604f68a20</t>
  </si>
  <si>
    <t>2018-03-23 21:37:33</t>
  </si>
  <si>
    <t>2018-03-23 21:38:42</t>
  </si>
  <si>
    <t>5436294995d4834d362891b4621a5fe8</t>
  </si>
  <si>
    <t>franpaola@yahoo.it</t>
  </si>
  <si>
    <t>2018-03-23 21:36:57</t>
  </si>
  <si>
    <t>2018-03-23 21:38:38</t>
  </si>
  <si>
    <t>e2930c81d5</t>
  </si>
  <si>
    <t>079ceb1c29c6ff72b1633a8eaf294165</t>
  </si>
  <si>
    <t>Marilia</t>
  </si>
  <si>
    <t>mariliacanteri@yahoo.it</t>
  </si>
  <si>
    <t>2018-03-23 21:37:32</t>
  </si>
  <si>
    <t>2018-03-23 21:38:22</t>
  </si>
  <si>
    <t>dfce42fd30</t>
  </si>
  <si>
    <t>10da5115ca3fd9e983629c098eb3980e</t>
  </si>
  <si>
    <t>ltartaglino@gmail.com</t>
  </si>
  <si>
    <t>2018-03-23 21:36:22</t>
  </si>
  <si>
    <t>2018-03-23 21:38:15</t>
  </si>
  <si>
    <t>2c5004517b</t>
  </si>
  <si>
    <t>e420af955907d397c02710e3ddfd6d72</t>
  </si>
  <si>
    <t>Daria</t>
  </si>
  <si>
    <t>dadduzza@hotmail.it</t>
  </si>
  <si>
    <t>2018-03-23 21:37:00</t>
  </si>
  <si>
    <t>527ac204e5</t>
  </si>
  <si>
    <t>40d58726fdf07c64fe9a59ecd3772dd8</t>
  </si>
  <si>
    <t>2018-03-23 21:37:03</t>
  </si>
  <si>
    <t>2018-03-23 21:38:09</t>
  </si>
  <si>
    <t>5ec0063ff079b1949df9b02e3323514a</t>
  </si>
  <si>
    <t>arianna.tropiano@hotmail.it</t>
  </si>
  <si>
    <t>cbdcabd6c9</t>
  </si>
  <si>
    <t>b566d36694cfe5577efb3df54360dee1</t>
  </si>
  <si>
    <t>niksanna@hotmail.it</t>
  </si>
  <si>
    <t>2018-03-23 21:37:26</t>
  </si>
  <si>
    <t>2018-03-23 21:38:00</t>
  </si>
  <si>
    <t>48ce5bac56</t>
  </si>
  <si>
    <t>9bbb9bbd79107eed76db57316e9695e3</t>
  </si>
  <si>
    <t>giuliafarrauto@hotmail.it</t>
  </si>
  <si>
    <t>2018-03-23 21:37:28</t>
  </si>
  <si>
    <t>2018-03-23 21:37:58</t>
  </si>
  <si>
    <t>fa315b68da</t>
  </si>
  <si>
    <t>35c651dc1bd1d8942dad601b6f08d162</t>
  </si>
  <si>
    <t>Fernanda</t>
  </si>
  <si>
    <t>fern.pietrarelli@gmail.com</t>
  </si>
  <si>
    <t>2018-03-23 21:36:39</t>
  </si>
  <si>
    <t>2018-03-23 21:37:56</t>
  </si>
  <si>
    <t>77c41f3961</t>
  </si>
  <si>
    <t>e1dd3a8a171ed0b96ecd1d87a80bc615</t>
  </si>
  <si>
    <t>pamelafato@libero.it</t>
  </si>
  <si>
    <t>2018-03-23 21:37:44</t>
  </si>
  <si>
    <t>72e3da82ce</t>
  </si>
  <si>
    <t>5743ff85637ed5236cb7d3c704a84674</t>
  </si>
  <si>
    <t>viky.cate@hotmail.it</t>
  </si>
  <si>
    <t>2018-03-23 21:35:39</t>
  </si>
  <si>
    <t>2018-03-23 21:37:39</t>
  </si>
  <si>
    <t>c2ad3214ae</t>
  </si>
  <si>
    <t>2658510f2da6da8bc98ed9ae4fbed21e</t>
  </si>
  <si>
    <t>g_mari@live.it</t>
  </si>
  <si>
    <t>2018-03-23 21:36:01</t>
  </si>
  <si>
    <t>2018-03-23 21:37:24</t>
  </si>
  <si>
    <t>cdb186e612</t>
  </si>
  <si>
    <t>93541c4a84d49e741c838c6bebb67107</t>
  </si>
  <si>
    <t>fra.desensi@gmail.com</t>
  </si>
  <si>
    <t>2018-03-23 21:36:15</t>
  </si>
  <si>
    <t>2018-03-23 21:37:21</t>
  </si>
  <si>
    <t>9a8ecdd015</t>
  </si>
  <si>
    <t>cf80025294a1fb91cca35b0532f61b70</t>
  </si>
  <si>
    <t>Melania</t>
  </si>
  <si>
    <t>mellyolly@inwind.it</t>
  </si>
  <si>
    <t>2018-03-23 21:35:48</t>
  </si>
  <si>
    <t>2018-03-23 21:37:17</t>
  </si>
  <si>
    <t>11b16a454d</t>
  </si>
  <si>
    <t>d2d4aac98ded33f0262a0fe99a5a8730</t>
  </si>
  <si>
    <t>marina</t>
  </si>
  <si>
    <t>inbellimari@gmail.com</t>
  </si>
  <si>
    <t>2018-03-23 21:36:25</t>
  </si>
  <si>
    <t>2018-03-23 21:37:07</t>
  </si>
  <si>
    <t>9b7d3bc171</t>
  </si>
  <si>
    <t>0565f26f7866e861f055fb2a9ac017d5</t>
  </si>
  <si>
    <t>beny92@hotmail.it</t>
  </si>
  <si>
    <t>86fd7b3010</t>
  </si>
  <si>
    <t>bcd90321d4d0d878ac6fc733709a5054</t>
  </si>
  <si>
    <t>Monica Pozzoli</t>
  </si>
  <si>
    <t>2018-03-23 21:35:43</t>
  </si>
  <si>
    <t>2018-03-23 21:36:48</t>
  </si>
  <si>
    <t>56e1095601d3cd8e686c9f9febe105d5</t>
  </si>
  <si>
    <t>larascagnolari@gmail.com</t>
  </si>
  <si>
    <t>2018-03-23 21:35:29</t>
  </si>
  <si>
    <t>da63a100a9</t>
  </si>
  <si>
    <t>c2350f46b27b524290c40badb6fcec9d</t>
  </si>
  <si>
    <t>Tatyana</t>
  </si>
  <si>
    <t>tatyana.crespolini@gmail.com</t>
  </si>
  <si>
    <t>2018-03-23 21:35:25</t>
  </si>
  <si>
    <t>2018-03-23 21:36:45</t>
  </si>
  <si>
    <t>6e5ae0903f</t>
  </si>
  <si>
    <t>12ae04ead9b30c8d7bc12daddc030745</t>
  </si>
  <si>
    <t>Isabella Valentina Brattoli</t>
  </si>
  <si>
    <t>valentina_brattoli_1994@live.it</t>
  </si>
  <si>
    <t>Tramite mail dal vostro sito</t>
  </si>
  <si>
    <t>2018-03-23 21:35:31</t>
  </si>
  <si>
    <t>2018-03-23 21:36:43</t>
  </si>
  <si>
    <t>c42da4ec07</t>
  </si>
  <si>
    <t>411fd19b3ba230de7095e2f3e411854c</t>
  </si>
  <si>
    <t>alessandra.fiorentino@hotmail.it</t>
  </si>
  <si>
    <t>2018-03-23 21:35:40</t>
  </si>
  <si>
    <t>2018-03-23 21:36:42</t>
  </si>
  <si>
    <t>f25d985ac1</t>
  </si>
  <si>
    <t>c14d6fbdb47af5b08cae9b34c6a020f2</t>
  </si>
  <si>
    <t>marty170493@hotmail.it</t>
  </si>
  <si>
    <t>2018-03-23 21:35:44</t>
  </si>
  <si>
    <t>2018-03-23 21:36:32</t>
  </si>
  <si>
    <t>13b359e159</t>
  </si>
  <si>
    <t>b4455742d0475477498d958bfab59c16</t>
  </si>
  <si>
    <t>Giusylavra@gmail.com</t>
  </si>
  <si>
    <t>2018-03-23 21:36:26</t>
  </si>
  <si>
    <t>8c95e4c487</t>
  </si>
  <si>
    <t>59a1ef8b18c50de1cc03b4fcdc8e8447</t>
  </si>
  <si>
    <t>2018-03-23 21:35:00</t>
  </si>
  <si>
    <t>fe87e5d254</t>
  </si>
  <si>
    <t>2f2bb9422118384af68d78b5f6e01f6e</t>
  </si>
  <si>
    <t>stellaiembo@libero.it</t>
  </si>
  <si>
    <t>2018-03-23 21:34:25</t>
  </si>
  <si>
    <t>48f9583504</t>
  </si>
  <si>
    <t>27e877850980b327ad6553fad093e0f8</t>
  </si>
  <si>
    <t>2018-03-23 21:35:17</t>
  </si>
  <si>
    <t>2018-03-23 21:36:03</t>
  </si>
  <si>
    <t>7d8875500b805e7d3eb28a6fe00c517f</t>
  </si>
  <si>
    <t>ghega_ghega@hotmail.it</t>
  </si>
  <si>
    <t>2018-03-23 21:34:53</t>
  </si>
  <si>
    <t>f33d2ad922</t>
  </si>
  <si>
    <t>0b26b138202b86f0b34c0cd9082f483e</t>
  </si>
  <si>
    <t>Daniela Persico</t>
  </si>
  <si>
    <t>pepsi82@hotmail.it</t>
  </si>
  <si>
    <t>2018-03-23 21:34:28</t>
  </si>
  <si>
    <t>2018-03-23 21:35:58</t>
  </si>
  <si>
    <t>a055b1af6d</t>
  </si>
  <si>
    <t>e2a41da93655faef220045e16b602325</t>
  </si>
  <si>
    <t>rmnchiara@gmail.com</t>
  </si>
  <si>
    <t>2018-03-23 21:34:33</t>
  </si>
  <si>
    <t>2018-03-23 21:35:57</t>
  </si>
  <si>
    <t>fc045422f7</t>
  </si>
  <si>
    <t>220db0b65391efa084e7b442b95c3bc3</t>
  </si>
  <si>
    <t>Laura Di Blasio</t>
  </si>
  <si>
    <t>lalla.db@hotmail.it</t>
  </si>
  <si>
    <t>a751ea8660</t>
  </si>
  <si>
    <t>87e40b43ad9cd682e3a56b909728d26c</t>
  </si>
  <si>
    <t>elena.comazio@gmail.com</t>
  </si>
  <si>
    <t>2018-03-23 21:35:53</t>
  </si>
  <si>
    <t>573317f376</t>
  </si>
  <si>
    <t>bf39ff65e0124919f15010916b04c766</t>
  </si>
  <si>
    <t>matteo.amaddii@gmail.com</t>
  </si>
  <si>
    <t>2018-03-23 21:34:27</t>
  </si>
  <si>
    <t>2018-03-23 21:35:50</t>
  </si>
  <si>
    <t>b3aa9d7ed4</t>
  </si>
  <si>
    <t>60746a9722180afd51a1a989e6c467fd</t>
  </si>
  <si>
    <t>sere.abba@hotmail.it</t>
  </si>
  <si>
    <t>2018-03-23 21:34:57</t>
  </si>
  <si>
    <t>2018-03-23 21:35:49</t>
  </si>
  <si>
    <t>842c6243a4</t>
  </si>
  <si>
    <t>49da9a98e60672ec22462820d3ab6d07</t>
  </si>
  <si>
    <t>rox-ten@hotmail.it</t>
  </si>
  <si>
    <t>2018-03-23 21:34:32</t>
  </si>
  <si>
    <t>2018-03-23 21:35:47</t>
  </si>
  <si>
    <t>faa57c48c6</t>
  </si>
  <si>
    <t>f1367cc55c0b36d1e280cf8b65a744be</t>
  </si>
  <si>
    <t>2018-03-23 21:35:42</t>
  </si>
  <si>
    <t>8e38161556103bb4d9b4b3075954531f</t>
  </si>
  <si>
    <t>valerias.simone@gmail.com</t>
  </si>
  <si>
    <t>2018-03-23 21:34:45</t>
  </si>
  <si>
    <t>2018-03-23 21:35:38</t>
  </si>
  <si>
    <t>d64c9045db</t>
  </si>
  <si>
    <t>01209c7df3cb56f345123fcd3a7da82f</t>
  </si>
  <si>
    <t>ansa007@gmail.com</t>
  </si>
  <si>
    <t>2018-03-23 21:34:50</t>
  </si>
  <si>
    <t>2018-03-23 21:35:37</t>
  </si>
  <si>
    <t>331aef0b12</t>
  </si>
  <si>
    <t>c8fdda245c4f0f2ff3a47b561d794127</t>
  </si>
  <si>
    <t>Eugenia Francesca</t>
  </si>
  <si>
    <t>eugenia.cordiano@gmail.com</t>
  </si>
  <si>
    <t>2018-03-23 21:32:57</t>
  </si>
  <si>
    <t>2018-03-23 21:35:34</t>
  </si>
  <si>
    <t>e27abb36cd</t>
  </si>
  <si>
    <t>fe39f88768f0ee2ea22014696a2e878b</t>
  </si>
  <si>
    <t>fedepes95@hotmail.it</t>
  </si>
  <si>
    <t>2018-03-23 21:34:14</t>
  </si>
  <si>
    <t>2018-03-23 21:35:32</t>
  </si>
  <si>
    <t>9c4f098397</t>
  </si>
  <si>
    <t>83fe3554b619f8025bdd0b2d7b8c878b</t>
  </si>
  <si>
    <t>joko95@hotmail.it</t>
  </si>
  <si>
    <t>2018-03-23 21:34:05</t>
  </si>
  <si>
    <t>ca488d71b0</t>
  </si>
  <si>
    <t>fb915a45f2158e01ff071f0de61c00d0</t>
  </si>
  <si>
    <t>bottino_sil@yahoo.it</t>
  </si>
  <si>
    <t>2018-03-23 21:34:17</t>
  </si>
  <si>
    <t>58211662af</t>
  </si>
  <si>
    <t>1bc9f6ca9cf99550c1929e2c4e0fcd90</t>
  </si>
  <si>
    <t>elisa.zanoni@hotmail.it</t>
  </si>
  <si>
    <t>2018-03-23 21:35:26</t>
  </si>
  <si>
    <t>d21aad5845</t>
  </si>
  <si>
    <t>206efe295e90b6da6cee6c8f89a4f39f</t>
  </si>
  <si>
    <t>leonardopresciutti@hotmail.it</t>
  </si>
  <si>
    <t>2018-03-23 21:34:51</t>
  </si>
  <si>
    <t>2018-03-23 21:35:23</t>
  </si>
  <si>
    <t>dc8e671385</t>
  </si>
  <si>
    <t>5031570946cdd43d1395fef37e20426e</t>
  </si>
  <si>
    <t>filipporagonesi93@hotmail.it</t>
  </si>
  <si>
    <t>2018-03-23 21:34:10</t>
  </si>
  <si>
    <t>2018-03-23 21:35:21</t>
  </si>
  <si>
    <t>856c4f547b</t>
  </si>
  <si>
    <t>4822dd640f00ef363a0789b1e2938b97</t>
  </si>
  <si>
    <t>2018-03-23 21:34:06</t>
  </si>
  <si>
    <t>2018-03-23 21:35:09</t>
  </si>
  <si>
    <t>a496d794aab28bba83e854676d271d6e</t>
  </si>
  <si>
    <t>cristallina67@gmail.com</t>
  </si>
  <si>
    <t>2018-03-23 21:33:39</t>
  </si>
  <si>
    <t>2018-03-23 21:35:08</t>
  </si>
  <si>
    <t>2ff5c0d62c</t>
  </si>
  <si>
    <t>4f2d774704241276643867ceceb8ff82</t>
  </si>
  <si>
    <t>Annamaria.murgolo@hotmail.it</t>
  </si>
  <si>
    <t>2018-03-23 21:34:00</t>
  </si>
  <si>
    <t>2018-03-23 21:34:54</t>
  </si>
  <si>
    <t>f22d5007ce181f864eb0f9a33b855fe8</t>
  </si>
  <si>
    <t>Moira</t>
  </si>
  <si>
    <t>momoteo@live.it</t>
  </si>
  <si>
    <t>2018-03-23 21:34:03</t>
  </si>
  <si>
    <t>ad6631d27e</t>
  </si>
  <si>
    <t>68e8da359f48222532710789890440a3</t>
  </si>
  <si>
    <t>cristina_brovelli@libero.it</t>
  </si>
  <si>
    <t>2018-03-23 21:34:01</t>
  </si>
  <si>
    <t>2018-03-23 21:34:52</t>
  </si>
  <si>
    <t>2d0a24da12</t>
  </si>
  <si>
    <t>1b327d071a408e820b21638593ea0d6c</t>
  </si>
  <si>
    <t>eleonora.forziati@hotmail.it</t>
  </si>
  <si>
    <t>2018-03-23 21:33:49</t>
  </si>
  <si>
    <t>2018-03-23 21:34:47</t>
  </si>
  <si>
    <t>dcbac0c72d</t>
  </si>
  <si>
    <t>fb4d1025c62b011c0567e88e88e6d219</t>
  </si>
  <si>
    <t>a_arnaldi@hotmail.it</t>
  </si>
  <si>
    <t>2018-03-23 21:34:42</t>
  </si>
  <si>
    <t>366c32bc70</t>
  </si>
  <si>
    <t>22c2f7b26848c522bca4bfa65ef10762</t>
  </si>
  <si>
    <t>2018-03-23 21:33:26</t>
  </si>
  <si>
    <t>877579857b</t>
  </si>
  <si>
    <t>fc1fbd21e22beb116768825335d632fb</t>
  </si>
  <si>
    <t>leofabris@live.it</t>
  </si>
  <si>
    <t>2018-03-23 21:33:09</t>
  </si>
  <si>
    <t>2018-03-23 21:34:31</t>
  </si>
  <si>
    <t>dfbd6b1274</t>
  </si>
  <si>
    <t>b32a0a3993ef4f76a5b4aa15e25ffe32</t>
  </si>
  <si>
    <t>silviar.popolo@gmail.com</t>
  </si>
  <si>
    <t>2018-03-23 21:33:51</t>
  </si>
  <si>
    <t>29f423a01e</t>
  </si>
  <si>
    <t>be3e1a9fe2271df0bc8337b5596acee4</t>
  </si>
  <si>
    <t>Alice Sofia Lagna</t>
  </si>
  <si>
    <t>alicesofia@live.it</t>
  </si>
  <si>
    <t>2018-03-23 21:33:04</t>
  </si>
  <si>
    <t>2018-03-23 21:34:24</t>
  </si>
  <si>
    <t>fdd46faea1</t>
  </si>
  <si>
    <t>7a87587c7fcc5899f890933d37fd6467</t>
  </si>
  <si>
    <t>ri.cinzia@gmail.com</t>
  </si>
  <si>
    <t>2018-03-23 21:33:16</t>
  </si>
  <si>
    <t>2018-03-23 21:34:21</t>
  </si>
  <si>
    <t>60da9c5fb5</t>
  </si>
  <si>
    <t>994a8a6b88e86c1265fc2316fb47a7a5</t>
  </si>
  <si>
    <t>boccalattelisa@yahoo.it</t>
  </si>
  <si>
    <t>2018-03-23 21:33:29</t>
  </si>
  <si>
    <t>2018-03-23 21:34:16</t>
  </si>
  <si>
    <t>88e32891e7</t>
  </si>
  <si>
    <t>b333da04b3792602cce419caa0148343</t>
  </si>
  <si>
    <t>leonardo</t>
  </si>
  <si>
    <t>2018-03-23 21:33:32</t>
  </si>
  <si>
    <t>4027a59c4dcf7069ca5af051b0585be9</t>
  </si>
  <si>
    <t>2018-03-23 21:33:12</t>
  </si>
  <si>
    <t>440fad00f0e7af9d0d239120a25d4d7a</t>
  </si>
  <si>
    <t>Micaela</t>
  </si>
  <si>
    <t>micaelabenci@gmail.com</t>
  </si>
  <si>
    <t>2018-03-23 21:32:56</t>
  </si>
  <si>
    <t>2018-03-23 21:33:59</t>
  </si>
  <si>
    <t>fd2420f989</t>
  </si>
  <si>
    <t>14144c721c2b48bd129b7563228c9ccf</t>
  </si>
  <si>
    <t>mrt.fabiano@gmail.com</t>
  </si>
  <si>
    <t>2018-03-23 21:33:58</t>
  </si>
  <si>
    <t>66f0d0d41c</t>
  </si>
  <si>
    <t>deb846fbc2361ab23df53b5360c76572</t>
  </si>
  <si>
    <t>zareipouranna@gmail.com</t>
  </si>
  <si>
    <t>2018-03-23 21:33:17</t>
  </si>
  <si>
    <t>2018-03-23 21:33:57</t>
  </si>
  <si>
    <t>4334cbe78d</t>
  </si>
  <si>
    <t>8f974e1937c2ccee925be6db4b45862f</t>
  </si>
  <si>
    <t>diletta.brutti@mail.polimi.it</t>
  </si>
  <si>
    <t>2018-03-23 21:33:54</t>
  </si>
  <si>
    <t>784856f557f62737c6169e71806bfac8</t>
  </si>
  <si>
    <t>2018-03-23 21:33:02</t>
  </si>
  <si>
    <t>2018-03-23 21:33:38</t>
  </si>
  <si>
    <t>4b9f4aa345756028117f79501a2b4f84</t>
  </si>
  <si>
    <t>giuggiolawifi@gmail.com</t>
  </si>
  <si>
    <t>2018-03-23 21:32:59</t>
  </si>
  <si>
    <t>2018-03-23 21:33:35</t>
  </si>
  <si>
    <t>3da0784a5a</t>
  </si>
  <si>
    <t>66e175faa40a786101e053b3ef0db766</t>
  </si>
  <si>
    <t>annamariarubbo@gmail.com</t>
  </si>
  <si>
    <t>2018-03-23 21:32:46</t>
  </si>
  <si>
    <t>2018-03-23 21:33:23</t>
  </si>
  <si>
    <t>9a96b5a524</t>
  </si>
  <si>
    <t>cc5eeba649a19083f8247cdc38e0f2d4</t>
  </si>
  <si>
    <t>te</t>
  </si>
  <si>
    <t>te@te.dk</t>
  </si>
  <si>
    <t>2018-03-23 21:29:46</t>
  </si>
  <si>
    <t>2018-03-23 21:30:11</t>
  </si>
  <si>
    <t>e19888985e</t>
  </si>
  <si>
    <t>e5c68e644de90018a13821510ac9f069</t>
  </si>
  <si>
    <t>te@ert.dk</t>
  </si>
  <si>
    <t>rty</t>
  </si>
  <si>
    <t>2018-03-23 20:44:13</t>
  </si>
  <si>
    <t>2018-03-23 20:44:29</t>
  </si>
  <si>
    <t>0050880f3e92ed2aa5cd6b0b24347e3c</t>
  </si>
  <si>
    <t>asdf</t>
  </si>
  <si>
    <t>er@df.dk</t>
  </si>
  <si>
    <t>qwe</t>
  </si>
  <si>
    <t>2018-03-23 20:39:55</t>
  </si>
  <si>
    <t>2018-03-23 20:43:56</t>
  </si>
  <si>
    <t>Type Form Stamp</t>
  </si>
  <si>
    <t>Name</t>
  </si>
  <si>
    <t>Age</t>
  </si>
  <si>
    <t>Email ID</t>
  </si>
  <si>
    <t>Income</t>
  </si>
  <si>
    <t>Job Related</t>
  </si>
  <si>
    <t>Test Start Date</t>
  </si>
  <si>
    <t>Submit Date</t>
  </si>
  <si>
    <t>Country</t>
  </si>
  <si>
    <t>Question Category</t>
  </si>
  <si>
    <t>Gender</t>
  </si>
  <si>
    <t>Phone#</t>
  </si>
  <si>
    <t>Education</t>
  </si>
  <si>
    <t>Marital Status</t>
  </si>
  <si>
    <t>Skype ID</t>
  </si>
  <si>
    <t>File Name</t>
  </si>
  <si>
    <t>-</t>
  </si>
  <si>
    <t>Flying Toger Italy.xls</t>
  </si>
  <si>
    <t>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</si>
</sst>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rial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" fontId="0" fillId="0" borderId="0" xfId="0" applyNumberFormat="1"/>
    <xf numFmtId="0" fontId="3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4"/>
  <sheetViews>
    <sheetView zoomScaleNormal="100" workbookViewId="0">
      <selection activeCell="J1" sqref="J1"/>
    </sheetView>
  </sheetViews>
  <sheetFormatPr defaultRowHeight="14" x14ac:dyDescent="0.3"/>
  <cols>
    <col min="1" max="3" width="9.5" style="1"/>
    <col min="4" max="4" width="9.5" style="2"/>
    <col min="5" max="9" width="9.5" style="1"/>
    <col min="10" max="10" width="10.75" style="1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2">
        <v>1987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0" x14ac:dyDescent="0.3">
      <c r="A3" s="1" t="s">
        <v>19</v>
      </c>
      <c r="B3" s="1" t="s">
        <v>20</v>
      </c>
      <c r="C3" s="1" t="s">
        <v>21</v>
      </c>
      <c r="D3" s="2">
        <v>1974</v>
      </c>
      <c r="E3" s="1" t="s">
        <v>13</v>
      </c>
      <c r="F3" s="1" t="s">
        <v>14</v>
      </c>
      <c r="G3" s="1" t="s">
        <v>15</v>
      </c>
      <c r="H3" s="1" t="s">
        <v>22</v>
      </c>
      <c r="I3" s="1" t="s">
        <v>23</v>
      </c>
      <c r="J3" s="1" t="s">
        <v>24</v>
      </c>
    </row>
    <row r="4" spans="1:10" x14ac:dyDescent="0.3">
      <c r="A4" s="1" t="s">
        <v>25</v>
      </c>
      <c r="B4" s="1" t="s">
        <v>20</v>
      </c>
      <c r="C4" s="1" t="s">
        <v>21</v>
      </c>
      <c r="D4" s="2">
        <v>1974</v>
      </c>
      <c r="E4" s="1" t="s">
        <v>13</v>
      </c>
      <c r="F4" s="1" t="s">
        <v>14</v>
      </c>
      <c r="G4" s="1" t="s">
        <v>15</v>
      </c>
      <c r="H4" s="1" t="s">
        <v>26</v>
      </c>
      <c r="I4" s="1" t="s">
        <v>27</v>
      </c>
      <c r="J4" s="1" t="s">
        <v>24</v>
      </c>
    </row>
    <row r="5" spans="1:10" x14ac:dyDescent="0.3">
      <c r="A5" s="1" t="s">
        <v>28</v>
      </c>
      <c r="B5" s="1" t="s">
        <v>29</v>
      </c>
      <c r="C5" s="1" t="s">
        <v>30</v>
      </c>
      <c r="D5" s="2">
        <v>1980</v>
      </c>
      <c r="E5" s="1" t="s">
        <v>13</v>
      </c>
      <c r="F5" s="1" t="s">
        <v>14</v>
      </c>
      <c r="G5" s="1" t="s">
        <v>31</v>
      </c>
      <c r="H5" s="1" t="s">
        <v>32</v>
      </c>
      <c r="I5" s="1" t="s">
        <v>33</v>
      </c>
      <c r="J5" s="1" t="s">
        <v>34</v>
      </c>
    </row>
    <row r="6" spans="1:10" x14ac:dyDescent="0.3">
      <c r="A6" s="1" t="s">
        <v>35</v>
      </c>
      <c r="B6" s="1" t="s">
        <v>36</v>
      </c>
      <c r="C6" s="1" t="s">
        <v>37</v>
      </c>
      <c r="D6" s="2">
        <v>1973</v>
      </c>
      <c r="E6" s="1" t="s">
        <v>13</v>
      </c>
      <c r="F6" s="1" t="s">
        <v>14</v>
      </c>
      <c r="G6" s="1" t="s">
        <v>15</v>
      </c>
      <c r="H6" s="1" t="s">
        <v>38</v>
      </c>
      <c r="I6" s="1" t="s">
        <v>39</v>
      </c>
      <c r="J6" s="1" t="s">
        <v>40</v>
      </c>
    </row>
    <row r="7" spans="1:10" x14ac:dyDescent="0.3">
      <c r="A7" s="1" t="s">
        <v>41</v>
      </c>
      <c r="B7" s="1" t="s">
        <v>42</v>
      </c>
      <c r="C7" s="1" t="s">
        <v>43</v>
      </c>
      <c r="D7" s="2">
        <v>1976</v>
      </c>
      <c r="E7" s="1" t="s">
        <v>13</v>
      </c>
      <c r="F7" s="1" t="s">
        <v>44</v>
      </c>
      <c r="G7" s="1" t="s">
        <v>31</v>
      </c>
      <c r="H7" s="1" t="s">
        <v>45</v>
      </c>
      <c r="I7" s="1" t="s">
        <v>46</v>
      </c>
      <c r="J7" s="1" t="s">
        <v>47</v>
      </c>
    </row>
    <row r="8" spans="1:10" x14ac:dyDescent="0.3">
      <c r="A8" s="1" t="s">
        <v>48</v>
      </c>
      <c r="B8" s="1" t="s">
        <v>42</v>
      </c>
      <c r="C8" s="1" t="s">
        <v>43</v>
      </c>
      <c r="D8" s="2">
        <v>1976</v>
      </c>
      <c r="E8" s="1" t="s">
        <v>13</v>
      </c>
      <c r="F8" s="1" t="s">
        <v>44</v>
      </c>
      <c r="G8" s="1" t="s">
        <v>15</v>
      </c>
      <c r="H8" s="1" t="s">
        <v>49</v>
      </c>
      <c r="I8" s="1" t="s">
        <v>50</v>
      </c>
      <c r="J8" s="1" t="s">
        <v>47</v>
      </c>
    </row>
    <row r="9" spans="1:10" x14ac:dyDescent="0.3">
      <c r="A9" s="1" t="s">
        <v>51</v>
      </c>
      <c r="B9" s="1" t="s">
        <v>52</v>
      </c>
      <c r="C9" s="1" t="s">
        <v>53</v>
      </c>
      <c r="D9" s="2">
        <v>1999</v>
      </c>
      <c r="E9" s="1" t="s">
        <v>13</v>
      </c>
      <c r="F9" s="1" t="s">
        <v>14</v>
      </c>
      <c r="G9" s="1" t="s">
        <v>15</v>
      </c>
      <c r="H9" s="1" t="s">
        <v>54</v>
      </c>
      <c r="I9" s="1" t="s">
        <v>55</v>
      </c>
      <c r="J9" s="1" t="s">
        <v>56</v>
      </c>
    </row>
    <row r="10" spans="1:10" x14ac:dyDescent="0.3">
      <c r="A10" s="1" t="s">
        <v>57</v>
      </c>
      <c r="B10" s="1" t="s">
        <v>58</v>
      </c>
      <c r="C10" s="1" t="s">
        <v>59</v>
      </c>
      <c r="D10" s="2">
        <v>1987</v>
      </c>
      <c r="E10" s="1" t="s">
        <v>13</v>
      </c>
      <c r="F10" s="1" t="s">
        <v>14</v>
      </c>
      <c r="G10" s="1" t="s">
        <v>15</v>
      </c>
      <c r="H10" s="1" t="s">
        <v>60</v>
      </c>
      <c r="I10" s="1" t="s">
        <v>61</v>
      </c>
      <c r="J10" s="1" t="s">
        <v>62</v>
      </c>
    </row>
    <row r="11" spans="1:10" x14ac:dyDescent="0.3">
      <c r="A11" s="1" t="s">
        <v>63</v>
      </c>
      <c r="B11" s="1" t="s">
        <v>64</v>
      </c>
      <c r="C11" s="1" t="s">
        <v>65</v>
      </c>
      <c r="D11" s="2">
        <v>1981</v>
      </c>
      <c r="E11" s="1" t="s">
        <v>13</v>
      </c>
      <c r="F11" s="1" t="s">
        <v>14</v>
      </c>
      <c r="G11" s="1" t="s">
        <v>15</v>
      </c>
      <c r="H11" s="1" t="s">
        <v>66</v>
      </c>
      <c r="I11" s="1" t="s">
        <v>67</v>
      </c>
      <c r="J11" s="1" t="s">
        <v>68</v>
      </c>
    </row>
    <row r="12" spans="1:10" x14ac:dyDescent="0.3">
      <c r="A12" s="1" t="s">
        <v>69</v>
      </c>
      <c r="B12" s="1" t="s">
        <v>70</v>
      </c>
      <c r="C12" s="1" t="s">
        <v>71</v>
      </c>
      <c r="D12" s="2">
        <v>1983</v>
      </c>
      <c r="E12" s="1" t="s">
        <v>13</v>
      </c>
      <c r="F12" s="1" t="s">
        <v>14</v>
      </c>
      <c r="G12" s="1" t="s">
        <v>15</v>
      </c>
      <c r="H12" s="1" t="s">
        <v>72</v>
      </c>
      <c r="I12" s="1" t="s">
        <v>73</v>
      </c>
      <c r="J12" s="1" t="s">
        <v>74</v>
      </c>
    </row>
    <row r="13" spans="1:10" x14ac:dyDescent="0.3">
      <c r="A13" s="1" t="s">
        <v>75</v>
      </c>
      <c r="B13" s="1" t="s">
        <v>76</v>
      </c>
      <c r="C13" s="1" t="s">
        <v>77</v>
      </c>
      <c r="D13" s="2">
        <v>1977</v>
      </c>
      <c r="E13" s="1" t="s">
        <v>13</v>
      </c>
      <c r="F13" s="1" t="s">
        <v>14</v>
      </c>
      <c r="G13" s="1" t="s">
        <v>15</v>
      </c>
      <c r="H13" s="1" t="s">
        <v>78</v>
      </c>
      <c r="I13" s="1" t="s">
        <v>79</v>
      </c>
      <c r="J13" s="1" t="s">
        <v>80</v>
      </c>
    </row>
    <row r="14" spans="1:10" x14ac:dyDescent="0.3">
      <c r="A14" s="1" t="s">
        <v>81</v>
      </c>
      <c r="B14" s="1" t="s">
        <v>82</v>
      </c>
      <c r="C14" s="1" t="s">
        <v>83</v>
      </c>
      <c r="D14" s="2">
        <v>1990</v>
      </c>
      <c r="E14" s="1" t="s">
        <v>13</v>
      </c>
      <c r="F14" s="1" t="s">
        <v>14</v>
      </c>
      <c r="G14" s="1" t="s">
        <v>15</v>
      </c>
      <c r="H14" s="1" t="s">
        <v>84</v>
      </c>
      <c r="I14" s="1" t="s">
        <v>85</v>
      </c>
      <c r="J14" s="1" t="s">
        <v>86</v>
      </c>
    </row>
    <row r="15" spans="1:10" x14ac:dyDescent="0.3">
      <c r="A15" s="1" t="s">
        <v>87</v>
      </c>
      <c r="B15" s="1" t="s">
        <v>88</v>
      </c>
      <c r="C15" s="1" t="s">
        <v>89</v>
      </c>
      <c r="D15" s="2">
        <v>1972</v>
      </c>
      <c r="E15" s="1" t="s">
        <v>13</v>
      </c>
      <c r="F15" s="1" t="s">
        <v>90</v>
      </c>
      <c r="G15" s="1" t="s">
        <v>15</v>
      </c>
      <c r="H15" s="1" t="s">
        <v>91</v>
      </c>
      <c r="I15" s="1" t="s">
        <v>92</v>
      </c>
      <c r="J15" s="1" t="s">
        <v>93</v>
      </c>
    </row>
    <row r="16" spans="1:10" x14ac:dyDescent="0.3">
      <c r="A16" s="1" t="s">
        <v>94</v>
      </c>
      <c r="B16" s="1" t="s">
        <v>95</v>
      </c>
      <c r="C16" s="1" t="s">
        <v>96</v>
      </c>
      <c r="D16" s="2">
        <v>1997</v>
      </c>
      <c r="E16" s="1" t="s">
        <v>13</v>
      </c>
      <c r="F16" s="1" t="s">
        <v>14</v>
      </c>
      <c r="G16" s="1" t="s">
        <v>15</v>
      </c>
      <c r="H16" s="1" t="s">
        <v>97</v>
      </c>
      <c r="I16" s="1" t="s">
        <v>98</v>
      </c>
      <c r="J16" s="1" t="s">
        <v>99</v>
      </c>
    </row>
    <row r="17" spans="1:10" x14ac:dyDescent="0.3">
      <c r="A17" s="1" t="s">
        <v>100</v>
      </c>
      <c r="B17" s="1" t="s">
        <v>101</v>
      </c>
      <c r="C17" s="1" t="s">
        <v>102</v>
      </c>
      <c r="D17" s="2">
        <v>1982</v>
      </c>
      <c r="E17" s="1" t="s">
        <v>13</v>
      </c>
      <c r="F17" s="1" t="s">
        <v>102</v>
      </c>
      <c r="G17" s="1" t="s">
        <v>15</v>
      </c>
      <c r="H17" s="1" t="s">
        <v>103</v>
      </c>
      <c r="I17" s="1" t="s">
        <v>104</v>
      </c>
      <c r="J17" s="1" t="s">
        <v>105</v>
      </c>
    </row>
    <row r="18" spans="1:10" x14ac:dyDescent="0.3">
      <c r="A18" s="1" t="s">
        <v>106</v>
      </c>
      <c r="B18" s="1" t="s">
        <v>107</v>
      </c>
      <c r="C18" s="1" t="s">
        <v>108</v>
      </c>
      <c r="D18" s="2">
        <v>1980</v>
      </c>
      <c r="E18" s="1" t="s">
        <v>13</v>
      </c>
      <c r="F18" s="1" t="s">
        <v>14</v>
      </c>
      <c r="G18" s="1" t="s">
        <v>31</v>
      </c>
      <c r="H18" s="1" t="s">
        <v>109</v>
      </c>
      <c r="I18" s="1" t="s">
        <v>110</v>
      </c>
      <c r="J18" s="1" t="s">
        <v>111</v>
      </c>
    </row>
    <row r="19" spans="1:10" x14ac:dyDescent="0.3">
      <c r="A19" s="1" t="s">
        <v>112</v>
      </c>
      <c r="B19" s="1" t="s">
        <v>113</v>
      </c>
      <c r="C19" s="1" t="s">
        <v>114</v>
      </c>
      <c r="D19" s="2">
        <v>1994</v>
      </c>
      <c r="E19" s="1" t="s">
        <v>13</v>
      </c>
      <c r="F19" s="1" t="s">
        <v>14</v>
      </c>
      <c r="G19" s="1" t="s">
        <v>31</v>
      </c>
      <c r="H19" s="1" t="s">
        <v>115</v>
      </c>
      <c r="I19" s="1" t="s">
        <v>116</v>
      </c>
      <c r="J19" s="1" t="s">
        <v>117</v>
      </c>
    </row>
    <row r="20" spans="1:10" x14ac:dyDescent="0.3">
      <c r="A20" s="1" t="s">
        <v>118</v>
      </c>
      <c r="B20" s="1" t="s">
        <v>119</v>
      </c>
      <c r="C20" s="1" t="s">
        <v>114</v>
      </c>
      <c r="D20" s="2">
        <v>1994</v>
      </c>
      <c r="E20" s="1" t="s">
        <v>13</v>
      </c>
      <c r="F20" s="1" t="s">
        <v>14</v>
      </c>
      <c r="G20" s="1" t="s">
        <v>15</v>
      </c>
      <c r="H20" s="1" t="s">
        <v>120</v>
      </c>
      <c r="I20" s="1" t="s">
        <v>121</v>
      </c>
      <c r="J20" s="1" t="s">
        <v>117</v>
      </c>
    </row>
    <row r="21" spans="1:10" x14ac:dyDescent="0.3">
      <c r="A21" s="1" t="s">
        <v>122</v>
      </c>
      <c r="B21" s="1" t="s">
        <v>113</v>
      </c>
      <c r="C21" s="1" t="s">
        <v>114</v>
      </c>
      <c r="D21" s="2">
        <v>1994</v>
      </c>
      <c r="E21" s="1" t="s">
        <v>13</v>
      </c>
      <c r="F21" s="1" t="s">
        <v>14</v>
      </c>
      <c r="G21" s="1" t="s">
        <v>15</v>
      </c>
      <c r="H21" s="1" t="s">
        <v>123</v>
      </c>
      <c r="I21" s="1" t="s">
        <v>124</v>
      </c>
      <c r="J21" s="1" t="s">
        <v>117</v>
      </c>
    </row>
    <row r="22" spans="1:10" x14ac:dyDescent="0.3">
      <c r="A22" s="1" t="s">
        <v>125</v>
      </c>
      <c r="B22" s="1" t="s">
        <v>126</v>
      </c>
      <c r="C22" s="1" t="s">
        <v>127</v>
      </c>
      <c r="D22" s="2">
        <v>1979</v>
      </c>
      <c r="E22" s="1" t="s">
        <v>13</v>
      </c>
      <c r="F22" s="1" t="s">
        <v>14</v>
      </c>
      <c r="G22" s="1" t="s">
        <v>15</v>
      </c>
      <c r="H22" s="1" t="s">
        <v>128</v>
      </c>
      <c r="I22" s="1" t="s">
        <v>129</v>
      </c>
      <c r="J22" s="1" t="s">
        <v>130</v>
      </c>
    </row>
    <row r="23" spans="1:10" x14ac:dyDescent="0.3">
      <c r="A23" s="1" t="s">
        <v>131</v>
      </c>
      <c r="B23" s="1" t="s">
        <v>132</v>
      </c>
      <c r="C23" s="1" t="s">
        <v>133</v>
      </c>
      <c r="D23" s="2">
        <v>1980</v>
      </c>
      <c r="E23" s="1" t="s">
        <v>13</v>
      </c>
      <c r="F23" s="1" t="s">
        <v>133</v>
      </c>
      <c r="G23" s="1" t="s">
        <v>15</v>
      </c>
      <c r="H23" s="1" t="s">
        <v>134</v>
      </c>
      <c r="I23" s="1" t="s">
        <v>135</v>
      </c>
      <c r="J23" s="1" t="s">
        <v>136</v>
      </c>
    </row>
    <row r="24" spans="1:10" x14ac:dyDescent="0.3">
      <c r="A24" s="1" t="s">
        <v>137</v>
      </c>
      <c r="B24" s="1" t="s">
        <v>138</v>
      </c>
      <c r="C24" s="1" t="s">
        <v>139</v>
      </c>
      <c r="D24" s="2">
        <v>1983</v>
      </c>
      <c r="E24" s="1" t="s">
        <v>13</v>
      </c>
      <c r="F24" s="1" t="s">
        <v>14</v>
      </c>
      <c r="G24" s="1" t="s">
        <v>15</v>
      </c>
      <c r="H24" s="1" t="s">
        <v>140</v>
      </c>
      <c r="I24" s="1" t="s">
        <v>141</v>
      </c>
      <c r="J24" s="1" t="s">
        <v>142</v>
      </c>
    </row>
    <row r="25" spans="1:10" x14ac:dyDescent="0.3">
      <c r="A25" s="1" t="s">
        <v>143</v>
      </c>
      <c r="B25" s="1" t="s">
        <v>138</v>
      </c>
      <c r="C25" s="1" t="s">
        <v>144</v>
      </c>
      <c r="D25" s="2">
        <v>1998</v>
      </c>
      <c r="E25" s="1" t="s">
        <v>13</v>
      </c>
      <c r="F25" s="1" t="s">
        <v>145</v>
      </c>
      <c r="G25" s="1" t="s">
        <v>15</v>
      </c>
      <c r="H25" s="1" t="s">
        <v>146</v>
      </c>
      <c r="I25" s="1" t="s">
        <v>147</v>
      </c>
      <c r="J25" s="1" t="s">
        <v>148</v>
      </c>
    </row>
    <row r="26" spans="1:10" x14ac:dyDescent="0.3">
      <c r="A26" s="1" t="s">
        <v>149</v>
      </c>
      <c r="B26" s="1" t="s">
        <v>150</v>
      </c>
      <c r="C26" s="1" t="s">
        <v>151</v>
      </c>
      <c r="D26" s="2">
        <v>1988</v>
      </c>
      <c r="E26" s="1" t="s">
        <v>13</v>
      </c>
      <c r="F26" s="1" t="s">
        <v>14</v>
      </c>
      <c r="G26" s="1" t="s">
        <v>15</v>
      </c>
      <c r="H26" s="1" t="s">
        <v>152</v>
      </c>
      <c r="I26" s="1" t="s">
        <v>153</v>
      </c>
      <c r="J26" s="1" t="s">
        <v>154</v>
      </c>
    </row>
    <row r="27" spans="1:10" x14ac:dyDescent="0.3">
      <c r="A27" s="1" t="s">
        <v>155</v>
      </c>
      <c r="B27" s="1" t="s">
        <v>95</v>
      </c>
      <c r="C27" s="1" t="s">
        <v>156</v>
      </c>
      <c r="D27" s="2">
        <v>1995</v>
      </c>
      <c r="E27" s="1" t="s">
        <v>13</v>
      </c>
      <c r="F27" s="1" t="s">
        <v>14</v>
      </c>
      <c r="G27" s="1" t="s">
        <v>15</v>
      </c>
      <c r="H27" s="1" t="s">
        <v>157</v>
      </c>
      <c r="I27" s="1" t="s">
        <v>158</v>
      </c>
      <c r="J27" s="1" t="s">
        <v>159</v>
      </c>
    </row>
    <row r="28" spans="1:10" x14ac:dyDescent="0.3">
      <c r="A28" s="1" t="s">
        <v>160</v>
      </c>
      <c r="B28" s="1" t="s">
        <v>161</v>
      </c>
      <c r="C28" s="1" t="s">
        <v>162</v>
      </c>
      <c r="D28" s="2">
        <v>1981</v>
      </c>
      <c r="E28" s="1" t="s">
        <v>13</v>
      </c>
      <c r="F28" s="1" t="s">
        <v>14</v>
      </c>
      <c r="G28" s="1" t="s">
        <v>15</v>
      </c>
      <c r="H28" s="1" t="s">
        <v>163</v>
      </c>
      <c r="I28" s="1" t="s">
        <v>164</v>
      </c>
      <c r="J28" s="1" t="s">
        <v>165</v>
      </c>
    </row>
    <row r="29" spans="1:10" x14ac:dyDescent="0.3">
      <c r="A29" s="1" t="s">
        <v>166</v>
      </c>
      <c r="B29" s="1" t="s">
        <v>167</v>
      </c>
      <c r="C29" s="1" t="s">
        <v>168</v>
      </c>
      <c r="D29" s="2">
        <v>1972</v>
      </c>
      <c r="E29" s="1" t="s">
        <v>13</v>
      </c>
      <c r="F29" s="1" t="s">
        <v>14</v>
      </c>
      <c r="G29" s="1" t="s">
        <v>15</v>
      </c>
      <c r="H29" s="1" t="s">
        <v>169</v>
      </c>
      <c r="I29" s="1" t="s">
        <v>170</v>
      </c>
      <c r="J29" s="1" t="s">
        <v>171</v>
      </c>
    </row>
    <row r="30" spans="1:10" x14ac:dyDescent="0.3">
      <c r="A30" s="1" t="s">
        <v>172</v>
      </c>
      <c r="B30" s="1" t="s">
        <v>173</v>
      </c>
      <c r="C30" s="1" t="s">
        <v>174</v>
      </c>
      <c r="D30" s="2">
        <v>1982</v>
      </c>
      <c r="E30" s="1" t="s">
        <v>13</v>
      </c>
      <c r="F30" s="1" t="s">
        <v>14</v>
      </c>
      <c r="G30" s="1" t="s">
        <v>15</v>
      </c>
      <c r="H30" s="1" t="s">
        <v>175</v>
      </c>
      <c r="I30" s="1" t="s">
        <v>176</v>
      </c>
      <c r="J30" s="1" t="s">
        <v>177</v>
      </c>
    </row>
    <row r="31" spans="1:10" x14ac:dyDescent="0.3">
      <c r="A31" s="1" t="s">
        <v>178</v>
      </c>
      <c r="B31" s="1" t="s">
        <v>179</v>
      </c>
      <c r="C31" s="1" t="s">
        <v>180</v>
      </c>
      <c r="D31" s="2">
        <v>9081973</v>
      </c>
      <c r="E31" s="1" t="s">
        <v>13</v>
      </c>
      <c r="F31" s="1" t="s">
        <v>181</v>
      </c>
      <c r="G31" s="1" t="s">
        <v>15</v>
      </c>
      <c r="H31" s="1" t="s">
        <v>182</v>
      </c>
      <c r="I31" s="1" t="s">
        <v>183</v>
      </c>
      <c r="J31" s="1" t="s">
        <v>184</v>
      </c>
    </row>
    <row r="32" spans="1:10" x14ac:dyDescent="0.3">
      <c r="A32" s="1" t="s">
        <v>185</v>
      </c>
      <c r="B32" s="1" t="s">
        <v>186</v>
      </c>
      <c r="C32" s="1" t="s">
        <v>187</v>
      </c>
      <c r="D32" s="2">
        <v>1989</v>
      </c>
      <c r="E32" s="1" t="s">
        <v>13</v>
      </c>
      <c r="F32" s="1" t="s">
        <v>188</v>
      </c>
      <c r="G32" s="1" t="s">
        <v>15</v>
      </c>
      <c r="H32" s="1" t="s">
        <v>189</v>
      </c>
      <c r="I32" s="1" t="s">
        <v>190</v>
      </c>
      <c r="J32" s="1" t="s">
        <v>191</v>
      </c>
    </row>
    <row r="33" spans="1:10" x14ac:dyDescent="0.3">
      <c r="A33" s="1" t="s">
        <v>192</v>
      </c>
      <c r="B33" s="1" t="s">
        <v>186</v>
      </c>
      <c r="C33" s="1" t="s">
        <v>187</v>
      </c>
      <c r="D33" s="2">
        <v>1989</v>
      </c>
      <c r="E33" s="1" t="s">
        <v>13</v>
      </c>
      <c r="F33" s="1" t="s">
        <v>145</v>
      </c>
      <c r="G33" s="1" t="s">
        <v>15</v>
      </c>
      <c r="H33" s="1" t="s">
        <v>193</v>
      </c>
      <c r="I33" s="1" t="s">
        <v>194</v>
      </c>
      <c r="J33" s="1" t="s">
        <v>191</v>
      </c>
    </row>
    <row r="34" spans="1:10" x14ac:dyDescent="0.3">
      <c r="A34" s="1" t="s">
        <v>195</v>
      </c>
      <c r="B34" s="1" t="s">
        <v>196</v>
      </c>
      <c r="C34" s="1" t="s">
        <v>197</v>
      </c>
      <c r="D34" s="2">
        <v>1985</v>
      </c>
      <c r="E34" s="1" t="s">
        <v>13</v>
      </c>
      <c r="F34" s="1" t="s">
        <v>14</v>
      </c>
      <c r="G34" s="1" t="s">
        <v>15</v>
      </c>
      <c r="H34" s="1" t="s">
        <v>198</v>
      </c>
      <c r="I34" s="1" t="s">
        <v>199</v>
      </c>
      <c r="J34" s="1" t="s">
        <v>200</v>
      </c>
    </row>
    <row r="35" spans="1:10" x14ac:dyDescent="0.3">
      <c r="A35" s="1" t="s">
        <v>201</v>
      </c>
      <c r="B35" s="1" t="s">
        <v>202</v>
      </c>
      <c r="C35" s="1" t="s">
        <v>203</v>
      </c>
      <c r="D35" s="2">
        <v>1987</v>
      </c>
      <c r="E35" s="1" t="s">
        <v>13</v>
      </c>
      <c r="F35" s="1" t="s">
        <v>14</v>
      </c>
      <c r="G35" s="1" t="s">
        <v>15</v>
      </c>
      <c r="H35" s="1" t="s">
        <v>204</v>
      </c>
      <c r="I35" s="1" t="s">
        <v>205</v>
      </c>
      <c r="J35" s="1" t="s">
        <v>206</v>
      </c>
    </row>
    <row r="36" spans="1:10" x14ac:dyDescent="0.3">
      <c r="A36" s="1" t="s">
        <v>207</v>
      </c>
      <c r="B36" s="1" t="s">
        <v>208</v>
      </c>
      <c r="C36" s="1" t="s">
        <v>209</v>
      </c>
      <c r="D36" s="2">
        <v>1977</v>
      </c>
      <c r="E36" s="1" t="s">
        <v>13</v>
      </c>
      <c r="F36" s="1" t="s">
        <v>14</v>
      </c>
      <c r="G36" s="1" t="s">
        <v>15</v>
      </c>
      <c r="H36" s="1" t="s">
        <v>210</v>
      </c>
      <c r="I36" s="1" t="s">
        <v>211</v>
      </c>
      <c r="J36" s="1" t="s">
        <v>212</v>
      </c>
    </row>
    <row r="37" spans="1:10" x14ac:dyDescent="0.3">
      <c r="A37" s="1" t="s">
        <v>213</v>
      </c>
      <c r="B37" s="1" t="s">
        <v>214</v>
      </c>
      <c r="C37" s="1" t="s">
        <v>215</v>
      </c>
      <c r="D37" s="2">
        <v>1986</v>
      </c>
      <c r="E37" s="1" t="s">
        <v>13</v>
      </c>
      <c r="F37" s="1" t="s">
        <v>14</v>
      </c>
      <c r="G37" s="1" t="s">
        <v>15</v>
      </c>
      <c r="H37" s="1" t="s">
        <v>216</v>
      </c>
      <c r="I37" s="1" t="s">
        <v>217</v>
      </c>
      <c r="J37" s="1" t="s">
        <v>218</v>
      </c>
    </row>
    <row r="38" spans="1:10" x14ac:dyDescent="0.3">
      <c r="A38" s="1" t="s">
        <v>219</v>
      </c>
      <c r="B38" s="1" t="s">
        <v>220</v>
      </c>
      <c r="C38" s="1" t="s">
        <v>221</v>
      </c>
      <c r="D38" s="2">
        <v>1990</v>
      </c>
      <c r="E38" s="1" t="s">
        <v>13</v>
      </c>
      <c r="F38" s="1" t="s">
        <v>14</v>
      </c>
      <c r="G38" s="1" t="s">
        <v>15</v>
      </c>
      <c r="H38" s="1" t="s">
        <v>222</v>
      </c>
      <c r="I38" s="1" t="s">
        <v>223</v>
      </c>
      <c r="J38" s="1" t="s">
        <v>224</v>
      </c>
    </row>
    <row r="39" spans="1:10" x14ac:dyDescent="0.3">
      <c r="A39" s="1" t="s">
        <v>225</v>
      </c>
      <c r="B39" s="1" t="s">
        <v>226</v>
      </c>
      <c r="C39" s="1" t="s">
        <v>227</v>
      </c>
      <c r="D39" s="2">
        <v>1998</v>
      </c>
      <c r="E39" s="1" t="s">
        <v>13</v>
      </c>
      <c r="F39" s="1" t="s">
        <v>14</v>
      </c>
      <c r="G39" s="1" t="s">
        <v>31</v>
      </c>
      <c r="H39" s="1" t="s">
        <v>228</v>
      </c>
      <c r="I39" s="1" t="s">
        <v>229</v>
      </c>
      <c r="J39" s="1" t="s">
        <v>62</v>
      </c>
    </row>
    <row r="40" spans="1:10" x14ac:dyDescent="0.3">
      <c r="A40" s="1" t="s">
        <v>230</v>
      </c>
      <c r="B40" s="1" t="s">
        <v>231</v>
      </c>
      <c r="C40" s="1" t="s">
        <v>232</v>
      </c>
      <c r="D40" s="2">
        <v>1990</v>
      </c>
      <c r="E40" s="1" t="s">
        <v>13</v>
      </c>
      <c r="F40" s="1" t="s">
        <v>14</v>
      </c>
      <c r="G40" s="1" t="s">
        <v>15</v>
      </c>
      <c r="H40" s="1" t="s">
        <v>233</v>
      </c>
      <c r="I40" s="1" t="s">
        <v>234</v>
      </c>
      <c r="J40" s="1" t="s">
        <v>235</v>
      </c>
    </row>
    <row r="41" spans="1:10" x14ac:dyDescent="0.3">
      <c r="A41" s="1" t="s">
        <v>236</v>
      </c>
      <c r="B41" s="1" t="s">
        <v>237</v>
      </c>
      <c r="C41" s="1" t="s">
        <v>238</v>
      </c>
      <c r="D41" s="2">
        <v>1974</v>
      </c>
      <c r="E41" s="1" t="s">
        <v>13</v>
      </c>
      <c r="F41" s="1" t="s">
        <v>14</v>
      </c>
      <c r="G41" s="1" t="s">
        <v>15</v>
      </c>
      <c r="H41" s="1" t="s">
        <v>239</v>
      </c>
      <c r="I41" s="1" t="s">
        <v>240</v>
      </c>
      <c r="J41" s="1" t="s">
        <v>62</v>
      </c>
    </row>
    <row r="42" spans="1:10" x14ac:dyDescent="0.3">
      <c r="A42" s="1" t="s">
        <v>241</v>
      </c>
      <c r="B42" s="1" t="s">
        <v>242</v>
      </c>
      <c r="C42" s="1" t="s">
        <v>243</v>
      </c>
      <c r="D42" s="2">
        <v>1984</v>
      </c>
      <c r="E42" s="1" t="s">
        <v>13</v>
      </c>
      <c r="F42" s="1" t="s">
        <v>14</v>
      </c>
      <c r="G42" s="1" t="s">
        <v>15</v>
      </c>
      <c r="H42" s="1" t="s">
        <v>244</v>
      </c>
      <c r="I42" s="1" t="s">
        <v>245</v>
      </c>
      <c r="J42" s="1" t="s">
        <v>246</v>
      </c>
    </row>
    <row r="43" spans="1:10" x14ac:dyDescent="0.3">
      <c r="A43" s="1" t="s">
        <v>247</v>
      </c>
      <c r="B43" s="1" t="s">
        <v>248</v>
      </c>
      <c r="C43" s="1" t="s">
        <v>249</v>
      </c>
      <c r="D43" s="2">
        <v>1976</v>
      </c>
      <c r="E43" s="1" t="s">
        <v>13</v>
      </c>
      <c r="F43" s="1" t="s">
        <v>14</v>
      </c>
      <c r="G43" s="1" t="s">
        <v>15</v>
      </c>
      <c r="H43" s="1" t="s">
        <v>250</v>
      </c>
      <c r="I43" s="1" t="s">
        <v>251</v>
      </c>
      <c r="J43" s="1" t="s">
        <v>252</v>
      </c>
    </row>
    <row r="44" spans="1:10" x14ac:dyDescent="0.3">
      <c r="A44" s="1" t="s">
        <v>253</v>
      </c>
      <c r="B44" s="1" t="s">
        <v>95</v>
      </c>
      <c r="C44" s="1" t="s">
        <v>254</v>
      </c>
      <c r="D44" s="2">
        <v>1994</v>
      </c>
      <c r="E44" s="1" t="s">
        <v>13</v>
      </c>
      <c r="F44" s="1" t="s">
        <v>255</v>
      </c>
      <c r="G44" s="1" t="s">
        <v>31</v>
      </c>
      <c r="H44" s="1" t="s">
        <v>256</v>
      </c>
      <c r="I44" s="1" t="s">
        <v>257</v>
      </c>
      <c r="J44" s="1" t="s">
        <v>258</v>
      </c>
    </row>
    <row r="45" spans="1:10" x14ac:dyDescent="0.3">
      <c r="A45" s="1" t="s">
        <v>259</v>
      </c>
      <c r="B45" s="1" t="s">
        <v>95</v>
      </c>
      <c r="C45" s="1" t="s">
        <v>260</v>
      </c>
      <c r="D45" s="2">
        <v>1994</v>
      </c>
      <c r="E45" s="1" t="s">
        <v>13</v>
      </c>
      <c r="F45" s="1" t="s">
        <v>14</v>
      </c>
      <c r="G45" s="1" t="s">
        <v>15</v>
      </c>
      <c r="H45" s="1" t="s">
        <v>261</v>
      </c>
      <c r="I45" s="1" t="s">
        <v>262</v>
      </c>
      <c r="J45" s="1" t="s">
        <v>258</v>
      </c>
    </row>
    <row r="46" spans="1:10" x14ac:dyDescent="0.3">
      <c r="A46" s="1" t="s">
        <v>263</v>
      </c>
      <c r="B46" s="1" t="s">
        <v>264</v>
      </c>
      <c r="C46" s="1" t="s">
        <v>265</v>
      </c>
      <c r="D46" s="2">
        <v>5071999</v>
      </c>
      <c r="E46" s="1" t="s">
        <v>13</v>
      </c>
      <c r="F46" s="1" t="s">
        <v>14</v>
      </c>
      <c r="G46" s="1" t="s">
        <v>15</v>
      </c>
      <c r="H46" s="1" t="s">
        <v>266</v>
      </c>
      <c r="I46" s="1" t="s">
        <v>267</v>
      </c>
      <c r="J46" s="1" t="s">
        <v>268</v>
      </c>
    </row>
    <row r="47" spans="1:10" x14ac:dyDescent="0.3">
      <c r="A47" s="1" t="s">
        <v>269</v>
      </c>
      <c r="B47" s="1" t="s">
        <v>270</v>
      </c>
      <c r="C47" s="1" t="s">
        <v>271</v>
      </c>
      <c r="D47" s="2">
        <v>1980</v>
      </c>
      <c r="E47" s="1" t="s">
        <v>13</v>
      </c>
      <c r="F47" s="1" t="s">
        <v>14</v>
      </c>
      <c r="G47" s="1" t="s">
        <v>15</v>
      </c>
      <c r="H47" s="1" t="s">
        <v>272</v>
      </c>
      <c r="I47" s="1" t="s">
        <v>273</v>
      </c>
      <c r="J47" s="1" t="s">
        <v>274</v>
      </c>
    </row>
    <row r="48" spans="1:10" x14ac:dyDescent="0.3">
      <c r="A48" s="1" t="s">
        <v>275</v>
      </c>
      <c r="B48" s="1" t="s">
        <v>276</v>
      </c>
      <c r="C48" s="1" t="s">
        <v>277</v>
      </c>
      <c r="D48" s="2">
        <v>1991</v>
      </c>
      <c r="E48" s="1" t="s">
        <v>13</v>
      </c>
      <c r="F48" s="1" t="s">
        <v>14</v>
      </c>
      <c r="G48" s="1" t="s">
        <v>15</v>
      </c>
      <c r="H48" s="1" t="s">
        <v>278</v>
      </c>
      <c r="I48" s="1" t="s">
        <v>279</v>
      </c>
      <c r="J48" s="1" t="s">
        <v>280</v>
      </c>
    </row>
    <row r="49" spans="1:10" x14ac:dyDescent="0.3">
      <c r="A49" s="1" t="s">
        <v>281</v>
      </c>
      <c r="B49" s="1" t="s">
        <v>282</v>
      </c>
      <c r="C49" s="1" t="s">
        <v>283</v>
      </c>
      <c r="D49" s="2">
        <v>1994</v>
      </c>
      <c r="E49" s="1" t="s">
        <v>13</v>
      </c>
      <c r="F49" s="1" t="s">
        <v>14</v>
      </c>
      <c r="G49" s="1" t="s">
        <v>15</v>
      </c>
      <c r="H49" s="1" t="s">
        <v>284</v>
      </c>
      <c r="I49" s="1" t="s">
        <v>285</v>
      </c>
      <c r="J49" s="1" t="s">
        <v>286</v>
      </c>
    </row>
    <row r="50" spans="1:10" x14ac:dyDescent="0.3">
      <c r="A50" s="1" t="s">
        <v>287</v>
      </c>
      <c r="B50" s="1" t="s">
        <v>288</v>
      </c>
      <c r="C50" s="1" t="s">
        <v>289</v>
      </c>
      <c r="D50" s="2">
        <v>1998</v>
      </c>
      <c r="E50" s="1" t="s">
        <v>13</v>
      </c>
      <c r="F50" s="1" t="s">
        <v>290</v>
      </c>
      <c r="G50" s="1" t="s">
        <v>15</v>
      </c>
      <c r="H50" s="1" t="s">
        <v>291</v>
      </c>
      <c r="I50" s="1" t="s">
        <v>292</v>
      </c>
      <c r="J50" s="1" t="s">
        <v>293</v>
      </c>
    </row>
    <row r="51" spans="1:10" x14ac:dyDescent="0.3">
      <c r="A51" s="1" t="s">
        <v>294</v>
      </c>
      <c r="B51" s="1" t="s">
        <v>295</v>
      </c>
      <c r="C51" s="1" t="s">
        <v>289</v>
      </c>
      <c r="D51" s="2">
        <v>2000</v>
      </c>
      <c r="E51" s="1" t="s">
        <v>13</v>
      </c>
      <c r="F51" s="1" t="s">
        <v>290</v>
      </c>
      <c r="G51" s="1" t="s">
        <v>15</v>
      </c>
      <c r="H51" s="1" t="s">
        <v>296</v>
      </c>
      <c r="I51" s="1" t="s">
        <v>297</v>
      </c>
      <c r="J51" s="1" t="s">
        <v>293</v>
      </c>
    </row>
    <row r="52" spans="1:10" x14ac:dyDescent="0.3">
      <c r="A52" s="1" t="s">
        <v>298</v>
      </c>
      <c r="B52" s="1" t="s">
        <v>88</v>
      </c>
      <c r="C52" s="1" t="s">
        <v>299</v>
      </c>
      <c r="D52" s="2">
        <v>80683</v>
      </c>
      <c r="E52" s="1" t="s">
        <v>13</v>
      </c>
      <c r="F52" s="1" t="s">
        <v>14</v>
      </c>
      <c r="G52" s="1" t="s">
        <v>15</v>
      </c>
      <c r="H52" s="1" t="s">
        <v>300</v>
      </c>
      <c r="I52" s="1" t="s">
        <v>301</v>
      </c>
      <c r="J52" s="1" t="s">
        <v>302</v>
      </c>
    </row>
    <row r="53" spans="1:10" x14ac:dyDescent="0.3">
      <c r="A53" s="1" t="s">
        <v>303</v>
      </c>
      <c r="B53" s="1" t="s">
        <v>220</v>
      </c>
      <c r="C53" s="1" t="s">
        <v>304</v>
      </c>
      <c r="D53" s="2">
        <v>1987</v>
      </c>
      <c r="E53" s="1" t="s">
        <v>13</v>
      </c>
      <c r="F53" s="1" t="s">
        <v>305</v>
      </c>
      <c r="G53" s="1" t="s">
        <v>15</v>
      </c>
      <c r="H53" s="1" t="s">
        <v>306</v>
      </c>
      <c r="I53" s="1" t="s">
        <v>307</v>
      </c>
      <c r="J53" s="1" t="s">
        <v>308</v>
      </c>
    </row>
    <row r="54" spans="1:10" x14ac:dyDescent="0.3">
      <c r="A54" s="1" t="s">
        <v>309</v>
      </c>
      <c r="B54" s="1" t="s">
        <v>220</v>
      </c>
      <c r="C54" s="1" t="s">
        <v>310</v>
      </c>
      <c r="D54" s="2">
        <v>1987</v>
      </c>
      <c r="E54" s="1" t="s">
        <v>13</v>
      </c>
      <c r="F54" s="1" t="s">
        <v>14</v>
      </c>
      <c r="G54" s="1" t="s">
        <v>15</v>
      </c>
      <c r="H54" s="1" t="s">
        <v>311</v>
      </c>
      <c r="I54" s="1" t="s">
        <v>312</v>
      </c>
      <c r="J54" s="1" t="s">
        <v>308</v>
      </c>
    </row>
    <row r="55" spans="1:10" x14ac:dyDescent="0.3">
      <c r="A55" s="1" t="s">
        <v>313</v>
      </c>
      <c r="B55" s="1" t="s">
        <v>314</v>
      </c>
      <c r="C55" s="1" t="s">
        <v>315</v>
      </c>
      <c r="D55" s="2">
        <v>1992</v>
      </c>
      <c r="E55" s="1" t="s">
        <v>13</v>
      </c>
      <c r="F55" s="1" t="s">
        <v>14</v>
      </c>
      <c r="G55" s="1" t="s">
        <v>15</v>
      </c>
      <c r="H55" s="1" t="s">
        <v>316</v>
      </c>
      <c r="I55" s="1" t="s">
        <v>317</v>
      </c>
      <c r="J55" s="1" t="s">
        <v>318</v>
      </c>
    </row>
    <row r="56" spans="1:10" x14ac:dyDescent="0.3">
      <c r="A56" s="1" t="s">
        <v>319</v>
      </c>
      <c r="B56" s="1" t="s">
        <v>320</v>
      </c>
      <c r="C56" s="1" t="s">
        <v>321</v>
      </c>
      <c r="D56" s="2">
        <v>1985</v>
      </c>
      <c r="E56" s="1" t="s">
        <v>13</v>
      </c>
      <c r="F56" s="1" t="s">
        <v>14</v>
      </c>
      <c r="G56" s="1" t="s">
        <v>31</v>
      </c>
      <c r="H56" s="1" t="s">
        <v>322</v>
      </c>
      <c r="I56" s="1" t="s">
        <v>323</v>
      </c>
      <c r="J56" s="1" t="s">
        <v>324</v>
      </c>
    </row>
    <row r="57" spans="1:10" x14ac:dyDescent="0.3">
      <c r="A57" s="1" t="s">
        <v>325</v>
      </c>
      <c r="B57" s="1" t="s">
        <v>320</v>
      </c>
      <c r="C57" s="1" t="s">
        <v>326</v>
      </c>
      <c r="D57" s="2">
        <v>1985</v>
      </c>
      <c r="E57" s="1" t="s">
        <v>13</v>
      </c>
      <c r="F57" s="1" t="s">
        <v>14</v>
      </c>
      <c r="G57" s="1" t="s">
        <v>15</v>
      </c>
      <c r="H57" s="1" t="s">
        <v>327</v>
      </c>
      <c r="I57" s="1" t="s">
        <v>328</v>
      </c>
      <c r="J57" s="1" t="s">
        <v>324</v>
      </c>
    </row>
    <row r="58" spans="1:10" x14ac:dyDescent="0.3">
      <c r="A58" s="1" t="s">
        <v>329</v>
      </c>
      <c r="B58" s="1" t="s">
        <v>320</v>
      </c>
      <c r="C58" s="1" t="s">
        <v>330</v>
      </c>
      <c r="D58" s="2">
        <v>1985</v>
      </c>
      <c r="E58" s="1" t="s">
        <v>13</v>
      </c>
      <c r="F58" s="1" t="s">
        <v>331</v>
      </c>
      <c r="G58" s="1" t="s">
        <v>15</v>
      </c>
      <c r="H58" s="1" t="s">
        <v>332</v>
      </c>
      <c r="I58" s="1" t="s">
        <v>333</v>
      </c>
      <c r="J58" s="1" t="s">
        <v>324</v>
      </c>
    </row>
    <row r="59" spans="1:10" x14ac:dyDescent="0.3">
      <c r="A59" s="1" t="s">
        <v>334</v>
      </c>
      <c r="B59" s="1" t="s">
        <v>320</v>
      </c>
      <c r="C59" s="1" t="s">
        <v>335</v>
      </c>
      <c r="D59" s="2">
        <v>1985</v>
      </c>
      <c r="E59" s="1" t="s">
        <v>13</v>
      </c>
      <c r="F59" s="1" t="s">
        <v>331</v>
      </c>
      <c r="G59" s="1" t="s">
        <v>31</v>
      </c>
      <c r="H59" s="1" t="s">
        <v>336</v>
      </c>
      <c r="I59" s="1" t="s">
        <v>337</v>
      </c>
      <c r="J59" s="1" t="s">
        <v>338</v>
      </c>
    </row>
    <row r="60" spans="1:10" x14ac:dyDescent="0.3">
      <c r="A60" s="1" t="s">
        <v>339</v>
      </c>
      <c r="B60" s="1" t="s">
        <v>320</v>
      </c>
      <c r="C60" s="1" t="s">
        <v>335</v>
      </c>
      <c r="D60" s="2">
        <v>1985</v>
      </c>
      <c r="E60" s="1" t="s">
        <v>13</v>
      </c>
      <c r="F60" s="1" t="s">
        <v>331</v>
      </c>
      <c r="G60" s="1" t="s">
        <v>15</v>
      </c>
      <c r="H60" s="1" t="s">
        <v>340</v>
      </c>
      <c r="I60" s="1" t="s">
        <v>341</v>
      </c>
      <c r="J60" s="1" t="s">
        <v>338</v>
      </c>
    </row>
    <row r="61" spans="1:10" x14ac:dyDescent="0.3">
      <c r="A61" s="1" t="s">
        <v>342</v>
      </c>
      <c r="B61" s="1" t="s">
        <v>320</v>
      </c>
      <c r="C61" s="1" t="s">
        <v>335</v>
      </c>
      <c r="D61" s="2">
        <v>1985</v>
      </c>
      <c r="E61" s="1" t="s">
        <v>13</v>
      </c>
      <c r="F61" s="1" t="s">
        <v>331</v>
      </c>
      <c r="G61" s="1" t="s">
        <v>15</v>
      </c>
      <c r="H61" s="1" t="s">
        <v>343</v>
      </c>
      <c r="I61" s="1" t="s">
        <v>344</v>
      </c>
      <c r="J61" s="1" t="s">
        <v>338</v>
      </c>
    </row>
    <row r="62" spans="1:10" x14ac:dyDescent="0.3">
      <c r="A62" s="1" t="s">
        <v>345</v>
      </c>
      <c r="B62" s="1" t="s">
        <v>346</v>
      </c>
      <c r="C62" s="1" t="s">
        <v>347</v>
      </c>
      <c r="D62" s="2">
        <v>1983</v>
      </c>
      <c r="E62" s="1" t="s">
        <v>13</v>
      </c>
      <c r="F62" s="1" t="s">
        <v>348</v>
      </c>
      <c r="G62" s="1" t="s">
        <v>15</v>
      </c>
      <c r="H62" s="1" t="s">
        <v>349</v>
      </c>
      <c r="I62" s="1" t="s">
        <v>350</v>
      </c>
      <c r="J62" s="1" t="s">
        <v>351</v>
      </c>
    </row>
    <row r="63" spans="1:10" x14ac:dyDescent="0.3">
      <c r="A63" s="1" t="s">
        <v>352</v>
      </c>
      <c r="B63" s="1" t="s">
        <v>353</v>
      </c>
      <c r="C63" s="1" t="s">
        <v>354</v>
      </c>
      <c r="D63" s="2">
        <v>1996</v>
      </c>
      <c r="E63" s="1" t="s">
        <v>13</v>
      </c>
      <c r="F63" s="1" t="s">
        <v>14</v>
      </c>
      <c r="G63" s="1" t="s">
        <v>15</v>
      </c>
      <c r="H63" s="1" t="s">
        <v>355</v>
      </c>
      <c r="I63" s="1" t="s">
        <v>356</v>
      </c>
      <c r="J63" s="1" t="s">
        <v>357</v>
      </c>
    </row>
    <row r="64" spans="1:10" x14ac:dyDescent="0.3">
      <c r="A64" s="1" t="s">
        <v>358</v>
      </c>
      <c r="B64" s="1" t="s">
        <v>359</v>
      </c>
      <c r="C64" s="1" t="s">
        <v>360</v>
      </c>
      <c r="D64" s="2">
        <v>1964</v>
      </c>
      <c r="E64" s="1" t="s">
        <v>13</v>
      </c>
      <c r="F64" s="1" t="s">
        <v>14</v>
      </c>
      <c r="G64" s="1" t="s">
        <v>15</v>
      </c>
      <c r="H64" s="1" t="s">
        <v>361</v>
      </c>
      <c r="I64" s="1" t="s">
        <v>362</v>
      </c>
      <c r="J64" s="1" t="s">
        <v>363</v>
      </c>
    </row>
    <row r="65" spans="1:10" x14ac:dyDescent="0.3">
      <c r="A65" s="1" t="s">
        <v>364</v>
      </c>
      <c r="B65" s="1" t="s">
        <v>365</v>
      </c>
      <c r="C65" s="1" t="s">
        <v>366</v>
      </c>
      <c r="D65" s="2">
        <v>1992</v>
      </c>
      <c r="E65" s="1" t="s">
        <v>13</v>
      </c>
      <c r="F65" s="1" t="s">
        <v>14</v>
      </c>
      <c r="G65" s="1" t="s">
        <v>15</v>
      </c>
      <c r="H65" s="1" t="s">
        <v>367</v>
      </c>
      <c r="I65" s="1" t="s">
        <v>368</v>
      </c>
      <c r="J65" s="1" t="s">
        <v>369</v>
      </c>
    </row>
    <row r="66" spans="1:10" x14ac:dyDescent="0.3">
      <c r="A66" s="1" t="s">
        <v>370</v>
      </c>
      <c r="B66" s="1" t="s">
        <v>371</v>
      </c>
      <c r="C66" s="1" t="s">
        <v>372</v>
      </c>
      <c r="D66" s="2">
        <v>1988</v>
      </c>
      <c r="E66" s="1" t="s">
        <v>13</v>
      </c>
      <c r="F66" s="1" t="s">
        <v>373</v>
      </c>
      <c r="G66" s="1" t="s">
        <v>15</v>
      </c>
      <c r="H66" s="1" t="s">
        <v>374</v>
      </c>
      <c r="I66" s="1" t="s">
        <v>375</v>
      </c>
      <c r="J66" s="1" t="s">
        <v>376</v>
      </c>
    </row>
    <row r="67" spans="1:10" x14ac:dyDescent="0.3">
      <c r="A67" s="1" t="s">
        <v>377</v>
      </c>
      <c r="B67" s="1" t="s">
        <v>378</v>
      </c>
      <c r="C67" s="1" t="s">
        <v>379</v>
      </c>
      <c r="D67" s="2">
        <v>1975</v>
      </c>
      <c r="E67" s="1" t="s">
        <v>13</v>
      </c>
      <c r="F67" s="1" t="s">
        <v>14</v>
      </c>
      <c r="G67" s="1" t="s">
        <v>15</v>
      </c>
      <c r="H67" s="1" t="s">
        <v>380</v>
      </c>
      <c r="I67" s="1" t="s">
        <v>381</v>
      </c>
      <c r="J67" s="1" t="s">
        <v>382</v>
      </c>
    </row>
    <row r="68" spans="1:10" x14ac:dyDescent="0.3">
      <c r="A68" s="1" t="s">
        <v>383</v>
      </c>
      <c r="B68" s="1" t="s">
        <v>384</v>
      </c>
      <c r="C68" s="1" t="s">
        <v>385</v>
      </c>
      <c r="D68" s="2">
        <v>1980</v>
      </c>
      <c r="E68" s="1" t="s">
        <v>13</v>
      </c>
      <c r="F68" s="1" t="s">
        <v>14</v>
      </c>
      <c r="G68" s="1" t="s">
        <v>15</v>
      </c>
      <c r="H68" s="1" t="s">
        <v>386</v>
      </c>
      <c r="I68" s="1" t="s">
        <v>387</v>
      </c>
      <c r="J68" s="1" t="s">
        <v>382</v>
      </c>
    </row>
    <row r="69" spans="1:10" x14ac:dyDescent="0.3">
      <c r="A69" s="1" t="s">
        <v>388</v>
      </c>
      <c r="B69" s="1" t="s">
        <v>378</v>
      </c>
      <c r="C69" s="1" t="s">
        <v>379</v>
      </c>
      <c r="D69" s="2">
        <v>1975</v>
      </c>
      <c r="E69" s="1" t="s">
        <v>13</v>
      </c>
      <c r="F69" s="1" t="s">
        <v>14</v>
      </c>
      <c r="G69" s="1" t="s">
        <v>15</v>
      </c>
      <c r="H69" s="1" t="s">
        <v>389</v>
      </c>
      <c r="I69" s="1" t="s">
        <v>390</v>
      </c>
      <c r="J69" s="1" t="s">
        <v>382</v>
      </c>
    </row>
    <row r="70" spans="1:10" x14ac:dyDescent="0.3">
      <c r="A70" s="1" t="s">
        <v>391</v>
      </c>
      <c r="B70" s="1" t="s">
        <v>29</v>
      </c>
      <c r="C70" s="1" t="s">
        <v>392</v>
      </c>
      <c r="D70" s="2">
        <v>1980</v>
      </c>
      <c r="E70" s="1" t="s">
        <v>13</v>
      </c>
      <c r="F70" s="1" t="s">
        <v>14</v>
      </c>
      <c r="G70" s="1" t="s">
        <v>31</v>
      </c>
      <c r="H70" s="1" t="s">
        <v>393</v>
      </c>
      <c r="I70" s="1" t="s">
        <v>394</v>
      </c>
      <c r="J70" s="1" t="s">
        <v>111</v>
      </c>
    </row>
    <row r="71" spans="1:10" x14ac:dyDescent="0.3">
      <c r="A71" s="1" t="s">
        <v>395</v>
      </c>
      <c r="B71" s="1" t="s">
        <v>396</v>
      </c>
      <c r="C71" s="1" t="s">
        <v>397</v>
      </c>
      <c r="D71" s="2">
        <v>9121991</v>
      </c>
      <c r="E71" s="1" t="s">
        <v>13</v>
      </c>
      <c r="F71" s="1" t="s">
        <v>398</v>
      </c>
      <c r="G71" s="1" t="s">
        <v>15</v>
      </c>
      <c r="H71" s="1" t="s">
        <v>399</v>
      </c>
      <c r="I71" s="1" t="s">
        <v>400</v>
      </c>
      <c r="J71" s="1" t="s">
        <v>401</v>
      </c>
    </row>
    <row r="72" spans="1:10" x14ac:dyDescent="0.3">
      <c r="A72" s="1" t="s">
        <v>402</v>
      </c>
      <c r="B72" s="1" t="s">
        <v>403</v>
      </c>
      <c r="C72" s="1" t="s">
        <v>398</v>
      </c>
      <c r="D72" s="2">
        <v>22061990</v>
      </c>
      <c r="E72" s="1" t="s">
        <v>13</v>
      </c>
      <c r="F72" s="1" t="s">
        <v>404</v>
      </c>
      <c r="G72" s="1" t="s">
        <v>31</v>
      </c>
      <c r="H72" s="1" t="s">
        <v>405</v>
      </c>
      <c r="I72" s="1" t="s">
        <v>406</v>
      </c>
      <c r="J72" s="1" t="s">
        <v>401</v>
      </c>
    </row>
    <row r="73" spans="1:10" x14ac:dyDescent="0.3">
      <c r="A73" s="1" t="s">
        <v>407</v>
      </c>
      <c r="B73" s="1" t="s">
        <v>403</v>
      </c>
      <c r="C73" s="1" t="s">
        <v>398</v>
      </c>
      <c r="D73" s="2">
        <v>22061991</v>
      </c>
      <c r="E73" s="1" t="s">
        <v>13</v>
      </c>
      <c r="F73" s="1" t="s">
        <v>404</v>
      </c>
      <c r="G73" s="1" t="s">
        <v>15</v>
      </c>
      <c r="H73" s="1" t="s">
        <v>408</v>
      </c>
      <c r="I73" s="1" t="s">
        <v>409</v>
      </c>
      <c r="J73" s="1" t="s">
        <v>401</v>
      </c>
    </row>
    <row r="74" spans="1:10" x14ac:dyDescent="0.3">
      <c r="A74" s="1" t="s">
        <v>410</v>
      </c>
      <c r="B74" s="1" t="s">
        <v>411</v>
      </c>
      <c r="C74" s="1" t="s">
        <v>412</v>
      </c>
      <c r="D74" s="2">
        <v>1977</v>
      </c>
      <c r="E74" s="1" t="s">
        <v>13</v>
      </c>
      <c r="F74" s="1" t="s">
        <v>305</v>
      </c>
      <c r="G74" s="1" t="s">
        <v>15</v>
      </c>
      <c r="H74" s="1" t="s">
        <v>413</v>
      </c>
      <c r="I74" s="1" t="s">
        <v>414</v>
      </c>
      <c r="J74" s="1" t="s">
        <v>415</v>
      </c>
    </row>
    <row r="75" spans="1:10" x14ac:dyDescent="0.3">
      <c r="A75" s="1" t="s">
        <v>416</v>
      </c>
      <c r="B75" s="1" t="s">
        <v>417</v>
      </c>
      <c r="C75" s="1" t="s">
        <v>418</v>
      </c>
      <c r="D75" s="2">
        <v>1992</v>
      </c>
      <c r="E75" s="1" t="s">
        <v>13</v>
      </c>
      <c r="F75" s="1" t="s">
        <v>44</v>
      </c>
      <c r="G75" s="1" t="s">
        <v>15</v>
      </c>
      <c r="H75" s="1" t="s">
        <v>419</v>
      </c>
      <c r="I75" s="1" t="s">
        <v>420</v>
      </c>
      <c r="J75" s="1" t="s">
        <v>421</v>
      </c>
    </row>
    <row r="76" spans="1:10" x14ac:dyDescent="0.3">
      <c r="A76" s="1" t="s">
        <v>422</v>
      </c>
      <c r="B76" s="1" t="s">
        <v>423</v>
      </c>
      <c r="C76" s="1" t="s">
        <v>424</v>
      </c>
      <c r="D76" s="2">
        <v>1972</v>
      </c>
      <c r="E76" s="1" t="s">
        <v>13</v>
      </c>
      <c r="F76" s="1" t="s">
        <v>14</v>
      </c>
      <c r="G76" s="1" t="s">
        <v>15</v>
      </c>
      <c r="H76" s="1" t="s">
        <v>425</v>
      </c>
      <c r="I76" s="1" t="s">
        <v>426</v>
      </c>
      <c r="J76" s="1" t="s">
        <v>427</v>
      </c>
    </row>
    <row r="77" spans="1:10" x14ac:dyDescent="0.3">
      <c r="A77" s="1" t="s">
        <v>428</v>
      </c>
      <c r="B77" s="1" t="s">
        <v>429</v>
      </c>
      <c r="C77" s="1" t="s">
        <v>430</v>
      </c>
      <c r="D77" s="2">
        <v>1999</v>
      </c>
      <c r="E77" s="1" t="s">
        <v>13</v>
      </c>
      <c r="F77" s="1" t="s">
        <v>14</v>
      </c>
      <c r="G77" s="1" t="s">
        <v>15</v>
      </c>
      <c r="H77" s="1" t="s">
        <v>431</v>
      </c>
      <c r="I77" s="1" t="s">
        <v>432</v>
      </c>
      <c r="J77" s="1" t="s">
        <v>433</v>
      </c>
    </row>
    <row r="78" spans="1:10" x14ac:dyDescent="0.3">
      <c r="A78" s="1" t="s">
        <v>434</v>
      </c>
      <c r="B78" s="1" t="s">
        <v>435</v>
      </c>
      <c r="C78" s="1" t="s">
        <v>436</v>
      </c>
      <c r="D78" s="2">
        <v>1987</v>
      </c>
      <c r="E78" s="1" t="s">
        <v>13</v>
      </c>
      <c r="F78" s="1" t="s">
        <v>14</v>
      </c>
      <c r="G78" s="1" t="s">
        <v>15</v>
      </c>
      <c r="H78" s="1" t="s">
        <v>437</v>
      </c>
      <c r="I78" s="1" t="s">
        <v>438</v>
      </c>
      <c r="J78" s="1" t="s">
        <v>439</v>
      </c>
    </row>
    <row r="79" spans="1:10" x14ac:dyDescent="0.3">
      <c r="A79" s="1" t="s">
        <v>440</v>
      </c>
      <c r="B79" s="1" t="s">
        <v>88</v>
      </c>
      <c r="C79" s="1" t="s">
        <v>441</v>
      </c>
      <c r="D79" s="2">
        <v>1991</v>
      </c>
      <c r="E79" s="1" t="s">
        <v>13</v>
      </c>
      <c r="F79" s="1" t="s">
        <v>442</v>
      </c>
      <c r="G79" s="1" t="s">
        <v>15</v>
      </c>
      <c r="H79" s="1" t="s">
        <v>443</v>
      </c>
      <c r="I79" s="1" t="s">
        <v>444</v>
      </c>
      <c r="J79" s="1" t="s">
        <v>445</v>
      </c>
    </row>
    <row r="80" spans="1:10" x14ac:dyDescent="0.3">
      <c r="A80" s="1" t="s">
        <v>446</v>
      </c>
      <c r="B80" s="1" t="s">
        <v>447</v>
      </c>
      <c r="C80" s="1" t="s">
        <v>448</v>
      </c>
      <c r="D80" s="2">
        <v>1989</v>
      </c>
      <c r="E80" s="1" t="s">
        <v>13</v>
      </c>
      <c r="F80" s="1" t="s">
        <v>449</v>
      </c>
      <c r="G80" s="1" t="s">
        <v>31</v>
      </c>
      <c r="H80" s="1" t="s">
        <v>450</v>
      </c>
      <c r="I80" s="1" t="s">
        <v>451</v>
      </c>
      <c r="J80" s="1" t="s">
        <v>452</v>
      </c>
    </row>
    <row r="81" spans="1:10" x14ac:dyDescent="0.3">
      <c r="A81" s="1" t="s">
        <v>453</v>
      </c>
      <c r="B81" s="1" t="s">
        <v>314</v>
      </c>
      <c r="C81" s="1" t="s">
        <v>454</v>
      </c>
      <c r="D81" s="2">
        <v>1978</v>
      </c>
      <c r="E81" s="1" t="s">
        <v>13</v>
      </c>
      <c r="F81" s="1" t="s">
        <v>14</v>
      </c>
      <c r="G81" s="1" t="s">
        <v>15</v>
      </c>
      <c r="H81" s="1" t="s">
        <v>455</v>
      </c>
      <c r="I81" s="1" t="s">
        <v>456</v>
      </c>
      <c r="J81" s="1" t="s">
        <v>457</v>
      </c>
    </row>
    <row r="82" spans="1:10" x14ac:dyDescent="0.3">
      <c r="A82" s="1" t="s">
        <v>458</v>
      </c>
      <c r="B82" s="1" t="s">
        <v>459</v>
      </c>
      <c r="C82" s="1" t="s">
        <v>460</v>
      </c>
      <c r="D82" s="2">
        <v>1984</v>
      </c>
      <c r="E82" s="1" t="s">
        <v>13</v>
      </c>
      <c r="F82" s="1" t="s">
        <v>14</v>
      </c>
      <c r="G82" s="1" t="s">
        <v>31</v>
      </c>
      <c r="H82" s="1" t="s">
        <v>461</v>
      </c>
      <c r="I82" s="1" t="s">
        <v>462</v>
      </c>
      <c r="J82" s="1" t="s">
        <v>463</v>
      </c>
    </row>
    <row r="83" spans="1:10" x14ac:dyDescent="0.3">
      <c r="A83" s="1" t="s">
        <v>464</v>
      </c>
      <c r="B83" s="1" t="s">
        <v>465</v>
      </c>
      <c r="C83" s="1" t="s">
        <v>466</v>
      </c>
      <c r="D83" s="2">
        <v>1988</v>
      </c>
      <c r="E83" s="1" t="s">
        <v>13</v>
      </c>
      <c r="F83" s="1" t="s">
        <v>14</v>
      </c>
      <c r="G83" s="1" t="s">
        <v>15</v>
      </c>
      <c r="H83" s="1" t="s">
        <v>467</v>
      </c>
      <c r="I83" s="1" t="s">
        <v>468</v>
      </c>
      <c r="J83" s="1" t="s">
        <v>469</v>
      </c>
    </row>
    <row r="84" spans="1:10" x14ac:dyDescent="0.3">
      <c r="A84" s="1" t="s">
        <v>470</v>
      </c>
      <c r="B84" s="1" t="s">
        <v>138</v>
      </c>
      <c r="C84" s="1" t="s">
        <v>471</v>
      </c>
      <c r="D84" s="2">
        <v>21061985</v>
      </c>
      <c r="E84" s="1" t="s">
        <v>13</v>
      </c>
      <c r="F84" s="1" t="s">
        <v>290</v>
      </c>
      <c r="G84" s="1" t="s">
        <v>15</v>
      </c>
      <c r="H84" s="1" t="s">
        <v>472</v>
      </c>
      <c r="I84" s="1" t="s">
        <v>473</v>
      </c>
      <c r="J84" s="1" t="s">
        <v>474</v>
      </c>
    </row>
    <row r="85" spans="1:10" x14ac:dyDescent="0.3">
      <c r="A85" s="1" t="s">
        <v>475</v>
      </c>
      <c r="B85" s="1" t="s">
        <v>476</v>
      </c>
      <c r="C85" s="1" t="s">
        <v>477</v>
      </c>
      <c r="D85" s="2">
        <v>1999</v>
      </c>
      <c r="E85" s="1" t="s">
        <v>13</v>
      </c>
      <c r="F85" s="1" t="s">
        <v>14</v>
      </c>
      <c r="G85" s="1" t="s">
        <v>15</v>
      </c>
      <c r="H85" s="1" t="s">
        <v>478</v>
      </c>
      <c r="I85" s="1" t="s">
        <v>479</v>
      </c>
      <c r="J85" s="1" t="s">
        <v>480</v>
      </c>
    </row>
    <row r="86" spans="1:10" x14ac:dyDescent="0.3">
      <c r="A86" s="1" t="s">
        <v>481</v>
      </c>
      <c r="B86" s="1" t="s">
        <v>476</v>
      </c>
      <c r="C86" s="1" t="s">
        <v>482</v>
      </c>
      <c r="D86" s="2">
        <v>1970</v>
      </c>
      <c r="E86" s="1" t="s">
        <v>13</v>
      </c>
      <c r="F86" s="1" t="s">
        <v>14</v>
      </c>
      <c r="G86" s="1" t="s">
        <v>15</v>
      </c>
      <c r="H86" s="1" t="s">
        <v>483</v>
      </c>
      <c r="I86" s="1" t="s">
        <v>484</v>
      </c>
      <c r="J86" s="1" t="s">
        <v>480</v>
      </c>
    </row>
    <row r="87" spans="1:10" x14ac:dyDescent="0.3">
      <c r="A87" s="1" t="s">
        <v>485</v>
      </c>
      <c r="B87" s="1" t="s">
        <v>486</v>
      </c>
      <c r="C87" s="1" t="s">
        <v>487</v>
      </c>
      <c r="D87" s="2">
        <v>1981</v>
      </c>
      <c r="E87" s="1" t="s">
        <v>13</v>
      </c>
      <c r="F87" s="1" t="s">
        <v>488</v>
      </c>
      <c r="G87" s="1" t="s">
        <v>15</v>
      </c>
      <c r="H87" s="1" t="s">
        <v>489</v>
      </c>
      <c r="I87" s="1" t="s">
        <v>490</v>
      </c>
      <c r="J87" s="1" t="s">
        <v>491</v>
      </c>
    </row>
    <row r="88" spans="1:10" x14ac:dyDescent="0.3">
      <c r="A88" s="1" t="s">
        <v>492</v>
      </c>
      <c r="B88" s="1" t="s">
        <v>493</v>
      </c>
      <c r="C88" s="1" t="s">
        <v>494</v>
      </c>
      <c r="D88" s="2">
        <v>1973</v>
      </c>
      <c r="E88" s="1" t="s">
        <v>13</v>
      </c>
      <c r="F88" s="1" t="s">
        <v>14</v>
      </c>
      <c r="G88" s="1" t="s">
        <v>31</v>
      </c>
      <c r="H88" s="1" t="s">
        <v>495</v>
      </c>
      <c r="I88" s="1" t="s">
        <v>496</v>
      </c>
      <c r="J88" s="1" t="s">
        <v>497</v>
      </c>
    </row>
    <row r="89" spans="1:10" x14ac:dyDescent="0.3">
      <c r="A89" s="1" t="s">
        <v>498</v>
      </c>
      <c r="B89" s="1" t="s">
        <v>58</v>
      </c>
      <c r="C89" s="1" t="s">
        <v>499</v>
      </c>
      <c r="D89" s="2">
        <v>1988</v>
      </c>
      <c r="E89" s="1" t="s">
        <v>13</v>
      </c>
      <c r="F89" s="1" t="s">
        <v>14</v>
      </c>
      <c r="G89" s="1" t="s">
        <v>15</v>
      </c>
      <c r="H89" s="1" t="s">
        <v>500</v>
      </c>
      <c r="I89" s="1" t="s">
        <v>501</v>
      </c>
      <c r="J89" s="1" t="s">
        <v>502</v>
      </c>
    </row>
    <row r="90" spans="1:10" x14ac:dyDescent="0.3">
      <c r="A90" s="1" t="s">
        <v>503</v>
      </c>
      <c r="B90" s="1" t="s">
        <v>493</v>
      </c>
      <c r="C90" s="1" t="s">
        <v>504</v>
      </c>
      <c r="D90" s="2">
        <v>1973</v>
      </c>
      <c r="E90" s="1" t="s">
        <v>13</v>
      </c>
      <c r="F90" s="1" t="s">
        <v>14</v>
      </c>
      <c r="G90" s="1" t="s">
        <v>15</v>
      </c>
      <c r="H90" s="1" t="s">
        <v>505</v>
      </c>
      <c r="I90" s="1" t="s">
        <v>506</v>
      </c>
      <c r="J90" s="1" t="s">
        <v>497</v>
      </c>
    </row>
    <row r="91" spans="1:10" x14ac:dyDescent="0.3">
      <c r="A91" s="1" t="s">
        <v>507</v>
      </c>
      <c r="B91" s="1" t="s">
        <v>508</v>
      </c>
      <c r="C91" s="1" t="s">
        <v>509</v>
      </c>
      <c r="D91" s="2">
        <v>1999</v>
      </c>
      <c r="E91" s="1" t="s">
        <v>13</v>
      </c>
      <c r="F91" s="1" t="s">
        <v>14</v>
      </c>
      <c r="G91" s="1" t="s">
        <v>15</v>
      </c>
      <c r="H91" s="1" t="s">
        <v>510</v>
      </c>
      <c r="I91" s="1" t="s">
        <v>511</v>
      </c>
      <c r="J91" s="1" t="s">
        <v>512</v>
      </c>
    </row>
    <row r="92" spans="1:10" x14ac:dyDescent="0.3">
      <c r="A92" s="1" t="s">
        <v>513</v>
      </c>
      <c r="B92" s="1" t="s">
        <v>514</v>
      </c>
      <c r="C92" s="1" t="s">
        <v>515</v>
      </c>
      <c r="D92" s="2">
        <v>1984</v>
      </c>
      <c r="E92" s="1" t="s">
        <v>13</v>
      </c>
      <c r="F92" s="1" t="s">
        <v>14</v>
      </c>
      <c r="G92" s="1" t="s">
        <v>31</v>
      </c>
      <c r="H92" s="1" t="s">
        <v>516</v>
      </c>
      <c r="I92" s="1" t="s">
        <v>517</v>
      </c>
      <c r="J92" s="1" t="s">
        <v>518</v>
      </c>
    </row>
    <row r="93" spans="1:10" x14ac:dyDescent="0.3">
      <c r="A93" s="1" t="s">
        <v>519</v>
      </c>
      <c r="B93" s="1" t="s">
        <v>520</v>
      </c>
      <c r="C93" s="1" t="s">
        <v>521</v>
      </c>
      <c r="D93" s="2">
        <v>1960</v>
      </c>
      <c r="E93" s="1" t="s">
        <v>13</v>
      </c>
      <c r="F93" s="1" t="s">
        <v>305</v>
      </c>
      <c r="G93" s="1" t="s">
        <v>31</v>
      </c>
      <c r="H93" s="1" t="s">
        <v>522</v>
      </c>
      <c r="I93" s="1" t="s">
        <v>523</v>
      </c>
      <c r="J93" s="1" t="s">
        <v>524</v>
      </c>
    </row>
    <row r="94" spans="1:10" x14ac:dyDescent="0.3">
      <c r="A94" s="1" t="s">
        <v>525</v>
      </c>
      <c r="B94" s="1" t="s">
        <v>526</v>
      </c>
      <c r="C94" s="1" t="s">
        <v>527</v>
      </c>
      <c r="D94" s="2">
        <v>1984</v>
      </c>
      <c r="E94" s="1" t="s">
        <v>13</v>
      </c>
      <c r="F94" s="1" t="s">
        <v>305</v>
      </c>
      <c r="G94" s="1" t="s">
        <v>15</v>
      </c>
      <c r="H94" s="1" t="s">
        <v>528</v>
      </c>
      <c r="I94" s="1" t="s">
        <v>529</v>
      </c>
      <c r="J94" s="1" t="s">
        <v>524</v>
      </c>
    </row>
    <row r="95" spans="1:10" x14ac:dyDescent="0.3">
      <c r="A95" s="1" t="s">
        <v>530</v>
      </c>
      <c r="B95" s="1" t="s">
        <v>531</v>
      </c>
      <c r="C95" s="1" t="s">
        <v>532</v>
      </c>
      <c r="D95" s="2">
        <v>1993</v>
      </c>
      <c r="E95" s="1" t="s">
        <v>13</v>
      </c>
      <c r="F95" s="1" t="s">
        <v>14</v>
      </c>
      <c r="G95" s="1" t="s">
        <v>15</v>
      </c>
      <c r="H95" s="1" t="s">
        <v>533</v>
      </c>
      <c r="I95" s="1" t="s">
        <v>534</v>
      </c>
      <c r="J95" s="1" t="s">
        <v>535</v>
      </c>
    </row>
    <row r="96" spans="1:10" x14ac:dyDescent="0.3">
      <c r="A96" s="1" t="s">
        <v>536</v>
      </c>
      <c r="B96" s="1" t="s">
        <v>537</v>
      </c>
      <c r="C96" s="1" t="s">
        <v>538</v>
      </c>
      <c r="D96" s="2">
        <v>1980</v>
      </c>
      <c r="E96" s="1" t="s">
        <v>13</v>
      </c>
      <c r="F96" s="1" t="s">
        <v>532</v>
      </c>
      <c r="G96" s="1" t="s">
        <v>15</v>
      </c>
      <c r="H96" s="1" t="s">
        <v>539</v>
      </c>
      <c r="I96" s="1" t="s">
        <v>540</v>
      </c>
      <c r="J96" s="1" t="s">
        <v>535</v>
      </c>
    </row>
    <row r="97" spans="1:10" x14ac:dyDescent="0.3">
      <c r="A97" s="1" t="s">
        <v>541</v>
      </c>
      <c r="B97" s="1" t="s">
        <v>531</v>
      </c>
      <c r="C97" s="1" t="s">
        <v>532</v>
      </c>
      <c r="D97" s="2">
        <v>1993</v>
      </c>
      <c r="E97" s="1" t="s">
        <v>13</v>
      </c>
      <c r="F97" s="1" t="s">
        <v>14</v>
      </c>
      <c r="G97" s="1" t="s">
        <v>15</v>
      </c>
      <c r="H97" s="1" t="s">
        <v>542</v>
      </c>
      <c r="I97" s="1" t="s">
        <v>543</v>
      </c>
      <c r="J97" s="1" t="s">
        <v>535</v>
      </c>
    </row>
    <row r="98" spans="1:10" x14ac:dyDescent="0.3">
      <c r="A98" s="1" t="s">
        <v>544</v>
      </c>
      <c r="B98" s="1" t="s">
        <v>113</v>
      </c>
      <c r="C98" s="1" t="s">
        <v>545</v>
      </c>
      <c r="D98" s="2">
        <v>1994</v>
      </c>
      <c r="E98" s="1" t="s">
        <v>13</v>
      </c>
      <c r="F98" s="1" t="s">
        <v>545</v>
      </c>
      <c r="G98" s="1" t="s">
        <v>15</v>
      </c>
      <c r="H98" s="1" t="s">
        <v>546</v>
      </c>
      <c r="I98" s="1" t="s">
        <v>547</v>
      </c>
      <c r="J98" s="1" t="s">
        <v>548</v>
      </c>
    </row>
    <row r="99" spans="1:10" x14ac:dyDescent="0.3">
      <c r="A99" s="1" t="s">
        <v>549</v>
      </c>
      <c r="B99" s="1" t="s">
        <v>113</v>
      </c>
      <c r="C99" s="1" t="s">
        <v>545</v>
      </c>
      <c r="D99" s="2">
        <v>1994</v>
      </c>
      <c r="E99" s="1" t="s">
        <v>13</v>
      </c>
      <c r="F99" s="1" t="s">
        <v>545</v>
      </c>
      <c r="G99" s="1" t="s">
        <v>31</v>
      </c>
      <c r="H99" s="1" t="s">
        <v>550</v>
      </c>
      <c r="I99" s="1" t="s">
        <v>551</v>
      </c>
      <c r="J99" s="1" t="s">
        <v>548</v>
      </c>
    </row>
    <row r="100" spans="1:10" x14ac:dyDescent="0.3">
      <c r="A100" s="1" t="s">
        <v>552</v>
      </c>
      <c r="B100" s="1" t="s">
        <v>553</v>
      </c>
      <c r="C100" s="1" t="s">
        <v>554</v>
      </c>
      <c r="D100" s="2">
        <v>1997</v>
      </c>
      <c r="E100" s="1" t="s">
        <v>13</v>
      </c>
      <c r="F100" s="1" t="s">
        <v>14</v>
      </c>
      <c r="G100" s="1" t="s">
        <v>15</v>
      </c>
      <c r="H100" s="1" t="s">
        <v>555</v>
      </c>
      <c r="I100" s="1" t="s">
        <v>556</v>
      </c>
      <c r="J100" s="1" t="s">
        <v>557</v>
      </c>
    </row>
    <row r="101" spans="1:10" x14ac:dyDescent="0.3">
      <c r="A101" s="1" t="s">
        <v>558</v>
      </c>
      <c r="B101" s="1" t="s">
        <v>559</v>
      </c>
      <c r="C101" s="1" t="s">
        <v>560</v>
      </c>
      <c r="D101" s="2">
        <v>1985</v>
      </c>
      <c r="E101" s="1" t="s">
        <v>13</v>
      </c>
      <c r="F101" s="1" t="s">
        <v>14</v>
      </c>
      <c r="G101" s="1" t="s">
        <v>15</v>
      </c>
      <c r="H101" s="1" t="s">
        <v>561</v>
      </c>
      <c r="I101" s="1" t="s">
        <v>562</v>
      </c>
      <c r="J101" s="1" t="s">
        <v>563</v>
      </c>
    </row>
    <row r="102" spans="1:10" x14ac:dyDescent="0.3">
      <c r="A102" s="1" t="s">
        <v>564</v>
      </c>
      <c r="B102" s="1" t="s">
        <v>70</v>
      </c>
      <c r="C102" s="1" t="s">
        <v>565</v>
      </c>
      <c r="D102" s="2">
        <v>1999</v>
      </c>
      <c r="E102" s="1" t="s">
        <v>13</v>
      </c>
      <c r="F102" s="1" t="s">
        <v>14</v>
      </c>
      <c r="G102" s="1" t="s">
        <v>31</v>
      </c>
      <c r="H102" s="1" t="s">
        <v>566</v>
      </c>
      <c r="I102" s="1" t="s">
        <v>567</v>
      </c>
      <c r="J102" s="1" t="s">
        <v>568</v>
      </c>
    </row>
    <row r="103" spans="1:10" x14ac:dyDescent="0.3">
      <c r="A103" s="1" t="s">
        <v>569</v>
      </c>
      <c r="B103" s="1" t="s">
        <v>276</v>
      </c>
      <c r="C103" s="1" t="s">
        <v>570</v>
      </c>
      <c r="D103" s="2">
        <v>1991</v>
      </c>
      <c r="E103" s="1" t="s">
        <v>13</v>
      </c>
      <c r="F103" s="1" t="s">
        <v>14</v>
      </c>
      <c r="G103" s="1" t="s">
        <v>15</v>
      </c>
      <c r="H103" s="1" t="s">
        <v>571</v>
      </c>
      <c r="I103" s="1" t="s">
        <v>572</v>
      </c>
      <c r="J103" s="1" t="s">
        <v>573</v>
      </c>
    </row>
    <row r="104" spans="1:10" x14ac:dyDescent="0.3">
      <c r="A104" s="1" t="s">
        <v>574</v>
      </c>
      <c r="B104" s="1" t="s">
        <v>70</v>
      </c>
      <c r="C104" s="1" t="s">
        <v>575</v>
      </c>
      <c r="D104" s="2">
        <v>1990</v>
      </c>
      <c r="E104" s="1" t="s">
        <v>13</v>
      </c>
      <c r="F104" s="1" t="s">
        <v>14</v>
      </c>
      <c r="G104" s="1" t="s">
        <v>31</v>
      </c>
      <c r="H104" s="1" t="s">
        <v>576</v>
      </c>
      <c r="I104" s="1" t="s">
        <v>577</v>
      </c>
      <c r="J104" s="1" t="s">
        <v>568</v>
      </c>
    </row>
    <row r="105" spans="1:10" x14ac:dyDescent="0.3">
      <c r="A105" s="1" t="s">
        <v>578</v>
      </c>
      <c r="B105" s="1" t="s">
        <v>70</v>
      </c>
      <c r="C105" s="1" t="s">
        <v>579</v>
      </c>
      <c r="D105" s="2">
        <v>1990</v>
      </c>
      <c r="E105" s="1" t="s">
        <v>13</v>
      </c>
      <c r="F105" s="1" t="s">
        <v>14</v>
      </c>
      <c r="G105" s="1" t="s">
        <v>31</v>
      </c>
      <c r="H105" s="1" t="s">
        <v>580</v>
      </c>
      <c r="I105" s="1" t="s">
        <v>581</v>
      </c>
      <c r="J105" s="1" t="s">
        <v>568</v>
      </c>
    </row>
    <row r="106" spans="1:10" x14ac:dyDescent="0.3">
      <c r="A106" s="1" t="s">
        <v>582</v>
      </c>
      <c r="B106" s="1" t="s">
        <v>583</v>
      </c>
      <c r="C106" s="1" t="s">
        <v>584</v>
      </c>
      <c r="D106" s="2">
        <v>1979</v>
      </c>
      <c r="E106" s="1" t="s">
        <v>13</v>
      </c>
      <c r="F106" s="1" t="s">
        <v>14</v>
      </c>
      <c r="G106" s="1" t="s">
        <v>15</v>
      </c>
      <c r="H106" s="1" t="s">
        <v>585</v>
      </c>
      <c r="I106" s="1" t="s">
        <v>586</v>
      </c>
      <c r="J106" s="1" t="s">
        <v>587</v>
      </c>
    </row>
    <row r="107" spans="1:10" x14ac:dyDescent="0.3">
      <c r="A107" s="1" t="s">
        <v>588</v>
      </c>
      <c r="B107" s="1" t="s">
        <v>589</v>
      </c>
      <c r="C107" s="1" t="s">
        <v>590</v>
      </c>
      <c r="D107" s="2">
        <v>1945</v>
      </c>
      <c r="E107" s="1" t="s">
        <v>13</v>
      </c>
      <c r="F107" s="1" t="s">
        <v>14</v>
      </c>
      <c r="G107" s="1" t="s">
        <v>15</v>
      </c>
      <c r="H107" s="1" t="s">
        <v>591</v>
      </c>
      <c r="I107" s="1" t="s">
        <v>592</v>
      </c>
      <c r="J107" s="1" t="s">
        <v>568</v>
      </c>
    </row>
    <row r="108" spans="1:10" x14ac:dyDescent="0.3">
      <c r="A108" s="1" t="s">
        <v>593</v>
      </c>
      <c r="B108" s="1" t="s">
        <v>594</v>
      </c>
      <c r="C108" s="1" t="s">
        <v>595</v>
      </c>
      <c r="D108" s="2">
        <v>1976</v>
      </c>
      <c r="E108" s="1" t="s">
        <v>13</v>
      </c>
      <c r="F108" s="1" t="s">
        <v>14</v>
      </c>
      <c r="G108" s="1" t="s">
        <v>15</v>
      </c>
      <c r="H108" s="1" t="s">
        <v>596</v>
      </c>
      <c r="I108" s="1" t="s">
        <v>597</v>
      </c>
      <c r="J108" s="1" t="s">
        <v>598</v>
      </c>
    </row>
    <row r="109" spans="1:10" x14ac:dyDescent="0.3">
      <c r="A109" s="1" t="s">
        <v>599</v>
      </c>
      <c r="B109" s="1" t="s">
        <v>589</v>
      </c>
      <c r="C109" s="1" t="s">
        <v>600</v>
      </c>
      <c r="D109" s="2">
        <v>1945</v>
      </c>
      <c r="E109" s="1" t="s">
        <v>13</v>
      </c>
      <c r="F109" s="1" t="s">
        <v>14</v>
      </c>
      <c r="G109" s="1" t="s">
        <v>31</v>
      </c>
      <c r="H109" s="1" t="s">
        <v>601</v>
      </c>
      <c r="I109" s="1" t="s">
        <v>602</v>
      </c>
      <c r="J109" s="1" t="s">
        <v>568</v>
      </c>
    </row>
    <row r="110" spans="1:10" x14ac:dyDescent="0.3">
      <c r="A110" s="1" t="s">
        <v>603</v>
      </c>
      <c r="B110" s="1" t="s">
        <v>604</v>
      </c>
      <c r="C110" s="1" t="s">
        <v>605</v>
      </c>
      <c r="D110" s="2">
        <v>1972</v>
      </c>
      <c r="E110" s="1" t="s">
        <v>13</v>
      </c>
      <c r="F110" s="1" t="s">
        <v>14</v>
      </c>
      <c r="G110" s="1" t="s">
        <v>15</v>
      </c>
      <c r="H110" s="1" t="s">
        <v>606</v>
      </c>
      <c r="I110" s="1" t="s">
        <v>607</v>
      </c>
      <c r="J110" s="1" t="s">
        <v>608</v>
      </c>
    </row>
    <row r="111" spans="1:10" x14ac:dyDescent="0.3">
      <c r="A111" s="1" t="s">
        <v>609</v>
      </c>
      <c r="B111" s="1" t="s">
        <v>70</v>
      </c>
      <c r="C111" s="1" t="s">
        <v>610</v>
      </c>
      <c r="D111" s="2">
        <v>2002</v>
      </c>
      <c r="E111" s="1" t="s">
        <v>13</v>
      </c>
      <c r="F111" s="1" t="s">
        <v>14</v>
      </c>
      <c r="G111" s="1" t="s">
        <v>31</v>
      </c>
      <c r="H111" s="1" t="s">
        <v>611</v>
      </c>
      <c r="I111" s="1" t="s">
        <v>612</v>
      </c>
      <c r="J111" s="1" t="s">
        <v>568</v>
      </c>
    </row>
    <row r="112" spans="1:10" x14ac:dyDescent="0.3">
      <c r="A112" s="1" t="s">
        <v>613</v>
      </c>
      <c r="B112" s="1" t="s">
        <v>589</v>
      </c>
      <c r="C112" s="1" t="s">
        <v>30</v>
      </c>
      <c r="D112" s="2">
        <v>1990</v>
      </c>
      <c r="E112" s="1" t="s">
        <v>13</v>
      </c>
      <c r="F112" s="1" t="s">
        <v>14</v>
      </c>
      <c r="G112" s="1" t="s">
        <v>31</v>
      </c>
      <c r="H112" s="1" t="s">
        <v>614</v>
      </c>
      <c r="I112" s="1" t="s">
        <v>615</v>
      </c>
      <c r="J112" s="1" t="s">
        <v>568</v>
      </c>
    </row>
    <row r="113" spans="1:10" x14ac:dyDescent="0.3">
      <c r="A113" s="1" t="s">
        <v>616</v>
      </c>
      <c r="B113" s="1" t="s">
        <v>589</v>
      </c>
      <c r="C113" s="1" t="s">
        <v>30</v>
      </c>
      <c r="D113" s="2">
        <v>1980</v>
      </c>
      <c r="E113" s="1" t="s">
        <v>13</v>
      </c>
      <c r="F113" s="1" t="s">
        <v>14</v>
      </c>
      <c r="G113" s="1" t="s">
        <v>31</v>
      </c>
      <c r="H113" s="1" t="s">
        <v>617</v>
      </c>
      <c r="I113" s="1" t="s">
        <v>618</v>
      </c>
      <c r="J113" s="1" t="s">
        <v>568</v>
      </c>
    </row>
    <row r="114" spans="1:10" x14ac:dyDescent="0.3">
      <c r="A114" s="1" t="s">
        <v>619</v>
      </c>
      <c r="B114" s="1" t="s">
        <v>620</v>
      </c>
      <c r="C114" s="1" t="s">
        <v>621</v>
      </c>
      <c r="D114" s="2">
        <v>1976</v>
      </c>
      <c r="E114" s="1" t="s">
        <v>13</v>
      </c>
      <c r="F114" s="1" t="s">
        <v>14</v>
      </c>
      <c r="G114" s="1" t="s">
        <v>15</v>
      </c>
      <c r="H114" s="1" t="s">
        <v>622</v>
      </c>
      <c r="I114" s="1" t="s">
        <v>623</v>
      </c>
      <c r="J114" s="1" t="s">
        <v>624</v>
      </c>
    </row>
    <row r="115" spans="1:10" x14ac:dyDescent="0.3">
      <c r="A115" s="1" t="s">
        <v>625</v>
      </c>
      <c r="B115" s="1" t="s">
        <v>626</v>
      </c>
      <c r="C115" s="1" t="s">
        <v>627</v>
      </c>
      <c r="D115" s="2">
        <v>1992</v>
      </c>
      <c r="E115" s="1" t="s">
        <v>13</v>
      </c>
      <c r="F115" s="1" t="s">
        <v>14</v>
      </c>
      <c r="G115" s="1" t="s">
        <v>15</v>
      </c>
      <c r="H115" s="1" t="s">
        <v>628</v>
      </c>
      <c r="I115" s="1" t="s">
        <v>629</v>
      </c>
      <c r="J115" s="1" t="s">
        <v>630</v>
      </c>
    </row>
    <row r="116" spans="1:10" x14ac:dyDescent="0.3">
      <c r="A116" s="1" t="s">
        <v>631</v>
      </c>
      <c r="B116" s="1" t="s">
        <v>632</v>
      </c>
      <c r="C116" s="1" t="s">
        <v>633</v>
      </c>
      <c r="D116" s="2">
        <v>1978</v>
      </c>
      <c r="E116" s="1" t="s">
        <v>13</v>
      </c>
      <c r="F116" s="1" t="s">
        <v>14</v>
      </c>
      <c r="G116" s="1" t="s">
        <v>15</v>
      </c>
      <c r="H116" s="1" t="s">
        <v>634</v>
      </c>
      <c r="I116" s="1" t="s">
        <v>635</v>
      </c>
      <c r="J116" s="1" t="s">
        <v>636</v>
      </c>
    </row>
    <row r="117" spans="1:10" x14ac:dyDescent="0.3">
      <c r="A117" s="1" t="s">
        <v>637</v>
      </c>
      <c r="B117" s="1" t="s">
        <v>638</v>
      </c>
      <c r="C117" s="1" t="s">
        <v>639</v>
      </c>
      <c r="D117" s="2">
        <v>30011992</v>
      </c>
      <c r="E117" s="1" t="s">
        <v>13</v>
      </c>
      <c r="F117" s="1" t="s">
        <v>14</v>
      </c>
      <c r="G117" s="1" t="s">
        <v>15</v>
      </c>
      <c r="H117" s="1" t="s">
        <v>640</v>
      </c>
      <c r="I117" s="1" t="s">
        <v>641</v>
      </c>
      <c r="J117" s="1" t="s">
        <v>642</v>
      </c>
    </row>
    <row r="118" spans="1:10" x14ac:dyDescent="0.3">
      <c r="A118" s="1" t="s">
        <v>643</v>
      </c>
      <c r="B118" s="1" t="s">
        <v>644</v>
      </c>
      <c r="C118" s="1" t="s">
        <v>645</v>
      </c>
      <c r="D118" s="2">
        <v>1983</v>
      </c>
      <c r="E118" s="1" t="s">
        <v>13</v>
      </c>
      <c r="F118" s="1" t="s">
        <v>290</v>
      </c>
      <c r="G118" s="1" t="s">
        <v>15</v>
      </c>
      <c r="H118" s="1" t="s">
        <v>646</v>
      </c>
      <c r="I118" s="1" t="s">
        <v>647</v>
      </c>
      <c r="J118" s="1" t="s">
        <v>648</v>
      </c>
    </row>
    <row r="119" spans="1:10" x14ac:dyDescent="0.3">
      <c r="A119" s="1" t="s">
        <v>649</v>
      </c>
      <c r="B119" s="1" t="s">
        <v>650</v>
      </c>
      <c r="C119" s="1" t="s">
        <v>651</v>
      </c>
      <c r="D119" s="2">
        <v>1980</v>
      </c>
      <c r="E119" s="1" t="s">
        <v>13</v>
      </c>
      <c r="F119" s="1" t="s">
        <v>14</v>
      </c>
      <c r="G119" s="1" t="s">
        <v>15</v>
      </c>
      <c r="H119" s="1" t="s">
        <v>652</v>
      </c>
      <c r="I119" s="1" t="s">
        <v>653</v>
      </c>
      <c r="J119" s="1" t="s">
        <v>654</v>
      </c>
    </row>
    <row r="120" spans="1:10" x14ac:dyDescent="0.3">
      <c r="A120" s="1" t="s">
        <v>655</v>
      </c>
      <c r="B120" s="1" t="s">
        <v>656</v>
      </c>
      <c r="C120" s="1" t="s">
        <v>657</v>
      </c>
      <c r="D120" s="2">
        <v>1986</v>
      </c>
      <c r="E120" s="1" t="s">
        <v>13</v>
      </c>
      <c r="F120" s="1" t="s">
        <v>658</v>
      </c>
      <c r="G120" s="1" t="s">
        <v>15</v>
      </c>
      <c r="H120" s="1" t="s">
        <v>659</v>
      </c>
      <c r="I120" s="1" t="s">
        <v>660</v>
      </c>
      <c r="J120" s="1" t="s">
        <v>661</v>
      </c>
    </row>
    <row r="121" spans="1:10" x14ac:dyDescent="0.3">
      <c r="A121" s="1" t="s">
        <v>662</v>
      </c>
      <c r="B121" s="1" t="s">
        <v>663</v>
      </c>
      <c r="C121" s="1" t="s">
        <v>664</v>
      </c>
      <c r="D121" s="2">
        <v>21081995</v>
      </c>
      <c r="E121" s="1" t="s">
        <v>13</v>
      </c>
      <c r="F121" s="1" t="s">
        <v>14</v>
      </c>
      <c r="G121" s="1" t="s">
        <v>15</v>
      </c>
      <c r="H121" s="1" t="s">
        <v>665</v>
      </c>
      <c r="I121" s="1" t="s">
        <v>666</v>
      </c>
      <c r="J121" s="1" t="s">
        <v>667</v>
      </c>
    </row>
    <row r="122" spans="1:10" x14ac:dyDescent="0.3">
      <c r="A122" s="1" t="s">
        <v>668</v>
      </c>
      <c r="B122" s="1" t="s">
        <v>669</v>
      </c>
      <c r="C122" s="1" t="s">
        <v>670</v>
      </c>
      <c r="D122" s="2">
        <v>1979</v>
      </c>
      <c r="E122" s="1" t="s">
        <v>13</v>
      </c>
      <c r="F122" s="1" t="s">
        <v>14</v>
      </c>
      <c r="G122" s="1" t="s">
        <v>31</v>
      </c>
      <c r="H122" s="1" t="s">
        <v>671</v>
      </c>
      <c r="I122" s="1" t="s">
        <v>672</v>
      </c>
      <c r="J122" s="1" t="s">
        <v>673</v>
      </c>
    </row>
    <row r="123" spans="1:10" x14ac:dyDescent="0.3">
      <c r="A123" s="1" t="s">
        <v>674</v>
      </c>
      <c r="B123" s="1" t="s">
        <v>669</v>
      </c>
      <c r="C123" s="1" t="s">
        <v>675</v>
      </c>
      <c r="D123" s="2">
        <v>1979</v>
      </c>
      <c r="E123" s="1" t="s">
        <v>13</v>
      </c>
      <c r="F123" s="1" t="s">
        <v>14</v>
      </c>
      <c r="G123" s="1" t="s">
        <v>15</v>
      </c>
      <c r="H123" s="1" t="s">
        <v>676</v>
      </c>
      <c r="I123" s="1" t="s">
        <v>677</v>
      </c>
      <c r="J123" s="1" t="s">
        <v>673</v>
      </c>
    </row>
    <row r="124" spans="1:10" x14ac:dyDescent="0.3">
      <c r="A124" s="1" t="s">
        <v>678</v>
      </c>
      <c r="B124" s="1" t="s">
        <v>248</v>
      </c>
      <c r="C124" s="1" t="s">
        <v>658</v>
      </c>
      <c r="D124" s="2">
        <v>1983</v>
      </c>
      <c r="E124" s="1" t="s">
        <v>13</v>
      </c>
      <c r="F124" s="1" t="s">
        <v>14</v>
      </c>
      <c r="G124" s="1" t="s">
        <v>15</v>
      </c>
      <c r="H124" s="1" t="s">
        <v>679</v>
      </c>
      <c r="I124" s="1" t="s">
        <v>680</v>
      </c>
      <c r="J124" s="1" t="s">
        <v>661</v>
      </c>
    </row>
    <row r="125" spans="1:10" x14ac:dyDescent="0.3">
      <c r="A125" s="1" t="s">
        <v>681</v>
      </c>
      <c r="B125" s="1" t="s">
        <v>682</v>
      </c>
      <c r="C125" s="1" t="s">
        <v>683</v>
      </c>
      <c r="D125" s="2">
        <v>1972</v>
      </c>
      <c r="E125" s="1" t="s">
        <v>13</v>
      </c>
      <c r="F125" s="1" t="s">
        <v>14</v>
      </c>
      <c r="G125" s="1" t="s">
        <v>15</v>
      </c>
      <c r="H125" s="1" t="s">
        <v>684</v>
      </c>
      <c r="I125" s="1" t="s">
        <v>685</v>
      </c>
      <c r="J125" s="1" t="s">
        <v>686</v>
      </c>
    </row>
    <row r="126" spans="1:10" x14ac:dyDescent="0.3">
      <c r="A126" s="1" t="s">
        <v>687</v>
      </c>
      <c r="B126" s="1" t="s">
        <v>688</v>
      </c>
      <c r="C126" s="1" t="s">
        <v>689</v>
      </c>
      <c r="D126" s="2">
        <v>1948</v>
      </c>
      <c r="E126" s="1" t="s">
        <v>13</v>
      </c>
      <c r="F126" s="1" t="s">
        <v>14</v>
      </c>
      <c r="G126" s="1" t="s">
        <v>15</v>
      </c>
      <c r="H126" s="1" t="s">
        <v>690</v>
      </c>
      <c r="I126" s="1" t="s">
        <v>691</v>
      </c>
      <c r="J126" s="1" t="s">
        <v>692</v>
      </c>
    </row>
    <row r="127" spans="1:10" x14ac:dyDescent="0.3">
      <c r="A127" s="1" t="s">
        <v>693</v>
      </c>
      <c r="B127" s="1" t="s">
        <v>694</v>
      </c>
      <c r="C127" s="1" t="s">
        <v>695</v>
      </c>
      <c r="D127" s="2">
        <v>1985</v>
      </c>
      <c r="E127" s="1" t="s">
        <v>13</v>
      </c>
      <c r="F127" s="1" t="s">
        <v>14</v>
      </c>
      <c r="G127" s="1" t="s">
        <v>31</v>
      </c>
      <c r="H127" s="1" t="s">
        <v>696</v>
      </c>
      <c r="I127" s="1" t="s">
        <v>697</v>
      </c>
      <c r="J127" s="1" t="s">
        <v>698</v>
      </c>
    </row>
    <row r="128" spans="1:10" x14ac:dyDescent="0.3">
      <c r="A128" s="1" t="s">
        <v>699</v>
      </c>
      <c r="B128" s="1" t="s">
        <v>700</v>
      </c>
      <c r="C128" s="1" t="s">
        <v>701</v>
      </c>
      <c r="D128" s="2">
        <v>1984</v>
      </c>
      <c r="E128" s="1" t="s">
        <v>13</v>
      </c>
      <c r="F128" s="1" t="s">
        <v>14</v>
      </c>
      <c r="G128" s="1" t="s">
        <v>31</v>
      </c>
      <c r="H128" s="1" t="s">
        <v>702</v>
      </c>
      <c r="I128" s="1" t="s">
        <v>703</v>
      </c>
      <c r="J128" s="1" t="s">
        <v>698</v>
      </c>
    </row>
    <row r="129" spans="1:10" x14ac:dyDescent="0.3">
      <c r="A129" s="1" t="s">
        <v>704</v>
      </c>
      <c r="B129" s="1" t="s">
        <v>694</v>
      </c>
      <c r="C129" s="1" t="s">
        <v>705</v>
      </c>
      <c r="D129" s="2">
        <v>198</v>
      </c>
      <c r="E129" s="1" t="s">
        <v>13</v>
      </c>
      <c r="F129" s="1" t="s">
        <v>14</v>
      </c>
      <c r="G129" s="1" t="s">
        <v>15</v>
      </c>
      <c r="H129" s="1" t="s">
        <v>706</v>
      </c>
      <c r="I129" s="1" t="s">
        <v>707</v>
      </c>
      <c r="J129" s="1" t="s">
        <v>698</v>
      </c>
    </row>
    <row r="130" spans="1:10" x14ac:dyDescent="0.3">
      <c r="A130" s="1" t="s">
        <v>708</v>
      </c>
      <c r="B130" s="1" t="s">
        <v>709</v>
      </c>
      <c r="C130" s="1" t="s">
        <v>710</v>
      </c>
      <c r="D130" s="2">
        <v>1974</v>
      </c>
      <c r="E130" s="1" t="s">
        <v>13</v>
      </c>
      <c r="F130" s="1" t="s">
        <v>14</v>
      </c>
      <c r="G130" s="1" t="s">
        <v>15</v>
      </c>
      <c r="H130" s="1" t="s">
        <v>711</v>
      </c>
      <c r="I130" s="1" t="s">
        <v>712</v>
      </c>
      <c r="J130" s="1" t="s">
        <v>713</v>
      </c>
    </row>
    <row r="131" spans="1:10" x14ac:dyDescent="0.3">
      <c r="A131" s="1" t="s">
        <v>714</v>
      </c>
      <c r="B131" s="1" t="s">
        <v>604</v>
      </c>
      <c r="C131" s="1" t="s">
        <v>715</v>
      </c>
      <c r="D131" s="2">
        <v>1990</v>
      </c>
      <c r="E131" s="1" t="s">
        <v>13</v>
      </c>
      <c r="F131" s="1" t="s">
        <v>14</v>
      </c>
      <c r="G131" s="1" t="s">
        <v>15</v>
      </c>
      <c r="H131" s="1" t="s">
        <v>716</v>
      </c>
      <c r="I131" s="1" t="s">
        <v>717</v>
      </c>
      <c r="J131" s="1" t="s">
        <v>718</v>
      </c>
    </row>
    <row r="132" spans="1:10" x14ac:dyDescent="0.3">
      <c r="A132" s="1" t="s">
        <v>719</v>
      </c>
      <c r="B132" s="1" t="s">
        <v>720</v>
      </c>
      <c r="C132" s="1" t="s">
        <v>721</v>
      </c>
      <c r="D132" s="2">
        <v>1999</v>
      </c>
      <c r="E132" s="1" t="s">
        <v>13</v>
      </c>
      <c r="F132" s="1" t="s">
        <v>14</v>
      </c>
      <c r="G132" s="1" t="s">
        <v>15</v>
      </c>
      <c r="H132" s="1" t="s">
        <v>722</v>
      </c>
      <c r="I132" s="1" t="s">
        <v>723</v>
      </c>
      <c r="J132" s="1" t="s">
        <v>724</v>
      </c>
    </row>
    <row r="133" spans="1:10" x14ac:dyDescent="0.3">
      <c r="A133" s="1" t="s">
        <v>725</v>
      </c>
      <c r="B133" s="1" t="s">
        <v>726</v>
      </c>
      <c r="C133" s="1" t="s">
        <v>727</v>
      </c>
      <c r="D133" s="2">
        <v>1974</v>
      </c>
      <c r="E133" s="1" t="s">
        <v>13</v>
      </c>
      <c r="F133" s="1" t="s">
        <v>14</v>
      </c>
      <c r="G133" s="1" t="s">
        <v>15</v>
      </c>
      <c r="H133" s="1" t="s">
        <v>728</v>
      </c>
      <c r="I133" s="1" t="s">
        <v>729</v>
      </c>
      <c r="J133" s="1" t="s">
        <v>730</v>
      </c>
    </row>
    <row r="134" spans="1:10" x14ac:dyDescent="0.3">
      <c r="A134" s="1" t="s">
        <v>731</v>
      </c>
      <c r="B134" s="1" t="s">
        <v>732</v>
      </c>
      <c r="C134" s="1" t="s">
        <v>733</v>
      </c>
      <c r="D134" s="2">
        <v>1973</v>
      </c>
      <c r="E134" s="1" t="s">
        <v>13</v>
      </c>
      <c r="F134" s="1" t="s">
        <v>734</v>
      </c>
      <c r="G134" s="1" t="s">
        <v>31</v>
      </c>
      <c r="H134" s="1" t="s">
        <v>735</v>
      </c>
      <c r="I134" s="1" t="s">
        <v>736</v>
      </c>
      <c r="J134" s="1" t="s">
        <v>737</v>
      </c>
    </row>
    <row r="135" spans="1:10" x14ac:dyDescent="0.3">
      <c r="A135" s="1" t="s">
        <v>738</v>
      </c>
      <c r="B135" s="1" t="s">
        <v>423</v>
      </c>
      <c r="C135" s="1" t="s">
        <v>739</v>
      </c>
      <c r="D135" s="2">
        <v>1979</v>
      </c>
      <c r="E135" s="1" t="s">
        <v>13</v>
      </c>
      <c r="F135" s="1" t="s">
        <v>734</v>
      </c>
      <c r="G135" s="1" t="s">
        <v>15</v>
      </c>
      <c r="H135" s="1" t="s">
        <v>740</v>
      </c>
      <c r="I135" s="1" t="s">
        <v>741</v>
      </c>
      <c r="J135" s="1" t="s">
        <v>737</v>
      </c>
    </row>
    <row r="136" spans="1:10" x14ac:dyDescent="0.3">
      <c r="A136" s="1" t="s">
        <v>742</v>
      </c>
      <c r="B136" s="1" t="s">
        <v>743</v>
      </c>
      <c r="C136" s="1" t="s">
        <v>744</v>
      </c>
      <c r="D136" s="2">
        <v>1989</v>
      </c>
      <c r="E136" s="1" t="s">
        <v>13</v>
      </c>
      <c r="F136" s="1" t="s">
        <v>14</v>
      </c>
      <c r="G136" s="1" t="s">
        <v>15</v>
      </c>
      <c r="H136" s="1" t="s">
        <v>745</v>
      </c>
      <c r="I136" s="1" t="s">
        <v>746</v>
      </c>
      <c r="J136" s="1" t="s">
        <v>747</v>
      </c>
    </row>
    <row r="137" spans="1:10" x14ac:dyDescent="0.3">
      <c r="A137" s="1" t="s">
        <v>748</v>
      </c>
      <c r="B137" s="1" t="s">
        <v>486</v>
      </c>
      <c r="C137" s="1" t="s">
        <v>749</v>
      </c>
      <c r="D137" s="2">
        <v>1982</v>
      </c>
      <c r="E137" s="1" t="s">
        <v>13</v>
      </c>
      <c r="F137" s="1" t="s">
        <v>14</v>
      </c>
      <c r="G137" s="1" t="s">
        <v>15</v>
      </c>
      <c r="H137" s="1" t="s">
        <v>750</v>
      </c>
      <c r="I137" s="1" t="s">
        <v>751</v>
      </c>
      <c r="J137" s="1" t="s">
        <v>752</v>
      </c>
    </row>
    <row r="138" spans="1:10" x14ac:dyDescent="0.3">
      <c r="A138" s="1" t="s">
        <v>753</v>
      </c>
      <c r="B138" s="1" t="s">
        <v>754</v>
      </c>
      <c r="C138" s="1" t="s">
        <v>755</v>
      </c>
      <c r="D138" s="2">
        <v>1989</v>
      </c>
      <c r="E138" s="1" t="s">
        <v>13</v>
      </c>
      <c r="F138" s="1" t="s">
        <v>14</v>
      </c>
      <c r="G138" s="1" t="s">
        <v>15</v>
      </c>
      <c r="H138" s="1" t="s">
        <v>756</v>
      </c>
      <c r="I138" s="1" t="s">
        <v>757</v>
      </c>
      <c r="J138" s="1" t="s">
        <v>758</v>
      </c>
    </row>
    <row r="139" spans="1:10" x14ac:dyDescent="0.3">
      <c r="A139" s="1" t="s">
        <v>759</v>
      </c>
      <c r="B139" s="1" t="s">
        <v>42</v>
      </c>
      <c r="C139" s="1" t="s">
        <v>760</v>
      </c>
      <c r="D139" s="2">
        <v>1983</v>
      </c>
      <c r="E139" s="1" t="s">
        <v>13</v>
      </c>
      <c r="F139" s="1" t="s">
        <v>14</v>
      </c>
      <c r="G139" s="1" t="s">
        <v>15</v>
      </c>
      <c r="H139" s="1" t="s">
        <v>761</v>
      </c>
      <c r="I139" s="1" t="s">
        <v>762</v>
      </c>
      <c r="J139" s="1" t="s">
        <v>763</v>
      </c>
    </row>
    <row r="140" spans="1:10" x14ac:dyDescent="0.3">
      <c r="A140" s="1" t="s">
        <v>764</v>
      </c>
      <c r="B140" s="1" t="s">
        <v>353</v>
      </c>
      <c r="C140" s="1" t="s">
        <v>765</v>
      </c>
      <c r="D140" s="2">
        <v>1993</v>
      </c>
      <c r="E140" s="1" t="s">
        <v>13</v>
      </c>
      <c r="F140" s="1" t="s">
        <v>14</v>
      </c>
      <c r="G140" s="1" t="s">
        <v>15</v>
      </c>
      <c r="H140" s="1" t="s">
        <v>766</v>
      </c>
      <c r="I140" s="1" t="s">
        <v>767</v>
      </c>
      <c r="J140" s="1" t="s">
        <v>768</v>
      </c>
    </row>
    <row r="141" spans="1:10" x14ac:dyDescent="0.3">
      <c r="A141" s="1" t="s">
        <v>769</v>
      </c>
      <c r="B141" s="1" t="s">
        <v>770</v>
      </c>
      <c r="C141" s="1" t="s">
        <v>771</v>
      </c>
      <c r="D141" s="2">
        <v>1982</v>
      </c>
      <c r="E141" s="1" t="s">
        <v>13</v>
      </c>
      <c r="F141" s="1" t="s">
        <v>772</v>
      </c>
      <c r="G141" s="1" t="s">
        <v>15</v>
      </c>
      <c r="H141" s="1" t="s">
        <v>773</v>
      </c>
      <c r="I141" s="1" t="s">
        <v>774</v>
      </c>
      <c r="J141" s="1" t="s">
        <v>775</v>
      </c>
    </row>
    <row r="142" spans="1:10" x14ac:dyDescent="0.3">
      <c r="A142" s="1" t="s">
        <v>776</v>
      </c>
      <c r="B142" s="1" t="s">
        <v>777</v>
      </c>
      <c r="C142" s="1" t="s">
        <v>778</v>
      </c>
      <c r="D142" s="2">
        <v>1978</v>
      </c>
      <c r="E142" s="1" t="s">
        <v>13</v>
      </c>
      <c r="F142" s="1" t="s">
        <v>14</v>
      </c>
      <c r="G142" s="1" t="s">
        <v>15</v>
      </c>
      <c r="H142" s="1" t="s">
        <v>779</v>
      </c>
      <c r="I142" s="1" t="s">
        <v>780</v>
      </c>
      <c r="J142" s="1" t="s">
        <v>781</v>
      </c>
    </row>
    <row r="143" spans="1:10" x14ac:dyDescent="0.3">
      <c r="A143" s="1" t="s">
        <v>782</v>
      </c>
      <c r="B143" s="1" t="s">
        <v>186</v>
      </c>
      <c r="C143" s="1" t="s">
        <v>783</v>
      </c>
      <c r="D143" s="2">
        <v>1988</v>
      </c>
      <c r="E143" s="1" t="s">
        <v>13</v>
      </c>
      <c r="F143" s="1" t="s">
        <v>14</v>
      </c>
      <c r="G143" s="1" t="s">
        <v>15</v>
      </c>
      <c r="H143" s="1" t="s">
        <v>784</v>
      </c>
      <c r="I143" s="1" t="s">
        <v>785</v>
      </c>
      <c r="J143" s="1" t="s">
        <v>786</v>
      </c>
    </row>
    <row r="144" spans="1:10" x14ac:dyDescent="0.3">
      <c r="A144" s="1" t="s">
        <v>787</v>
      </c>
      <c r="B144" s="1" t="s">
        <v>788</v>
      </c>
      <c r="C144" s="1" t="s">
        <v>789</v>
      </c>
      <c r="D144" s="2">
        <v>1982</v>
      </c>
      <c r="E144" s="1" t="s">
        <v>13</v>
      </c>
      <c r="F144" s="1" t="s">
        <v>790</v>
      </c>
      <c r="G144" s="1" t="s">
        <v>15</v>
      </c>
      <c r="H144" s="1" t="s">
        <v>791</v>
      </c>
      <c r="I144" s="1" t="s">
        <v>792</v>
      </c>
      <c r="J144" s="1" t="s">
        <v>793</v>
      </c>
    </row>
    <row r="145" spans="1:10" x14ac:dyDescent="0.3">
      <c r="A145" s="1" t="s">
        <v>794</v>
      </c>
      <c r="B145" s="1" t="s">
        <v>795</v>
      </c>
      <c r="C145" s="1" t="s">
        <v>783</v>
      </c>
      <c r="D145" s="2">
        <v>1988</v>
      </c>
      <c r="E145" s="1" t="s">
        <v>13</v>
      </c>
      <c r="F145" s="1" t="s">
        <v>14</v>
      </c>
      <c r="G145" s="1" t="s">
        <v>15</v>
      </c>
      <c r="H145" s="1" t="s">
        <v>796</v>
      </c>
      <c r="I145" s="1" t="s">
        <v>797</v>
      </c>
      <c r="J145" s="1" t="s">
        <v>786</v>
      </c>
    </row>
    <row r="146" spans="1:10" x14ac:dyDescent="0.3">
      <c r="A146" s="1" t="s">
        <v>798</v>
      </c>
      <c r="B146" s="1" t="s">
        <v>799</v>
      </c>
      <c r="C146" s="1" t="s">
        <v>800</v>
      </c>
      <c r="D146" s="2">
        <v>1990</v>
      </c>
      <c r="E146" s="1" t="s">
        <v>13</v>
      </c>
      <c r="F146" s="1" t="s">
        <v>14</v>
      </c>
      <c r="G146" s="1" t="s">
        <v>15</v>
      </c>
      <c r="H146" s="1" t="s">
        <v>801</v>
      </c>
      <c r="I146" s="1" t="s">
        <v>802</v>
      </c>
      <c r="J146" s="1" t="s">
        <v>803</v>
      </c>
    </row>
    <row r="147" spans="1:10" x14ac:dyDescent="0.3">
      <c r="A147" s="1" t="s">
        <v>804</v>
      </c>
      <c r="B147" s="1" t="s">
        <v>186</v>
      </c>
      <c r="C147" s="1" t="s">
        <v>783</v>
      </c>
      <c r="D147" s="2">
        <v>1988</v>
      </c>
      <c r="E147" s="1" t="s">
        <v>13</v>
      </c>
      <c r="F147" s="1" t="s">
        <v>14</v>
      </c>
      <c r="G147" s="1" t="s">
        <v>15</v>
      </c>
      <c r="H147" s="1" t="s">
        <v>805</v>
      </c>
      <c r="I147" s="1" t="s">
        <v>806</v>
      </c>
      <c r="J147" s="1" t="s">
        <v>786</v>
      </c>
    </row>
    <row r="148" spans="1:10" x14ac:dyDescent="0.3">
      <c r="A148" s="1" t="s">
        <v>807</v>
      </c>
      <c r="B148" s="1" t="s">
        <v>808</v>
      </c>
      <c r="C148" s="1" t="s">
        <v>809</v>
      </c>
      <c r="D148" s="2">
        <v>1987</v>
      </c>
      <c r="E148" s="1" t="s">
        <v>13</v>
      </c>
      <c r="F148" s="1" t="s">
        <v>14</v>
      </c>
      <c r="G148" s="1" t="s">
        <v>15</v>
      </c>
      <c r="H148" s="1" t="s">
        <v>810</v>
      </c>
      <c r="I148" s="1" t="s">
        <v>811</v>
      </c>
      <c r="J148" s="1" t="s">
        <v>812</v>
      </c>
    </row>
    <row r="149" spans="1:10" x14ac:dyDescent="0.3">
      <c r="A149" s="1" t="s">
        <v>813</v>
      </c>
      <c r="B149" s="1" t="s">
        <v>814</v>
      </c>
      <c r="C149" s="1" t="s">
        <v>815</v>
      </c>
      <c r="D149" s="2">
        <v>1989</v>
      </c>
      <c r="E149" s="1" t="s">
        <v>13</v>
      </c>
      <c r="F149" s="1" t="s">
        <v>14</v>
      </c>
      <c r="G149" s="1" t="s">
        <v>15</v>
      </c>
      <c r="H149" s="1" t="s">
        <v>816</v>
      </c>
      <c r="I149" s="1" t="s">
        <v>817</v>
      </c>
      <c r="J149" s="1" t="s">
        <v>818</v>
      </c>
    </row>
    <row r="150" spans="1:10" x14ac:dyDescent="0.3">
      <c r="A150" s="1" t="s">
        <v>819</v>
      </c>
      <c r="B150" s="1" t="s">
        <v>777</v>
      </c>
      <c r="C150" s="1" t="s">
        <v>820</v>
      </c>
      <c r="D150" s="2">
        <v>1973</v>
      </c>
      <c r="E150" s="1" t="s">
        <v>13</v>
      </c>
      <c r="F150" s="1" t="s">
        <v>14</v>
      </c>
      <c r="G150" s="1" t="s">
        <v>31</v>
      </c>
      <c r="H150" s="1" t="s">
        <v>821</v>
      </c>
      <c r="I150" s="1" t="s">
        <v>822</v>
      </c>
      <c r="J150" s="1" t="s">
        <v>823</v>
      </c>
    </row>
    <row r="151" spans="1:10" x14ac:dyDescent="0.3">
      <c r="A151" s="1" t="s">
        <v>824</v>
      </c>
      <c r="B151" s="1" t="s">
        <v>825</v>
      </c>
      <c r="C151" s="1" t="s">
        <v>826</v>
      </c>
      <c r="D151" s="2">
        <v>1991</v>
      </c>
      <c r="E151" s="1" t="s">
        <v>13</v>
      </c>
      <c r="F151" s="1" t="s">
        <v>827</v>
      </c>
      <c r="G151" s="1" t="s">
        <v>31</v>
      </c>
      <c r="H151" s="1" t="s">
        <v>828</v>
      </c>
      <c r="I151" s="1" t="s">
        <v>829</v>
      </c>
      <c r="J151" s="1" t="s">
        <v>830</v>
      </c>
    </row>
    <row r="152" spans="1:10" x14ac:dyDescent="0.3">
      <c r="A152" s="1" t="s">
        <v>831</v>
      </c>
      <c r="B152" s="1" t="s">
        <v>832</v>
      </c>
      <c r="C152" s="1" t="s">
        <v>833</v>
      </c>
      <c r="D152" s="2">
        <v>1992</v>
      </c>
      <c r="E152" s="1" t="s">
        <v>13</v>
      </c>
      <c r="F152" s="1" t="s">
        <v>449</v>
      </c>
      <c r="G152" s="1" t="s">
        <v>31</v>
      </c>
      <c r="H152" s="1" t="s">
        <v>834</v>
      </c>
      <c r="I152" s="1" t="s">
        <v>835</v>
      </c>
      <c r="J152" s="1" t="s">
        <v>836</v>
      </c>
    </row>
    <row r="153" spans="1:10" x14ac:dyDescent="0.3">
      <c r="A153" s="1" t="s">
        <v>837</v>
      </c>
      <c r="B153" s="1" t="s">
        <v>486</v>
      </c>
      <c r="C153" s="1" t="s">
        <v>749</v>
      </c>
      <c r="D153" s="2">
        <v>1982</v>
      </c>
      <c r="E153" s="1" t="s">
        <v>13</v>
      </c>
      <c r="F153" s="1" t="s">
        <v>14</v>
      </c>
      <c r="G153" s="1" t="s">
        <v>15</v>
      </c>
      <c r="H153" s="1" t="s">
        <v>838</v>
      </c>
      <c r="I153" s="1" t="s">
        <v>839</v>
      </c>
      <c r="J153" s="1" t="s">
        <v>752</v>
      </c>
    </row>
    <row r="154" spans="1:10" x14ac:dyDescent="0.3">
      <c r="A154" s="1" t="s">
        <v>840</v>
      </c>
      <c r="B154" s="1" t="s">
        <v>841</v>
      </c>
      <c r="C154" s="1" t="s">
        <v>842</v>
      </c>
      <c r="D154" s="2">
        <v>1997</v>
      </c>
      <c r="E154" s="1" t="s">
        <v>13</v>
      </c>
      <c r="F154" s="1" t="s">
        <v>843</v>
      </c>
      <c r="G154" s="1" t="s">
        <v>31</v>
      </c>
      <c r="H154" s="1" t="s">
        <v>844</v>
      </c>
      <c r="I154" s="1" t="s">
        <v>845</v>
      </c>
      <c r="J154" s="1" t="s">
        <v>846</v>
      </c>
    </row>
    <row r="155" spans="1:10" x14ac:dyDescent="0.3">
      <c r="A155" s="1" t="s">
        <v>847</v>
      </c>
      <c r="B155" s="1" t="s">
        <v>848</v>
      </c>
      <c r="C155" s="1" t="s">
        <v>849</v>
      </c>
      <c r="D155" s="2">
        <v>1995</v>
      </c>
      <c r="E155" s="1" t="s">
        <v>13</v>
      </c>
      <c r="F155" s="1" t="s">
        <v>842</v>
      </c>
      <c r="G155" s="1" t="s">
        <v>31</v>
      </c>
      <c r="H155" s="1" t="s">
        <v>850</v>
      </c>
      <c r="I155" s="1" t="s">
        <v>851</v>
      </c>
      <c r="J155" s="1" t="s">
        <v>852</v>
      </c>
    </row>
    <row r="156" spans="1:10" x14ac:dyDescent="0.3">
      <c r="A156" s="1" t="s">
        <v>853</v>
      </c>
      <c r="B156" s="1" t="s">
        <v>841</v>
      </c>
      <c r="C156" s="1" t="s">
        <v>842</v>
      </c>
      <c r="D156" s="2">
        <v>1997</v>
      </c>
      <c r="E156" s="1" t="s">
        <v>13</v>
      </c>
      <c r="F156" s="1" t="s">
        <v>449</v>
      </c>
      <c r="G156" s="1" t="s">
        <v>15</v>
      </c>
      <c r="H156" s="1" t="s">
        <v>854</v>
      </c>
      <c r="I156" s="1" t="s">
        <v>855</v>
      </c>
      <c r="J156" s="1" t="s">
        <v>846</v>
      </c>
    </row>
    <row r="157" spans="1:10" x14ac:dyDescent="0.3">
      <c r="A157" s="1" t="s">
        <v>856</v>
      </c>
      <c r="B157" s="1" t="s">
        <v>857</v>
      </c>
      <c r="C157" s="1" t="s">
        <v>858</v>
      </c>
      <c r="D157" s="2">
        <v>1989</v>
      </c>
      <c r="E157" s="1" t="s">
        <v>13</v>
      </c>
      <c r="F157" s="1" t="s">
        <v>859</v>
      </c>
      <c r="G157" s="1" t="s">
        <v>15</v>
      </c>
      <c r="H157" s="1" t="s">
        <v>860</v>
      </c>
      <c r="I157" s="1" t="s">
        <v>861</v>
      </c>
      <c r="J157" s="1" t="s">
        <v>862</v>
      </c>
    </row>
    <row r="158" spans="1:10" x14ac:dyDescent="0.3">
      <c r="A158" s="1" t="s">
        <v>863</v>
      </c>
      <c r="B158" s="1" t="s">
        <v>864</v>
      </c>
      <c r="C158" s="1" t="s">
        <v>865</v>
      </c>
      <c r="D158" s="2">
        <v>1965</v>
      </c>
      <c r="E158" s="1" t="s">
        <v>13</v>
      </c>
      <c r="F158" s="1" t="s">
        <v>866</v>
      </c>
      <c r="G158" s="1" t="s">
        <v>31</v>
      </c>
      <c r="H158" s="1" t="s">
        <v>867</v>
      </c>
      <c r="I158" s="1" t="s">
        <v>868</v>
      </c>
      <c r="J158" s="1" t="s">
        <v>869</v>
      </c>
    </row>
    <row r="159" spans="1:10" x14ac:dyDescent="0.3">
      <c r="A159" s="1" t="s">
        <v>870</v>
      </c>
      <c r="B159" s="1" t="s">
        <v>871</v>
      </c>
      <c r="C159" s="1" t="s">
        <v>449</v>
      </c>
      <c r="D159" s="2">
        <v>1992</v>
      </c>
      <c r="E159" s="1" t="s">
        <v>13</v>
      </c>
      <c r="F159" s="1" t="s">
        <v>14</v>
      </c>
      <c r="G159" s="1" t="s">
        <v>15</v>
      </c>
      <c r="H159" s="1" t="s">
        <v>872</v>
      </c>
      <c r="I159" s="1" t="s">
        <v>873</v>
      </c>
      <c r="J159" s="1" t="s">
        <v>836</v>
      </c>
    </row>
    <row r="160" spans="1:10" x14ac:dyDescent="0.3">
      <c r="A160" s="1" t="s">
        <v>874</v>
      </c>
      <c r="B160" s="1" t="s">
        <v>871</v>
      </c>
      <c r="C160" s="1" t="s">
        <v>449</v>
      </c>
      <c r="D160" s="2">
        <v>5021992</v>
      </c>
      <c r="E160" s="1" t="s">
        <v>13</v>
      </c>
      <c r="F160" s="1" t="s">
        <v>14</v>
      </c>
      <c r="G160" s="1" t="s">
        <v>15</v>
      </c>
      <c r="H160" s="1" t="s">
        <v>875</v>
      </c>
      <c r="I160" s="1" t="s">
        <v>876</v>
      </c>
      <c r="J160" s="1" t="s">
        <v>836</v>
      </c>
    </row>
    <row r="161" spans="1:10" x14ac:dyDescent="0.3">
      <c r="A161" s="1" t="s">
        <v>877</v>
      </c>
      <c r="B161" s="1" t="s">
        <v>878</v>
      </c>
      <c r="C161" s="1" t="s">
        <v>879</v>
      </c>
      <c r="D161" s="2">
        <v>1990</v>
      </c>
      <c r="E161" s="1" t="s">
        <v>13</v>
      </c>
      <c r="F161" s="1" t="s">
        <v>14</v>
      </c>
      <c r="G161" s="1" t="s">
        <v>15</v>
      </c>
      <c r="H161" s="1" t="s">
        <v>880</v>
      </c>
      <c r="I161" s="1" t="s">
        <v>881</v>
      </c>
      <c r="J161" s="1" t="s">
        <v>882</v>
      </c>
    </row>
    <row r="162" spans="1:10" x14ac:dyDescent="0.3">
      <c r="A162" s="1" t="s">
        <v>883</v>
      </c>
      <c r="B162" s="1" t="s">
        <v>314</v>
      </c>
      <c r="C162" s="1" t="s">
        <v>884</v>
      </c>
      <c r="D162" s="2">
        <v>1985</v>
      </c>
      <c r="E162" s="1" t="s">
        <v>13</v>
      </c>
      <c r="F162" s="1" t="s">
        <v>44</v>
      </c>
      <c r="G162" s="1" t="s">
        <v>31</v>
      </c>
      <c r="H162" s="1" t="s">
        <v>885</v>
      </c>
      <c r="I162" s="1" t="s">
        <v>886</v>
      </c>
      <c r="J162" s="1" t="s">
        <v>887</v>
      </c>
    </row>
    <row r="163" spans="1:10" x14ac:dyDescent="0.3">
      <c r="A163" s="1" t="s">
        <v>888</v>
      </c>
      <c r="B163" s="1" t="s">
        <v>656</v>
      </c>
      <c r="C163" s="1" t="s">
        <v>889</v>
      </c>
      <c r="D163" s="2">
        <v>1992</v>
      </c>
      <c r="E163" s="1" t="s">
        <v>13</v>
      </c>
      <c r="F163" s="1" t="s">
        <v>14</v>
      </c>
      <c r="G163" s="1" t="s">
        <v>15</v>
      </c>
      <c r="H163" s="1" t="s">
        <v>890</v>
      </c>
      <c r="I163" s="1" t="s">
        <v>891</v>
      </c>
      <c r="J163" s="1" t="s">
        <v>892</v>
      </c>
    </row>
    <row r="164" spans="1:10" x14ac:dyDescent="0.3">
      <c r="A164" s="1" t="s">
        <v>893</v>
      </c>
      <c r="B164" s="1" t="s">
        <v>894</v>
      </c>
      <c r="C164" s="1" t="s">
        <v>895</v>
      </c>
      <c r="D164" s="2">
        <v>1974</v>
      </c>
      <c r="E164" s="1" t="s">
        <v>13</v>
      </c>
      <c r="F164" s="1" t="s">
        <v>896</v>
      </c>
      <c r="G164" s="1" t="s">
        <v>15</v>
      </c>
      <c r="H164" s="1" t="s">
        <v>897</v>
      </c>
      <c r="I164" s="1" t="s">
        <v>898</v>
      </c>
      <c r="J164" s="1" t="s">
        <v>899</v>
      </c>
    </row>
    <row r="165" spans="1:10" x14ac:dyDescent="0.3">
      <c r="A165" s="1" t="s">
        <v>900</v>
      </c>
      <c r="B165" s="1" t="s">
        <v>894</v>
      </c>
      <c r="C165" s="1" t="s">
        <v>896</v>
      </c>
      <c r="D165" s="2">
        <v>1988</v>
      </c>
      <c r="E165" s="1" t="s">
        <v>13</v>
      </c>
      <c r="F165" s="1" t="s">
        <v>14</v>
      </c>
      <c r="G165" s="1" t="s">
        <v>15</v>
      </c>
      <c r="H165" s="1" t="s">
        <v>901</v>
      </c>
      <c r="I165" s="1" t="s">
        <v>902</v>
      </c>
      <c r="J165" s="1" t="s">
        <v>899</v>
      </c>
    </row>
    <row r="166" spans="1:10" x14ac:dyDescent="0.3">
      <c r="A166" s="1" t="s">
        <v>903</v>
      </c>
      <c r="B166" s="1" t="s">
        <v>594</v>
      </c>
      <c r="C166" s="1" t="s">
        <v>904</v>
      </c>
      <c r="D166" s="2">
        <v>1998</v>
      </c>
      <c r="E166" s="1" t="s">
        <v>13</v>
      </c>
      <c r="F166" s="1" t="s">
        <v>14</v>
      </c>
      <c r="G166" s="1" t="s">
        <v>15</v>
      </c>
      <c r="H166" s="1" t="s">
        <v>905</v>
      </c>
      <c r="I166" s="1" t="s">
        <v>906</v>
      </c>
      <c r="J166" s="1" t="s">
        <v>907</v>
      </c>
    </row>
    <row r="167" spans="1:10" x14ac:dyDescent="0.3">
      <c r="A167" s="1" t="s">
        <v>908</v>
      </c>
      <c r="B167" s="1" t="s">
        <v>909</v>
      </c>
      <c r="C167" s="1" t="s">
        <v>904</v>
      </c>
      <c r="D167" s="2">
        <v>1998</v>
      </c>
      <c r="E167" s="1" t="s">
        <v>13</v>
      </c>
      <c r="F167" s="1" t="s">
        <v>14</v>
      </c>
      <c r="G167" s="1" t="s">
        <v>15</v>
      </c>
      <c r="H167" s="1" t="s">
        <v>910</v>
      </c>
      <c r="I167" s="1" t="s">
        <v>911</v>
      </c>
      <c r="J167" s="1" t="s">
        <v>907</v>
      </c>
    </row>
    <row r="168" spans="1:10" x14ac:dyDescent="0.3">
      <c r="A168" s="1" t="s">
        <v>912</v>
      </c>
      <c r="B168" s="1" t="s">
        <v>52</v>
      </c>
      <c r="C168" s="1" t="s">
        <v>913</v>
      </c>
      <c r="D168" s="2">
        <v>1982</v>
      </c>
      <c r="E168" s="1" t="s">
        <v>13</v>
      </c>
      <c r="F168" s="1" t="s">
        <v>14</v>
      </c>
      <c r="G168" s="1" t="s">
        <v>15</v>
      </c>
      <c r="H168" s="1" t="s">
        <v>914</v>
      </c>
      <c r="I168" s="1" t="s">
        <v>915</v>
      </c>
      <c r="J168" s="1" t="s">
        <v>916</v>
      </c>
    </row>
    <row r="169" spans="1:10" x14ac:dyDescent="0.3">
      <c r="A169" s="1" t="s">
        <v>917</v>
      </c>
      <c r="B169" s="1" t="s">
        <v>918</v>
      </c>
      <c r="C169" s="1" t="s">
        <v>919</v>
      </c>
      <c r="D169" s="2">
        <v>1985</v>
      </c>
      <c r="E169" s="1" t="s">
        <v>13</v>
      </c>
      <c r="F169" s="1" t="s">
        <v>14</v>
      </c>
      <c r="G169" s="1" t="s">
        <v>15</v>
      </c>
      <c r="H169" s="1" t="s">
        <v>920</v>
      </c>
      <c r="I169" s="1" t="s">
        <v>921</v>
      </c>
      <c r="J169" s="1" t="s">
        <v>922</v>
      </c>
    </row>
    <row r="170" spans="1:10" x14ac:dyDescent="0.3">
      <c r="A170" s="1" t="s">
        <v>923</v>
      </c>
      <c r="B170" s="1" t="s">
        <v>924</v>
      </c>
      <c r="C170" s="1" t="s">
        <v>925</v>
      </c>
      <c r="D170" s="2">
        <v>1697</v>
      </c>
      <c r="E170" s="1" t="s">
        <v>13</v>
      </c>
      <c r="F170" s="1" t="s">
        <v>14</v>
      </c>
      <c r="G170" s="1" t="s">
        <v>15</v>
      </c>
      <c r="H170" s="1" t="s">
        <v>926</v>
      </c>
      <c r="I170" s="1" t="s">
        <v>927</v>
      </c>
      <c r="J170" s="1" t="s">
        <v>928</v>
      </c>
    </row>
    <row r="171" spans="1:10" x14ac:dyDescent="0.3">
      <c r="A171" s="1" t="s">
        <v>929</v>
      </c>
      <c r="B171" s="1" t="s">
        <v>930</v>
      </c>
      <c r="C171" s="1" t="s">
        <v>931</v>
      </c>
      <c r="D171" s="2">
        <v>1977</v>
      </c>
      <c r="E171" s="1" t="s">
        <v>13</v>
      </c>
      <c r="F171" s="1" t="s">
        <v>14</v>
      </c>
      <c r="G171" s="1" t="s">
        <v>31</v>
      </c>
      <c r="H171" s="1" t="s">
        <v>932</v>
      </c>
      <c r="I171" s="1" t="s">
        <v>933</v>
      </c>
      <c r="J171" s="1" t="s">
        <v>934</v>
      </c>
    </row>
    <row r="172" spans="1:10" x14ac:dyDescent="0.3">
      <c r="A172" s="1" t="s">
        <v>935</v>
      </c>
      <c r="B172" s="1" t="s">
        <v>113</v>
      </c>
      <c r="C172" s="1" t="s">
        <v>936</v>
      </c>
      <c r="D172" s="2">
        <v>1988</v>
      </c>
      <c r="E172" s="1" t="s">
        <v>13</v>
      </c>
      <c r="F172" s="1" t="s">
        <v>14</v>
      </c>
      <c r="G172" s="1" t="s">
        <v>15</v>
      </c>
      <c r="H172" s="1" t="s">
        <v>937</v>
      </c>
      <c r="I172" s="1" t="s">
        <v>938</v>
      </c>
      <c r="J172" s="1" t="s">
        <v>939</v>
      </c>
    </row>
    <row r="173" spans="1:10" x14ac:dyDescent="0.3">
      <c r="A173" s="1" t="s">
        <v>940</v>
      </c>
      <c r="B173" s="1" t="s">
        <v>620</v>
      </c>
      <c r="C173" s="1" t="s">
        <v>621</v>
      </c>
      <c r="D173" s="2">
        <v>1976</v>
      </c>
      <c r="E173" s="1" t="s">
        <v>13</v>
      </c>
      <c r="F173" s="1" t="s">
        <v>14</v>
      </c>
      <c r="G173" s="1" t="s">
        <v>15</v>
      </c>
      <c r="H173" s="1" t="s">
        <v>941</v>
      </c>
      <c r="I173" s="1" t="s">
        <v>942</v>
      </c>
      <c r="J173" s="1" t="s">
        <v>624</v>
      </c>
    </row>
    <row r="174" spans="1:10" x14ac:dyDescent="0.3">
      <c r="A174" s="1" t="s">
        <v>943</v>
      </c>
      <c r="B174" s="1" t="s">
        <v>486</v>
      </c>
      <c r="C174" s="1" t="s">
        <v>944</v>
      </c>
      <c r="D174" s="2">
        <v>1979</v>
      </c>
      <c r="E174" s="1" t="s">
        <v>13</v>
      </c>
      <c r="F174" s="1" t="s">
        <v>14</v>
      </c>
      <c r="G174" s="1" t="s">
        <v>15</v>
      </c>
      <c r="H174" s="1" t="s">
        <v>945</v>
      </c>
      <c r="I174" s="1" t="s">
        <v>946</v>
      </c>
      <c r="J174" s="1" t="s">
        <v>947</v>
      </c>
    </row>
    <row r="175" spans="1:10" x14ac:dyDescent="0.3">
      <c r="A175" s="1" t="s">
        <v>948</v>
      </c>
      <c r="B175" s="1" t="s">
        <v>508</v>
      </c>
      <c r="C175" s="1" t="s">
        <v>949</v>
      </c>
      <c r="D175" s="2">
        <v>1970</v>
      </c>
      <c r="E175" s="1" t="s">
        <v>13</v>
      </c>
      <c r="F175" s="1" t="s">
        <v>14</v>
      </c>
      <c r="G175" s="1" t="s">
        <v>15</v>
      </c>
      <c r="H175" s="1" t="s">
        <v>950</v>
      </c>
      <c r="I175" s="1" t="s">
        <v>951</v>
      </c>
      <c r="J175" s="1" t="s">
        <v>952</v>
      </c>
    </row>
    <row r="176" spans="1:10" x14ac:dyDescent="0.3">
      <c r="A176" s="1" t="s">
        <v>953</v>
      </c>
      <c r="B176" s="1" t="s">
        <v>954</v>
      </c>
      <c r="C176" s="1" t="s">
        <v>955</v>
      </c>
      <c r="D176" s="2">
        <v>1992</v>
      </c>
      <c r="E176" s="1" t="s">
        <v>13</v>
      </c>
      <c r="F176" s="1" t="s">
        <v>290</v>
      </c>
      <c r="G176" s="1" t="s">
        <v>15</v>
      </c>
      <c r="H176" s="1" t="s">
        <v>956</v>
      </c>
      <c r="I176" s="1" t="s">
        <v>957</v>
      </c>
      <c r="J176" s="1" t="s">
        <v>958</v>
      </c>
    </row>
    <row r="177" spans="1:10" x14ac:dyDescent="0.3">
      <c r="A177" s="1" t="s">
        <v>959</v>
      </c>
      <c r="B177" s="1" t="s">
        <v>126</v>
      </c>
      <c r="C177" s="1" t="s">
        <v>960</v>
      </c>
      <c r="D177" s="2">
        <v>1984</v>
      </c>
      <c r="E177" s="1" t="s">
        <v>13</v>
      </c>
      <c r="F177" s="1" t="s">
        <v>14</v>
      </c>
      <c r="G177" s="1" t="s">
        <v>31</v>
      </c>
      <c r="H177" s="1" t="s">
        <v>961</v>
      </c>
      <c r="I177" s="1" t="s">
        <v>962</v>
      </c>
      <c r="J177" s="1" t="s">
        <v>963</v>
      </c>
    </row>
    <row r="178" spans="1:10" x14ac:dyDescent="0.3">
      <c r="A178" s="1" t="s">
        <v>964</v>
      </c>
      <c r="B178" s="1" t="s">
        <v>788</v>
      </c>
      <c r="C178" s="1" t="s">
        <v>965</v>
      </c>
      <c r="D178" s="2">
        <v>1985</v>
      </c>
      <c r="E178" s="1" t="s">
        <v>13</v>
      </c>
      <c r="F178" s="1" t="s">
        <v>14</v>
      </c>
      <c r="G178" s="1" t="s">
        <v>15</v>
      </c>
      <c r="H178" s="1" t="s">
        <v>966</v>
      </c>
      <c r="I178" s="1" t="s">
        <v>961</v>
      </c>
      <c r="J178" s="1" t="s">
        <v>967</v>
      </c>
    </row>
    <row r="179" spans="1:10" x14ac:dyDescent="0.3">
      <c r="A179" s="1" t="s">
        <v>968</v>
      </c>
      <c r="B179" s="1" t="s">
        <v>126</v>
      </c>
      <c r="C179" s="1" t="s">
        <v>960</v>
      </c>
      <c r="D179" s="2">
        <v>1984</v>
      </c>
      <c r="E179" s="1" t="s">
        <v>13</v>
      </c>
      <c r="F179" s="1" t="s">
        <v>14</v>
      </c>
      <c r="G179" s="1" t="s">
        <v>15</v>
      </c>
      <c r="H179" s="1" t="s">
        <v>969</v>
      </c>
      <c r="I179" s="1" t="s">
        <v>970</v>
      </c>
      <c r="J179" s="1" t="s">
        <v>963</v>
      </c>
    </row>
    <row r="180" spans="1:10" x14ac:dyDescent="0.3">
      <c r="A180" s="1" t="s">
        <v>971</v>
      </c>
      <c r="B180" s="1" t="s">
        <v>276</v>
      </c>
      <c r="C180" s="1" t="s">
        <v>972</v>
      </c>
      <c r="D180" s="2">
        <v>1985</v>
      </c>
      <c r="E180" s="1" t="s">
        <v>13</v>
      </c>
      <c r="F180" s="1" t="s">
        <v>14</v>
      </c>
      <c r="G180" s="1" t="s">
        <v>15</v>
      </c>
      <c r="H180" s="1" t="s">
        <v>973</v>
      </c>
      <c r="I180" s="1" t="s">
        <v>974</v>
      </c>
      <c r="J180" s="1" t="s">
        <v>975</v>
      </c>
    </row>
    <row r="181" spans="1:10" x14ac:dyDescent="0.3">
      <c r="A181" s="1" t="s">
        <v>976</v>
      </c>
      <c r="B181" s="1" t="s">
        <v>977</v>
      </c>
      <c r="C181" s="1" t="s">
        <v>978</v>
      </c>
      <c r="D181" s="2">
        <v>1992</v>
      </c>
      <c r="E181" s="1" t="s">
        <v>13</v>
      </c>
      <c r="F181" s="1" t="s">
        <v>14</v>
      </c>
      <c r="G181" s="1" t="s">
        <v>15</v>
      </c>
      <c r="H181" s="1" t="s">
        <v>979</v>
      </c>
      <c r="I181" s="1" t="s">
        <v>980</v>
      </c>
      <c r="J181" s="1" t="s">
        <v>981</v>
      </c>
    </row>
    <row r="182" spans="1:10" x14ac:dyDescent="0.3">
      <c r="A182" s="1" t="s">
        <v>982</v>
      </c>
      <c r="B182" s="1" t="s">
        <v>983</v>
      </c>
      <c r="C182" s="1" t="s">
        <v>984</v>
      </c>
      <c r="D182" s="2">
        <v>1992</v>
      </c>
      <c r="E182" s="1" t="s">
        <v>13</v>
      </c>
      <c r="F182" s="1" t="s">
        <v>290</v>
      </c>
      <c r="G182" s="1" t="s">
        <v>15</v>
      </c>
      <c r="H182" s="1" t="s">
        <v>985</v>
      </c>
      <c r="I182" s="1" t="s">
        <v>986</v>
      </c>
      <c r="J182" s="1" t="s">
        <v>987</v>
      </c>
    </row>
    <row r="183" spans="1:10" x14ac:dyDescent="0.3">
      <c r="A183" s="1" t="s">
        <v>988</v>
      </c>
      <c r="B183" s="1" t="s">
        <v>989</v>
      </c>
      <c r="C183" s="1" t="s">
        <v>990</v>
      </c>
      <c r="D183" s="2">
        <v>1980</v>
      </c>
      <c r="E183" s="1" t="s">
        <v>13</v>
      </c>
      <c r="F183" s="1" t="s">
        <v>305</v>
      </c>
      <c r="G183" s="1" t="s">
        <v>15</v>
      </c>
      <c r="H183" s="1" t="s">
        <v>991</v>
      </c>
      <c r="I183" s="1" t="s">
        <v>992</v>
      </c>
      <c r="J183" s="1" t="s">
        <v>692</v>
      </c>
    </row>
    <row r="184" spans="1:10" x14ac:dyDescent="0.3">
      <c r="A184" s="1" t="s">
        <v>993</v>
      </c>
      <c r="B184" s="1" t="s">
        <v>994</v>
      </c>
      <c r="C184" s="1" t="s">
        <v>995</v>
      </c>
      <c r="D184" s="2">
        <v>1990</v>
      </c>
      <c r="E184" s="1" t="s">
        <v>13</v>
      </c>
      <c r="F184" s="1" t="s">
        <v>14</v>
      </c>
      <c r="G184" s="1" t="s">
        <v>31</v>
      </c>
      <c r="H184" s="1" t="s">
        <v>996</v>
      </c>
      <c r="I184" s="1" t="s">
        <v>997</v>
      </c>
      <c r="J184" s="1" t="s">
        <v>998</v>
      </c>
    </row>
    <row r="185" spans="1:10" x14ac:dyDescent="0.3">
      <c r="A185" s="1" t="s">
        <v>999</v>
      </c>
      <c r="B185" s="1" t="s">
        <v>486</v>
      </c>
      <c r="C185" s="1" t="s">
        <v>1000</v>
      </c>
      <c r="D185" s="2">
        <v>1991</v>
      </c>
      <c r="E185" s="1" t="s">
        <v>13</v>
      </c>
      <c r="F185" s="1" t="s">
        <v>14</v>
      </c>
      <c r="G185" s="1" t="s">
        <v>15</v>
      </c>
      <c r="H185" s="1" t="s">
        <v>1001</v>
      </c>
      <c r="I185" s="1" t="s">
        <v>1002</v>
      </c>
      <c r="J185" s="1" t="s">
        <v>1003</v>
      </c>
    </row>
    <row r="186" spans="1:10" x14ac:dyDescent="0.3">
      <c r="A186" s="1" t="s">
        <v>1004</v>
      </c>
      <c r="B186" s="1" t="s">
        <v>1005</v>
      </c>
      <c r="C186" s="1" t="s">
        <v>1006</v>
      </c>
      <c r="D186" s="2">
        <v>1991</v>
      </c>
      <c r="E186" s="1" t="s">
        <v>13</v>
      </c>
      <c r="F186" s="1" t="s">
        <v>1007</v>
      </c>
      <c r="G186" s="1" t="s">
        <v>15</v>
      </c>
      <c r="H186" s="1" t="s">
        <v>1008</v>
      </c>
      <c r="I186" s="1" t="s">
        <v>1009</v>
      </c>
      <c r="J186" s="1" t="s">
        <v>1010</v>
      </c>
    </row>
    <row r="187" spans="1:10" x14ac:dyDescent="0.3">
      <c r="A187" s="1" t="s">
        <v>1011</v>
      </c>
      <c r="B187" s="1" t="s">
        <v>353</v>
      </c>
      <c r="C187" s="1" t="s">
        <v>1012</v>
      </c>
      <c r="D187" s="2">
        <v>1983</v>
      </c>
      <c r="E187" s="1" t="s">
        <v>13</v>
      </c>
      <c r="F187" s="1" t="s">
        <v>14</v>
      </c>
      <c r="G187" s="1" t="s">
        <v>15</v>
      </c>
      <c r="H187" s="1" t="s">
        <v>1013</v>
      </c>
      <c r="I187" s="1" t="s">
        <v>1014</v>
      </c>
      <c r="J187" s="1" t="s">
        <v>1015</v>
      </c>
    </row>
    <row r="188" spans="1:10" x14ac:dyDescent="0.3">
      <c r="A188" s="1" t="s">
        <v>1016</v>
      </c>
      <c r="B188" s="1" t="s">
        <v>864</v>
      </c>
      <c r="C188" s="1" t="s">
        <v>1017</v>
      </c>
      <c r="D188" s="2">
        <v>1991</v>
      </c>
      <c r="E188" s="1" t="s">
        <v>13</v>
      </c>
      <c r="F188" s="1" t="s">
        <v>14</v>
      </c>
      <c r="G188" s="1" t="s">
        <v>15</v>
      </c>
      <c r="H188" s="1" t="s">
        <v>1018</v>
      </c>
      <c r="I188" s="1" t="s">
        <v>1019</v>
      </c>
      <c r="J188" s="1" t="s">
        <v>1020</v>
      </c>
    </row>
    <row r="189" spans="1:10" x14ac:dyDescent="0.3">
      <c r="A189" s="1" t="s">
        <v>1021</v>
      </c>
      <c r="B189" s="1" t="s">
        <v>1022</v>
      </c>
      <c r="C189" s="1" t="s">
        <v>1023</v>
      </c>
      <c r="D189" s="2">
        <v>1979</v>
      </c>
      <c r="E189" s="1" t="s">
        <v>13</v>
      </c>
      <c r="F189" s="1" t="s">
        <v>14</v>
      </c>
      <c r="G189" s="1" t="s">
        <v>15</v>
      </c>
      <c r="H189" s="1" t="s">
        <v>1024</v>
      </c>
      <c r="I189" s="1" t="s">
        <v>1025</v>
      </c>
      <c r="J189" s="1" t="s">
        <v>1026</v>
      </c>
    </row>
    <row r="190" spans="1:10" x14ac:dyDescent="0.3">
      <c r="A190" s="1" t="s">
        <v>1027</v>
      </c>
      <c r="B190" s="1" t="s">
        <v>1028</v>
      </c>
      <c r="C190" s="1" t="s">
        <v>1029</v>
      </c>
      <c r="D190" s="2">
        <v>1982</v>
      </c>
      <c r="E190" s="1" t="s">
        <v>13</v>
      </c>
      <c r="F190" s="1" t="s">
        <v>290</v>
      </c>
      <c r="G190" s="1" t="s">
        <v>15</v>
      </c>
      <c r="H190" s="1" t="s">
        <v>1030</v>
      </c>
      <c r="I190" s="1" t="s">
        <v>1031</v>
      </c>
      <c r="J190" s="1" t="s">
        <v>1032</v>
      </c>
    </row>
    <row r="191" spans="1:10" x14ac:dyDescent="0.3">
      <c r="A191" s="1" t="s">
        <v>1033</v>
      </c>
      <c r="B191" s="1" t="s">
        <v>173</v>
      </c>
      <c r="C191" s="1" t="s">
        <v>174</v>
      </c>
      <c r="D191" s="2">
        <v>1982</v>
      </c>
      <c r="E191" s="1" t="s">
        <v>13</v>
      </c>
      <c r="F191" s="1" t="s">
        <v>14</v>
      </c>
      <c r="G191" s="1" t="s">
        <v>15</v>
      </c>
      <c r="H191" s="1" t="s">
        <v>1034</v>
      </c>
      <c r="I191" s="1" t="s">
        <v>1035</v>
      </c>
      <c r="J191" s="1" t="s">
        <v>177</v>
      </c>
    </row>
    <row r="192" spans="1:10" x14ac:dyDescent="0.3">
      <c r="A192" s="1" t="s">
        <v>1036</v>
      </c>
      <c r="B192" s="1" t="s">
        <v>1037</v>
      </c>
      <c r="C192" s="1" t="s">
        <v>1038</v>
      </c>
      <c r="D192" s="2">
        <v>1975</v>
      </c>
      <c r="E192" s="1" t="s">
        <v>13</v>
      </c>
      <c r="F192" s="1" t="s">
        <v>14</v>
      </c>
      <c r="G192" s="1" t="s">
        <v>15</v>
      </c>
      <c r="H192" s="1" t="s">
        <v>1039</v>
      </c>
      <c r="I192" s="1" t="s">
        <v>1040</v>
      </c>
      <c r="J192" s="1" t="s">
        <v>1041</v>
      </c>
    </row>
    <row r="193" spans="1:10" x14ac:dyDescent="0.3">
      <c r="A193" s="1" t="s">
        <v>1042</v>
      </c>
      <c r="B193" s="1" t="s">
        <v>1037</v>
      </c>
      <c r="C193" s="1" t="s">
        <v>1038</v>
      </c>
      <c r="D193" s="2">
        <v>1982</v>
      </c>
      <c r="E193" s="1" t="s">
        <v>13</v>
      </c>
      <c r="F193" s="1" t="s">
        <v>14</v>
      </c>
      <c r="G193" s="1" t="s">
        <v>15</v>
      </c>
      <c r="H193" s="1" t="s">
        <v>1043</v>
      </c>
      <c r="I193" s="1" t="s">
        <v>1044</v>
      </c>
      <c r="J193" s="1" t="s">
        <v>1041</v>
      </c>
    </row>
    <row r="194" spans="1:10" x14ac:dyDescent="0.3">
      <c r="A194" s="1" t="s">
        <v>1045</v>
      </c>
      <c r="B194" s="1" t="s">
        <v>1046</v>
      </c>
      <c r="C194" s="1" t="s">
        <v>1038</v>
      </c>
      <c r="D194" s="2">
        <v>1982</v>
      </c>
      <c r="E194" s="1" t="s">
        <v>13</v>
      </c>
      <c r="F194" s="1" t="s">
        <v>14</v>
      </c>
      <c r="G194" s="1" t="s">
        <v>15</v>
      </c>
      <c r="H194" s="1" t="s">
        <v>1047</v>
      </c>
      <c r="I194" s="1" t="s">
        <v>1048</v>
      </c>
      <c r="J194" s="1" t="s">
        <v>1041</v>
      </c>
    </row>
    <row r="195" spans="1:10" x14ac:dyDescent="0.3">
      <c r="A195" s="1" t="s">
        <v>1049</v>
      </c>
      <c r="B195" s="1" t="s">
        <v>411</v>
      </c>
      <c r="C195" s="1" t="s">
        <v>1050</v>
      </c>
      <c r="D195" s="2">
        <v>1995</v>
      </c>
      <c r="E195" s="1" t="s">
        <v>13</v>
      </c>
      <c r="F195" s="1" t="s">
        <v>14</v>
      </c>
      <c r="G195" s="1" t="s">
        <v>15</v>
      </c>
      <c r="H195" s="1" t="s">
        <v>1051</v>
      </c>
      <c r="I195" s="1" t="s">
        <v>1052</v>
      </c>
      <c r="J195" s="1" t="s">
        <v>1053</v>
      </c>
    </row>
    <row r="196" spans="1:10" x14ac:dyDescent="0.3">
      <c r="A196" s="1" t="s">
        <v>1054</v>
      </c>
      <c r="B196" s="1" t="s">
        <v>1055</v>
      </c>
      <c r="C196" s="1" t="s">
        <v>1056</v>
      </c>
      <c r="D196" s="2">
        <v>1993</v>
      </c>
      <c r="E196" s="1" t="s">
        <v>13</v>
      </c>
      <c r="F196" s="1" t="s">
        <v>1057</v>
      </c>
      <c r="G196" s="1" t="s">
        <v>31</v>
      </c>
      <c r="H196" s="1" t="s">
        <v>1058</v>
      </c>
      <c r="I196" s="1" t="s">
        <v>1059</v>
      </c>
      <c r="J196" s="1" t="s">
        <v>1060</v>
      </c>
    </row>
    <row r="197" spans="1:10" x14ac:dyDescent="0.3">
      <c r="A197" s="1" t="s">
        <v>1061</v>
      </c>
      <c r="B197" s="1" t="s">
        <v>1062</v>
      </c>
      <c r="C197" s="1" t="s">
        <v>1063</v>
      </c>
      <c r="D197" s="2">
        <v>1983</v>
      </c>
      <c r="E197" s="1" t="s">
        <v>13</v>
      </c>
      <c r="F197" s="1" t="s">
        <v>14</v>
      </c>
      <c r="G197" s="1" t="s">
        <v>15</v>
      </c>
      <c r="H197" s="1" t="s">
        <v>1064</v>
      </c>
      <c r="I197" s="1" t="s">
        <v>1065</v>
      </c>
      <c r="J197" s="1" t="s">
        <v>1066</v>
      </c>
    </row>
    <row r="198" spans="1:10" x14ac:dyDescent="0.3">
      <c r="A198" s="1" t="s">
        <v>1067</v>
      </c>
      <c r="B198" s="1" t="s">
        <v>1068</v>
      </c>
      <c r="C198" s="1" t="s">
        <v>1069</v>
      </c>
      <c r="D198" s="2">
        <v>1993</v>
      </c>
      <c r="E198" s="1" t="s">
        <v>13</v>
      </c>
      <c r="F198" s="1" t="s">
        <v>14</v>
      </c>
      <c r="G198" s="1" t="s">
        <v>15</v>
      </c>
      <c r="H198" s="1" t="s">
        <v>1070</v>
      </c>
      <c r="I198" s="1" t="s">
        <v>1071</v>
      </c>
      <c r="J198" s="1" t="s">
        <v>1072</v>
      </c>
    </row>
    <row r="199" spans="1:10" x14ac:dyDescent="0.3">
      <c r="A199" s="1" t="s">
        <v>1073</v>
      </c>
      <c r="B199" s="1" t="s">
        <v>1074</v>
      </c>
      <c r="C199" s="1" t="s">
        <v>1075</v>
      </c>
      <c r="D199" s="2">
        <v>1983</v>
      </c>
      <c r="E199" s="1" t="s">
        <v>13</v>
      </c>
      <c r="F199" s="1" t="s">
        <v>14</v>
      </c>
      <c r="G199" s="1" t="s">
        <v>15</v>
      </c>
      <c r="H199" s="1" t="s">
        <v>1076</v>
      </c>
      <c r="I199" s="1" t="s">
        <v>1077</v>
      </c>
      <c r="J199" s="1" t="s">
        <v>1078</v>
      </c>
    </row>
    <row r="200" spans="1:10" x14ac:dyDescent="0.3">
      <c r="A200" s="1" t="s">
        <v>1079</v>
      </c>
      <c r="B200" s="1" t="s">
        <v>1080</v>
      </c>
      <c r="C200" s="1" t="s">
        <v>1081</v>
      </c>
      <c r="D200" s="2">
        <v>15031985</v>
      </c>
      <c r="E200" s="1" t="s">
        <v>13</v>
      </c>
      <c r="F200" s="1" t="s">
        <v>14</v>
      </c>
      <c r="G200" s="1" t="s">
        <v>31</v>
      </c>
      <c r="H200" s="1" t="s">
        <v>1082</v>
      </c>
      <c r="I200" s="1" t="s">
        <v>1083</v>
      </c>
      <c r="J200" s="1" t="s">
        <v>1084</v>
      </c>
    </row>
    <row r="201" spans="1:10" x14ac:dyDescent="0.3">
      <c r="A201" s="1" t="s">
        <v>1085</v>
      </c>
      <c r="B201" s="1" t="s">
        <v>1086</v>
      </c>
      <c r="C201" s="1" t="s">
        <v>1081</v>
      </c>
      <c r="D201" s="2">
        <v>15031985</v>
      </c>
      <c r="E201" s="1" t="s">
        <v>13</v>
      </c>
      <c r="F201" s="1" t="s">
        <v>14</v>
      </c>
      <c r="G201" s="1" t="s">
        <v>15</v>
      </c>
      <c r="H201" s="1" t="s">
        <v>1087</v>
      </c>
      <c r="I201" s="1" t="s">
        <v>1088</v>
      </c>
      <c r="J201" s="1" t="s">
        <v>1084</v>
      </c>
    </row>
    <row r="202" spans="1:10" x14ac:dyDescent="0.3">
      <c r="A202" s="1" t="s">
        <v>1089</v>
      </c>
      <c r="B202" s="1" t="s">
        <v>1090</v>
      </c>
      <c r="C202" s="1" t="s">
        <v>1091</v>
      </c>
      <c r="D202" s="2">
        <v>1990</v>
      </c>
      <c r="E202" s="1" t="s">
        <v>13</v>
      </c>
      <c r="F202" s="1" t="s">
        <v>14</v>
      </c>
      <c r="G202" s="1" t="s">
        <v>15</v>
      </c>
      <c r="H202" s="1" t="s">
        <v>1092</v>
      </c>
      <c r="I202" s="1" t="s">
        <v>1093</v>
      </c>
      <c r="J202" s="1" t="s">
        <v>1094</v>
      </c>
    </row>
    <row r="203" spans="1:10" x14ac:dyDescent="0.3">
      <c r="A203" s="1" t="s">
        <v>1095</v>
      </c>
      <c r="B203" s="1" t="s">
        <v>1090</v>
      </c>
      <c r="C203" s="1" t="s">
        <v>1091</v>
      </c>
      <c r="D203" s="2">
        <v>1990</v>
      </c>
      <c r="E203" s="1" t="s">
        <v>13</v>
      </c>
      <c r="F203" s="1" t="s">
        <v>1096</v>
      </c>
      <c r="G203" s="1" t="s">
        <v>15</v>
      </c>
      <c r="H203" s="1" t="s">
        <v>1097</v>
      </c>
      <c r="I203" s="1" t="s">
        <v>1098</v>
      </c>
      <c r="J203" s="1" t="s">
        <v>1099</v>
      </c>
    </row>
    <row r="204" spans="1:10" x14ac:dyDescent="0.3">
      <c r="A204" s="1" t="s">
        <v>1100</v>
      </c>
      <c r="B204" s="1" t="s">
        <v>138</v>
      </c>
      <c r="C204" s="1" t="s">
        <v>1101</v>
      </c>
      <c r="D204" s="2">
        <v>1992</v>
      </c>
      <c r="E204" s="1" t="s">
        <v>13</v>
      </c>
      <c r="F204" s="1" t="s">
        <v>14</v>
      </c>
      <c r="G204" s="1" t="s">
        <v>15</v>
      </c>
      <c r="H204" s="1" t="s">
        <v>1102</v>
      </c>
      <c r="I204" s="1" t="s">
        <v>1103</v>
      </c>
      <c r="J204" s="1" t="s">
        <v>1104</v>
      </c>
    </row>
    <row r="205" spans="1:10" x14ac:dyDescent="0.3">
      <c r="A205" s="1" t="s">
        <v>1105</v>
      </c>
      <c r="B205" s="1" t="s">
        <v>1106</v>
      </c>
      <c r="C205" s="1" t="s">
        <v>1107</v>
      </c>
      <c r="D205" s="2">
        <v>1977</v>
      </c>
      <c r="E205" s="1" t="s">
        <v>13</v>
      </c>
      <c r="F205" s="1" t="s">
        <v>14</v>
      </c>
      <c r="G205" s="1" t="s">
        <v>15</v>
      </c>
      <c r="H205" s="1" t="s">
        <v>1108</v>
      </c>
      <c r="I205" s="1" t="s">
        <v>1109</v>
      </c>
      <c r="J205" s="1" t="s">
        <v>1110</v>
      </c>
    </row>
    <row r="206" spans="1:10" x14ac:dyDescent="0.3">
      <c r="A206" s="1" t="s">
        <v>1111</v>
      </c>
      <c r="B206" s="1" t="s">
        <v>1112</v>
      </c>
      <c r="C206" s="1" t="s">
        <v>1113</v>
      </c>
      <c r="D206" s="2">
        <v>1976</v>
      </c>
      <c r="E206" s="1" t="s">
        <v>13</v>
      </c>
      <c r="F206" s="1" t="s">
        <v>14</v>
      </c>
      <c r="G206" s="1" t="s">
        <v>15</v>
      </c>
      <c r="H206" s="1" t="s">
        <v>1114</v>
      </c>
      <c r="I206" s="1" t="s">
        <v>1115</v>
      </c>
      <c r="J206" s="1" t="s">
        <v>1116</v>
      </c>
    </row>
    <row r="207" spans="1:10" x14ac:dyDescent="0.3">
      <c r="A207" s="1" t="s">
        <v>1117</v>
      </c>
      <c r="B207" s="1" t="s">
        <v>1118</v>
      </c>
      <c r="C207" s="1" t="s">
        <v>1119</v>
      </c>
      <c r="D207" s="2">
        <v>1972</v>
      </c>
      <c r="E207" s="1" t="s">
        <v>13</v>
      </c>
      <c r="F207" s="1" t="s">
        <v>14</v>
      </c>
      <c r="G207" s="1" t="s">
        <v>15</v>
      </c>
      <c r="H207" s="1" t="s">
        <v>1120</v>
      </c>
      <c r="I207" s="1" t="s">
        <v>1121</v>
      </c>
      <c r="J207" s="1" t="s">
        <v>1122</v>
      </c>
    </row>
    <row r="208" spans="1:10" x14ac:dyDescent="0.3">
      <c r="A208" s="1" t="s">
        <v>1123</v>
      </c>
      <c r="B208" s="1" t="s">
        <v>1124</v>
      </c>
      <c r="C208" s="1" t="s">
        <v>1125</v>
      </c>
      <c r="D208" s="2">
        <v>1992</v>
      </c>
      <c r="E208" s="1" t="s">
        <v>13</v>
      </c>
      <c r="F208" s="1" t="s">
        <v>14</v>
      </c>
      <c r="G208" s="1" t="s">
        <v>15</v>
      </c>
      <c r="H208" s="1" t="s">
        <v>1126</v>
      </c>
      <c r="I208" s="1" t="s">
        <v>1127</v>
      </c>
      <c r="J208" s="1" t="s">
        <v>1128</v>
      </c>
    </row>
    <row r="209" spans="1:10" x14ac:dyDescent="0.3">
      <c r="A209" s="1" t="s">
        <v>1129</v>
      </c>
      <c r="B209" s="1" t="s">
        <v>214</v>
      </c>
      <c r="C209" s="1" t="s">
        <v>1130</v>
      </c>
      <c r="D209" s="2">
        <v>1995</v>
      </c>
      <c r="E209" s="1" t="s">
        <v>13</v>
      </c>
      <c r="F209" s="1" t="s">
        <v>1131</v>
      </c>
      <c r="G209" s="1" t="s">
        <v>15</v>
      </c>
      <c r="H209" s="1" t="s">
        <v>1132</v>
      </c>
      <c r="I209" s="1" t="s">
        <v>1133</v>
      </c>
      <c r="J209" s="1" t="s">
        <v>1134</v>
      </c>
    </row>
    <row r="210" spans="1:10" x14ac:dyDescent="0.3">
      <c r="A210" s="1" t="s">
        <v>1135</v>
      </c>
      <c r="B210" s="1" t="s">
        <v>29</v>
      </c>
      <c r="C210" s="1" t="s">
        <v>1136</v>
      </c>
      <c r="D210" s="2">
        <v>1980</v>
      </c>
      <c r="E210" s="1" t="s">
        <v>13</v>
      </c>
      <c r="F210" s="1" t="s">
        <v>305</v>
      </c>
      <c r="G210" s="1" t="s">
        <v>31</v>
      </c>
      <c r="H210" s="1" t="s">
        <v>1137</v>
      </c>
      <c r="I210" s="1" t="s">
        <v>1138</v>
      </c>
      <c r="J210" s="1" t="s">
        <v>568</v>
      </c>
    </row>
    <row r="211" spans="1:10" x14ac:dyDescent="0.3">
      <c r="A211" s="1" t="s">
        <v>1139</v>
      </c>
      <c r="B211" s="1" t="s">
        <v>29</v>
      </c>
      <c r="C211" s="1" t="s">
        <v>1136</v>
      </c>
      <c r="D211" s="2">
        <v>1980</v>
      </c>
      <c r="E211" s="1" t="s">
        <v>13</v>
      </c>
      <c r="F211" s="1" t="s">
        <v>305</v>
      </c>
      <c r="G211" s="1" t="s">
        <v>31</v>
      </c>
      <c r="H211" s="1" t="s">
        <v>1140</v>
      </c>
      <c r="I211" s="1" t="s">
        <v>1141</v>
      </c>
      <c r="J211" s="1" t="s">
        <v>568</v>
      </c>
    </row>
    <row r="212" spans="1:10" x14ac:dyDescent="0.3">
      <c r="A212" s="1" t="s">
        <v>1142</v>
      </c>
      <c r="B212" s="1" t="s">
        <v>29</v>
      </c>
      <c r="C212" s="1" t="s">
        <v>1143</v>
      </c>
      <c r="D212" s="2">
        <v>1980</v>
      </c>
      <c r="E212" s="1" t="s">
        <v>13</v>
      </c>
      <c r="F212" s="1" t="s">
        <v>305</v>
      </c>
      <c r="G212" s="1" t="s">
        <v>31</v>
      </c>
      <c r="H212" s="1" t="s">
        <v>1144</v>
      </c>
      <c r="I212" s="1" t="s">
        <v>1145</v>
      </c>
      <c r="J212" s="1" t="s">
        <v>568</v>
      </c>
    </row>
    <row r="213" spans="1:10" x14ac:dyDescent="0.3">
      <c r="A213" s="1" t="s">
        <v>1146</v>
      </c>
      <c r="B213" s="1" t="s">
        <v>70</v>
      </c>
      <c r="C213" s="1" t="s">
        <v>1147</v>
      </c>
      <c r="D213" s="2">
        <v>1992</v>
      </c>
      <c r="E213" s="1" t="s">
        <v>13</v>
      </c>
      <c r="F213" s="1" t="s">
        <v>305</v>
      </c>
      <c r="G213" s="1" t="s">
        <v>15</v>
      </c>
      <c r="H213" s="1" t="s">
        <v>1148</v>
      </c>
      <c r="I213" s="1" t="s">
        <v>1149</v>
      </c>
      <c r="J213" s="1" t="s">
        <v>568</v>
      </c>
    </row>
    <row r="214" spans="1:10" x14ac:dyDescent="0.3">
      <c r="A214" s="1" t="s">
        <v>1150</v>
      </c>
      <c r="B214" s="1" t="s">
        <v>70</v>
      </c>
      <c r="C214" s="1" t="s">
        <v>1151</v>
      </c>
      <c r="D214" s="2">
        <v>1985</v>
      </c>
      <c r="E214" s="1" t="s">
        <v>13</v>
      </c>
      <c r="F214" s="1" t="s">
        <v>305</v>
      </c>
      <c r="G214" s="1" t="s">
        <v>15</v>
      </c>
      <c r="H214" s="1" t="s">
        <v>1152</v>
      </c>
      <c r="I214" s="1" t="s">
        <v>1153</v>
      </c>
      <c r="J214" s="1" t="s">
        <v>568</v>
      </c>
    </row>
    <row r="215" spans="1:10" x14ac:dyDescent="0.3">
      <c r="A215" s="1" t="s">
        <v>1154</v>
      </c>
      <c r="B215" s="1" t="s">
        <v>70</v>
      </c>
      <c r="C215" s="1" t="s">
        <v>1136</v>
      </c>
      <c r="D215" s="2">
        <v>1980</v>
      </c>
      <c r="E215" s="1" t="s">
        <v>13</v>
      </c>
      <c r="F215" s="1" t="s">
        <v>305</v>
      </c>
      <c r="G215" s="1" t="s">
        <v>15</v>
      </c>
      <c r="H215" s="1" t="s">
        <v>1155</v>
      </c>
      <c r="I215" s="1" t="s">
        <v>1156</v>
      </c>
      <c r="J215" s="1" t="s">
        <v>568</v>
      </c>
    </row>
    <row r="216" spans="1:10" x14ac:dyDescent="0.3">
      <c r="A216" s="1" t="s">
        <v>1157</v>
      </c>
      <c r="B216" s="1" t="s">
        <v>29</v>
      </c>
      <c r="C216" s="1" t="s">
        <v>1136</v>
      </c>
      <c r="D216" s="2">
        <v>1980</v>
      </c>
      <c r="E216" s="1" t="s">
        <v>13</v>
      </c>
      <c r="F216" s="1" t="s">
        <v>305</v>
      </c>
      <c r="G216" s="1" t="s">
        <v>15</v>
      </c>
      <c r="H216" s="1" t="s">
        <v>1158</v>
      </c>
      <c r="I216" s="1" t="s">
        <v>1159</v>
      </c>
      <c r="J216" s="1" t="s">
        <v>568</v>
      </c>
    </row>
    <row r="217" spans="1:10" x14ac:dyDescent="0.3">
      <c r="A217" s="1" t="s">
        <v>1160</v>
      </c>
      <c r="B217" s="1" t="s">
        <v>226</v>
      </c>
      <c r="C217" s="1" t="s">
        <v>1161</v>
      </c>
      <c r="D217" s="2">
        <v>80999</v>
      </c>
      <c r="E217" s="1" t="s">
        <v>13</v>
      </c>
      <c r="F217" s="1" t="s">
        <v>14</v>
      </c>
      <c r="G217" s="1" t="s">
        <v>31</v>
      </c>
      <c r="H217" s="1" t="s">
        <v>1162</v>
      </c>
      <c r="I217" s="1" t="s">
        <v>1163</v>
      </c>
      <c r="J217" s="1" t="s">
        <v>1164</v>
      </c>
    </row>
    <row r="218" spans="1:10" x14ac:dyDescent="0.3">
      <c r="A218" s="1" t="s">
        <v>1165</v>
      </c>
      <c r="B218" s="1" t="s">
        <v>1166</v>
      </c>
      <c r="C218" s="1" t="s">
        <v>1167</v>
      </c>
      <c r="D218" s="2">
        <v>1971</v>
      </c>
      <c r="E218" s="1" t="s">
        <v>13</v>
      </c>
      <c r="F218" s="1" t="s">
        <v>14</v>
      </c>
      <c r="G218" s="1" t="s">
        <v>15</v>
      </c>
      <c r="H218" s="1" t="s">
        <v>1168</v>
      </c>
      <c r="I218" s="1" t="s">
        <v>1169</v>
      </c>
      <c r="J218" s="1" t="s">
        <v>1170</v>
      </c>
    </row>
    <row r="219" spans="1:10" x14ac:dyDescent="0.3">
      <c r="A219" s="1" t="s">
        <v>1171</v>
      </c>
      <c r="B219" s="1" t="s">
        <v>70</v>
      </c>
      <c r="C219" s="1" t="s">
        <v>1172</v>
      </c>
      <c r="D219" s="2">
        <v>1995</v>
      </c>
      <c r="E219" s="1" t="s">
        <v>13</v>
      </c>
      <c r="F219" s="1" t="s">
        <v>305</v>
      </c>
      <c r="G219" s="1" t="s">
        <v>15</v>
      </c>
      <c r="H219" s="1" t="s">
        <v>1173</v>
      </c>
      <c r="I219" s="1" t="s">
        <v>1174</v>
      </c>
      <c r="J219" s="1" t="s">
        <v>568</v>
      </c>
    </row>
    <row r="220" spans="1:10" x14ac:dyDescent="0.3">
      <c r="A220" s="1" t="s">
        <v>1175</v>
      </c>
      <c r="B220" s="1" t="s">
        <v>70</v>
      </c>
      <c r="C220" s="1" t="s">
        <v>1176</v>
      </c>
      <c r="D220" s="2">
        <v>1940</v>
      </c>
      <c r="E220" s="1" t="s">
        <v>13</v>
      </c>
      <c r="F220" s="1" t="s">
        <v>14</v>
      </c>
      <c r="G220" s="1" t="s">
        <v>15</v>
      </c>
      <c r="H220" s="1" t="s">
        <v>1177</v>
      </c>
      <c r="I220" s="1" t="s">
        <v>1178</v>
      </c>
      <c r="J220" s="1" t="s">
        <v>568</v>
      </c>
    </row>
    <row r="221" spans="1:10" x14ac:dyDescent="0.3">
      <c r="A221" s="1" t="s">
        <v>1179</v>
      </c>
      <c r="B221" s="1" t="s">
        <v>29</v>
      </c>
      <c r="C221" s="1" t="s">
        <v>1180</v>
      </c>
      <c r="D221" s="2">
        <v>1940</v>
      </c>
      <c r="E221" s="1" t="s">
        <v>13</v>
      </c>
      <c r="F221" s="1" t="s">
        <v>14</v>
      </c>
      <c r="G221" s="1" t="s">
        <v>15</v>
      </c>
      <c r="H221" s="1" t="s">
        <v>1181</v>
      </c>
      <c r="I221" s="1" t="s">
        <v>1182</v>
      </c>
      <c r="J221" s="1" t="s">
        <v>568</v>
      </c>
    </row>
    <row r="222" spans="1:10" x14ac:dyDescent="0.3">
      <c r="A222" s="1" t="s">
        <v>1183</v>
      </c>
      <c r="B222" s="1" t="s">
        <v>70</v>
      </c>
      <c r="C222" s="1" t="s">
        <v>1184</v>
      </c>
      <c r="D222" s="2">
        <v>1950</v>
      </c>
      <c r="E222" s="1" t="s">
        <v>13</v>
      </c>
      <c r="F222" s="1" t="s">
        <v>14</v>
      </c>
      <c r="G222" s="1" t="s">
        <v>15</v>
      </c>
      <c r="H222" s="1" t="s">
        <v>1185</v>
      </c>
      <c r="I222" s="1" t="s">
        <v>1186</v>
      </c>
      <c r="J222" s="1" t="s">
        <v>568</v>
      </c>
    </row>
    <row r="223" spans="1:10" x14ac:dyDescent="0.3">
      <c r="A223" s="1" t="s">
        <v>1187</v>
      </c>
      <c r="B223" s="1" t="s">
        <v>29</v>
      </c>
      <c r="C223" s="1" t="s">
        <v>1188</v>
      </c>
      <c r="D223" s="2">
        <v>1950</v>
      </c>
      <c r="E223" s="1" t="s">
        <v>13</v>
      </c>
      <c r="F223" s="1" t="s">
        <v>14</v>
      </c>
      <c r="G223" s="1" t="s">
        <v>15</v>
      </c>
      <c r="H223" s="1" t="s">
        <v>1189</v>
      </c>
      <c r="I223" s="1" t="s">
        <v>1190</v>
      </c>
      <c r="J223" s="1" t="s">
        <v>568</v>
      </c>
    </row>
    <row r="224" spans="1:10" x14ac:dyDescent="0.3">
      <c r="A224" s="1" t="s">
        <v>1191</v>
      </c>
      <c r="B224" s="1" t="s">
        <v>70</v>
      </c>
      <c r="C224" s="1" t="s">
        <v>1188</v>
      </c>
      <c r="D224" s="2">
        <v>1960</v>
      </c>
      <c r="E224" s="1" t="s">
        <v>13</v>
      </c>
      <c r="F224" s="1" t="s">
        <v>14</v>
      </c>
      <c r="G224" s="1" t="s">
        <v>15</v>
      </c>
      <c r="H224" s="1" t="s">
        <v>1192</v>
      </c>
      <c r="I224" s="1" t="s">
        <v>1193</v>
      </c>
      <c r="J224" s="1" t="s">
        <v>568</v>
      </c>
    </row>
    <row r="225" spans="1:10" x14ac:dyDescent="0.3">
      <c r="A225" s="1" t="s">
        <v>1194</v>
      </c>
      <c r="B225" s="1" t="s">
        <v>29</v>
      </c>
      <c r="C225" s="1" t="s">
        <v>1188</v>
      </c>
      <c r="D225" s="2">
        <v>1950</v>
      </c>
      <c r="E225" s="1" t="s">
        <v>13</v>
      </c>
      <c r="F225" s="1" t="s">
        <v>14</v>
      </c>
      <c r="G225" s="1" t="s">
        <v>15</v>
      </c>
      <c r="H225" s="1" t="s">
        <v>1195</v>
      </c>
      <c r="I225" s="1" t="s">
        <v>1196</v>
      </c>
      <c r="J225" s="1" t="s">
        <v>568</v>
      </c>
    </row>
    <row r="226" spans="1:10" x14ac:dyDescent="0.3">
      <c r="A226" s="1" t="s">
        <v>1197</v>
      </c>
      <c r="B226" s="1" t="s">
        <v>70</v>
      </c>
      <c r="C226" s="1" t="s">
        <v>1188</v>
      </c>
      <c r="D226" s="2">
        <v>1970</v>
      </c>
      <c r="E226" s="1" t="s">
        <v>13</v>
      </c>
      <c r="F226" s="1" t="s">
        <v>14</v>
      </c>
      <c r="G226" s="1" t="s">
        <v>15</v>
      </c>
      <c r="H226" s="1" t="s">
        <v>1198</v>
      </c>
      <c r="I226" s="1" t="s">
        <v>1199</v>
      </c>
      <c r="J226" s="1" t="s">
        <v>568</v>
      </c>
    </row>
    <row r="227" spans="1:10" x14ac:dyDescent="0.3">
      <c r="A227" s="1" t="s">
        <v>1200</v>
      </c>
      <c r="B227" s="1" t="s">
        <v>29</v>
      </c>
      <c r="C227" s="1" t="s">
        <v>1188</v>
      </c>
      <c r="D227" s="2">
        <v>1970</v>
      </c>
      <c r="E227" s="1" t="s">
        <v>13</v>
      </c>
      <c r="F227" s="1" t="s">
        <v>14</v>
      </c>
      <c r="G227" s="1" t="s">
        <v>15</v>
      </c>
      <c r="H227" s="1" t="s">
        <v>1201</v>
      </c>
      <c r="I227" s="1" t="s">
        <v>1202</v>
      </c>
      <c r="J227" s="1" t="s">
        <v>568</v>
      </c>
    </row>
    <row r="228" spans="1:10" x14ac:dyDescent="0.3">
      <c r="A228" s="1" t="s">
        <v>1203</v>
      </c>
      <c r="B228" s="1" t="s">
        <v>29</v>
      </c>
      <c r="C228" s="1" t="s">
        <v>1188</v>
      </c>
      <c r="D228" s="2">
        <v>1990</v>
      </c>
      <c r="E228" s="1" t="s">
        <v>13</v>
      </c>
      <c r="F228" s="1" t="s">
        <v>14</v>
      </c>
      <c r="G228" s="1" t="s">
        <v>15</v>
      </c>
      <c r="H228" s="1" t="s">
        <v>1204</v>
      </c>
      <c r="I228" s="1" t="s">
        <v>1205</v>
      </c>
      <c r="J228" s="1" t="s">
        <v>568</v>
      </c>
    </row>
    <row r="229" spans="1:10" x14ac:dyDescent="0.3">
      <c r="A229" s="1" t="s">
        <v>1206</v>
      </c>
      <c r="B229" s="1" t="s">
        <v>70</v>
      </c>
      <c r="C229" s="1" t="s">
        <v>1136</v>
      </c>
      <c r="D229" s="2">
        <v>2000</v>
      </c>
      <c r="E229" s="1" t="s">
        <v>13</v>
      </c>
      <c r="F229" s="1" t="s">
        <v>14</v>
      </c>
      <c r="G229" s="1" t="s">
        <v>15</v>
      </c>
      <c r="H229" s="1" t="s">
        <v>1207</v>
      </c>
      <c r="I229" s="1" t="s">
        <v>1208</v>
      </c>
      <c r="J229" s="1" t="s">
        <v>568</v>
      </c>
    </row>
    <row r="230" spans="1:10" x14ac:dyDescent="0.3">
      <c r="A230" s="1" t="s">
        <v>1209</v>
      </c>
      <c r="B230" s="1" t="s">
        <v>29</v>
      </c>
      <c r="C230" s="1" t="s">
        <v>1136</v>
      </c>
      <c r="D230" s="2">
        <v>2000</v>
      </c>
      <c r="E230" s="1" t="s">
        <v>13</v>
      </c>
      <c r="F230" s="1" t="s">
        <v>14</v>
      </c>
      <c r="G230" s="1" t="s">
        <v>15</v>
      </c>
      <c r="H230" s="1" t="s">
        <v>1210</v>
      </c>
      <c r="I230" s="1" t="s">
        <v>1211</v>
      </c>
      <c r="J230" s="1" t="s">
        <v>568</v>
      </c>
    </row>
    <row r="231" spans="1:10" x14ac:dyDescent="0.3">
      <c r="A231" s="1" t="s">
        <v>1212</v>
      </c>
      <c r="B231" s="1" t="s">
        <v>70</v>
      </c>
      <c r="C231" s="1" t="s">
        <v>1136</v>
      </c>
      <c r="D231" s="2">
        <v>1990</v>
      </c>
      <c r="E231" s="1" t="s">
        <v>13</v>
      </c>
      <c r="F231" s="1" t="s">
        <v>14</v>
      </c>
      <c r="G231" s="1" t="s">
        <v>15</v>
      </c>
      <c r="H231" s="1" t="s">
        <v>1213</v>
      </c>
      <c r="I231" s="1" t="s">
        <v>1214</v>
      </c>
      <c r="J231" s="1" t="s">
        <v>568</v>
      </c>
    </row>
    <row r="232" spans="1:10" x14ac:dyDescent="0.3">
      <c r="A232" s="1" t="s">
        <v>1215</v>
      </c>
      <c r="B232" s="1" t="s">
        <v>1216</v>
      </c>
      <c r="C232" s="1" t="s">
        <v>1217</v>
      </c>
      <c r="D232" s="2">
        <v>1978</v>
      </c>
      <c r="E232" s="1" t="s">
        <v>13</v>
      </c>
      <c r="F232" s="1" t="s">
        <v>14</v>
      </c>
      <c r="G232" s="1" t="s">
        <v>15</v>
      </c>
      <c r="H232" s="1" t="s">
        <v>1218</v>
      </c>
      <c r="I232" s="1" t="s">
        <v>1219</v>
      </c>
      <c r="J232" s="1" t="s">
        <v>1220</v>
      </c>
    </row>
    <row r="233" spans="1:10" x14ac:dyDescent="0.3">
      <c r="A233" s="1" t="s">
        <v>1221</v>
      </c>
      <c r="B233" s="1" t="s">
        <v>29</v>
      </c>
      <c r="C233" s="1" t="s">
        <v>1136</v>
      </c>
      <c r="D233" s="2">
        <v>1990</v>
      </c>
      <c r="E233" s="1" t="s">
        <v>13</v>
      </c>
      <c r="F233" s="1" t="s">
        <v>14</v>
      </c>
      <c r="G233" s="1" t="s">
        <v>15</v>
      </c>
      <c r="H233" s="1" t="s">
        <v>1222</v>
      </c>
      <c r="I233" s="1" t="s">
        <v>1223</v>
      </c>
      <c r="J233" s="1" t="s">
        <v>568</v>
      </c>
    </row>
    <row r="234" spans="1:10" x14ac:dyDescent="0.3">
      <c r="A234" s="1" t="s">
        <v>1224</v>
      </c>
      <c r="B234" s="1" t="s">
        <v>70</v>
      </c>
      <c r="C234" s="1" t="s">
        <v>1136</v>
      </c>
      <c r="D234" s="2">
        <v>1980</v>
      </c>
      <c r="E234" s="1" t="s">
        <v>13</v>
      </c>
      <c r="F234" s="1" t="s">
        <v>14</v>
      </c>
      <c r="G234" s="1" t="s">
        <v>15</v>
      </c>
      <c r="H234" s="1" t="s">
        <v>1225</v>
      </c>
      <c r="I234" s="1" t="s">
        <v>1226</v>
      </c>
      <c r="J234" s="1" t="s">
        <v>568</v>
      </c>
    </row>
    <row r="235" spans="1:10" x14ac:dyDescent="0.3">
      <c r="A235" s="1" t="s">
        <v>1227</v>
      </c>
      <c r="B235" s="1" t="s">
        <v>29</v>
      </c>
      <c r="C235" s="1" t="s">
        <v>1136</v>
      </c>
      <c r="D235" s="2">
        <v>1980</v>
      </c>
      <c r="E235" s="1" t="s">
        <v>13</v>
      </c>
      <c r="F235" s="1" t="s">
        <v>305</v>
      </c>
      <c r="G235" s="1" t="s">
        <v>15</v>
      </c>
      <c r="H235" s="1" t="s">
        <v>1228</v>
      </c>
      <c r="I235" s="1" t="s">
        <v>1229</v>
      </c>
      <c r="J235" s="1" t="s">
        <v>568</v>
      </c>
    </row>
    <row r="236" spans="1:10" x14ac:dyDescent="0.3">
      <c r="A236" s="1" t="s">
        <v>1230</v>
      </c>
      <c r="B236" s="1" t="s">
        <v>1231</v>
      </c>
      <c r="C236" s="1" t="s">
        <v>1232</v>
      </c>
      <c r="D236" s="2">
        <v>1993</v>
      </c>
      <c r="E236" s="1" t="s">
        <v>13</v>
      </c>
      <c r="F236" s="1" t="s">
        <v>1233</v>
      </c>
      <c r="G236" s="1" t="s">
        <v>31</v>
      </c>
      <c r="H236" s="1" t="s">
        <v>1234</v>
      </c>
      <c r="I236" s="1" t="s">
        <v>1235</v>
      </c>
      <c r="J236" s="1" t="s">
        <v>1236</v>
      </c>
    </row>
    <row r="237" spans="1:10" x14ac:dyDescent="0.3">
      <c r="A237" s="1" t="s">
        <v>1237</v>
      </c>
      <c r="B237" s="1" t="s">
        <v>1238</v>
      </c>
      <c r="C237" s="1" t="s">
        <v>1239</v>
      </c>
      <c r="D237" s="2">
        <v>1969</v>
      </c>
      <c r="E237" s="1" t="s">
        <v>13</v>
      </c>
      <c r="F237" s="1" t="s">
        <v>14</v>
      </c>
      <c r="G237" s="1" t="s">
        <v>15</v>
      </c>
      <c r="H237" s="1" t="s">
        <v>1240</v>
      </c>
      <c r="I237" s="1" t="s">
        <v>1241</v>
      </c>
      <c r="J237" s="1" t="s">
        <v>1242</v>
      </c>
    </row>
    <row r="238" spans="1:10" x14ac:dyDescent="0.3">
      <c r="A238" s="1" t="s">
        <v>1243</v>
      </c>
      <c r="B238" s="1" t="s">
        <v>1244</v>
      </c>
      <c r="C238" s="1" t="s">
        <v>1245</v>
      </c>
      <c r="D238" s="2">
        <v>1993</v>
      </c>
      <c r="E238" s="1" t="s">
        <v>13</v>
      </c>
      <c r="F238" s="1" t="s">
        <v>1246</v>
      </c>
      <c r="G238" s="1" t="s">
        <v>31</v>
      </c>
      <c r="H238" s="1" t="s">
        <v>1247</v>
      </c>
      <c r="I238" s="1" t="s">
        <v>1248</v>
      </c>
      <c r="J238" s="1" t="s">
        <v>1249</v>
      </c>
    </row>
    <row r="239" spans="1:10" x14ac:dyDescent="0.3">
      <c r="A239" s="1" t="s">
        <v>1250</v>
      </c>
      <c r="B239" s="1" t="s">
        <v>1251</v>
      </c>
      <c r="C239" s="1" t="s">
        <v>1252</v>
      </c>
      <c r="D239" s="2">
        <v>1988</v>
      </c>
      <c r="E239" s="1" t="s">
        <v>13</v>
      </c>
      <c r="F239" s="1" t="s">
        <v>1252</v>
      </c>
      <c r="G239" s="1" t="s">
        <v>15</v>
      </c>
      <c r="H239" s="1" t="s">
        <v>1253</v>
      </c>
      <c r="I239" s="1" t="s">
        <v>1254</v>
      </c>
      <c r="J239" s="1" t="s">
        <v>1255</v>
      </c>
    </row>
    <row r="240" spans="1:10" x14ac:dyDescent="0.3">
      <c r="A240" s="1" t="s">
        <v>1256</v>
      </c>
      <c r="B240" s="1" t="s">
        <v>226</v>
      </c>
      <c r="C240" s="1" t="s">
        <v>1257</v>
      </c>
      <c r="D240" s="2">
        <v>1990</v>
      </c>
      <c r="E240" s="1" t="s">
        <v>13</v>
      </c>
      <c r="F240" s="1" t="s">
        <v>14</v>
      </c>
      <c r="G240" s="1" t="s">
        <v>15</v>
      </c>
      <c r="H240" s="1" t="s">
        <v>1258</v>
      </c>
      <c r="I240" s="1" t="s">
        <v>1259</v>
      </c>
      <c r="J240" s="1" t="s">
        <v>1260</v>
      </c>
    </row>
    <row r="241" spans="1:10" x14ac:dyDescent="0.3">
      <c r="A241" s="1" t="s">
        <v>1261</v>
      </c>
      <c r="B241" s="1" t="s">
        <v>788</v>
      </c>
      <c r="C241" s="1" t="s">
        <v>1262</v>
      </c>
      <c r="D241" s="2">
        <v>1975</v>
      </c>
      <c r="E241" s="1" t="s">
        <v>13</v>
      </c>
      <c r="F241" s="1" t="s">
        <v>14</v>
      </c>
      <c r="G241" s="1" t="s">
        <v>15</v>
      </c>
      <c r="H241" s="1" t="s">
        <v>1263</v>
      </c>
      <c r="I241" s="1" t="s">
        <v>1264</v>
      </c>
      <c r="J241" s="1" t="s">
        <v>1265</v>
      </c>
    </row>
    <row r="242" spans="1:10" x14ac:dyDescent="0.3">
      <c r="A242" s="1" t="s">
        <v>1266</v>
      </c>
      <c r="B242" s="1" t="s">
        <v>1267</v>
      </c>
      <c r="C242" s="1" t="s">
        <v>1268</v>
      </c>
      <c r="D242" s="2">
        <v>1979</v>
      </c>
      <c r="E242" s="1" t="s">
        <v>13</v>
      </c>
      <c r="F242" s="1" t="s">
        <v>14</v>
      </c>
      <c r="G242" s="1" t="s">
        <v>15</v>
      </c>
      <c r="H242" s="1" t="s">
        <v>1269</v>
      </c>
      <c r="I242" s="1" t="s">
        <v>1270</v>
      </c>
      <c r="J242" s="1" t="s">
        <v>1271</v>
      </c>
    </row>
    <row r="243" spans="1:10" x14ac:dyDescent="0.3">
      <c r="A243" s="1" t="s">
        <v>1272</v>
      </c>
      <c r="B243" s="1" t="s">
        <v>1273</v>
      </c>
      <c r="C243" s="1" t="s">
        <v>1274</v>
      </c>
      <c r="D243" s="2">
        <v>1989</v>
      </c>
      <c r="E243" s="1" t="s">
        <v>13</v>
      </c>
      <c r="F243" s="1" t="s">
        <v>14</v>
      </c>
      <c r="G243" s="1" t="s">
        <v>15</v>
      </c>
      <c r="H243" s="1" t="s">
        <v>1275</v>
      </c>
      <c r="I243" s="1" t="s">
        <v>1276</v>
      </c>
      <c r="J243" s="1" t="s">
        <v>1277</v>
      </c>
    </row>
    <row r="244" spans="1:10" x14ac:dyDescent="0.3">
      <c r="A244" s="1" t="s">
        <v>1278</v>
      </c>
      <c r="B244" s="1" t="s">
        <v>314</v>
      </c>
      <c r="C244" s="1" t="s">
        <v>1279</v>
      </c>
      <c r="D244" s="2">
        <v>1977</v>
      </c>
      <c r="E244" s="1" t="s">
        <v>13</v>
      </c>
      <c r="F244" s="1" t="s">
        <v>14</v>
      </c>
      <c r="G244" s="1" t="s">
        <v>15</v>
      </c>
      <c r="H244" s="1" t="s">
        <v>1280</v>
      </c>
      <c r="I244" s="1" t="s">
        <v>1281</v>
      </c>
      <c r="J244" s="1" t="s">
        <v>1282</v>
      </c>
    </row>
    <row r="245" spans="1:10" x14ac:dyDescent="0.3">
      <c r="A245" s="1" t="s">
        <v>1283</v>
      </c>
      <c r="B245" s="1" t="s">
        <v>1284</v>
      </c>
      <c r="C245" s="1" t="s">
        <v>1285</v>
      </c>
      <c r="D245" s="2">
        <v>1999</v>
      </c>
      <c r="E245" s="1" t="s">
        <v>13</v>
      </c>
      <c r="F245" s="1" t="s">
        <v>1286</v>
      </c>
      <c r="G245" s="1" t="s">
        <v>15</v>
      </c>
      <c r="H245" s="1" t="s">
        <v>1287</v>
      </c>
      <c r="I245" s="1" t="s">
        <v>1288</v>
      </c>
      <c r="J245" s="1" t="s">
        <v>1289</v>
      </c>
    </row>
    <row r="246" spans="1:10" x14ac:dyDescent="0.3">
      <c r="A246" s="1" t="s">
        <v>1290</v>
      </c>
      <c r="B246" s="1" t="s">
        <v>95</v>
      </c>
      <c r="C246" s="1" t="s">
        <v>1291</v>
      </c>
      <c r="D246" s="2">
        <v>1980</v>
      </c>
      <c r="E246" s="1" t="s">
        <v>13</v>
      </c>
      <c r="F246" s="1" t="s">
        <v>1286</v>
      </c>
      <c r="G246" s="1" t="s">
        <v>15</v>
      </c>
      <c r="H246" s="1" t="s">
        <v>1292</v>
      </c>
      <c r="I246" s="1" t="s">
        <v>1293</v>
      </c>
      <c r="J246" s="1" t="s">
        <v>1289</v>
      </c>
    </row>
    <row r="247" spans="1:10" x14ac:dyDescent="0.3">
      <c r="A247" s="1" t="s">
        <v>1294</v>
      </c>
      <c r="B247" s="1" t="s">
        <v>1295</v>
      </c>
      <c r="C247" s="1" t="s">
        <v>1296</v>
      </c>
      <c r="D247" s="2">
        <v>1990</v>
      </c>
      <c r="E247" s="1" t="s">
        <v>13</v>
      </c>
      <c r="F247" s="1" t="s">
        <v>14</v>
      </c>
      <c r="G247" s="1" t="s">
        <v>15</v>
      </c>
      <c r="H247" s="1" t="s">
        <v>1297</v>
      </c>
      <c r="I247" s="1" t="s">
        <v>1298</v>
      </c>
      <c r="J247" s="1" t="s">
        <v>1299</v>
      </c>
    </row>
    <row r="248" spans="1:10" x14ac:dyDescent="0.3">
      <c r="A248" s="1" t="s">
        <v>1300</v>
      </c>
      <c r="B248" s="1" t="s">
        <v>1301</v>
      </c>
      <c r="C248" s="1" t="s">
        <v>1302</v>
      </c>
      <c r="D248" s="2">
        <v>1990</v>
      </c>
      <c r="E248" s="1" t="s">
        <v>13</v>
      </c>
      <c r="F248" s="1" t="s">
        <v>1303</v>
      </c>
      <c r="G248" s="1" t="s">
        <v>31</v>
      </c>
      <c r="H248" s="1" t="s">
        <v>1304</v>
      </c>
      <c r="I248" s="1" t="s">
        <v>1305</v>
      </c>
      <c r="J248" s="1" t="s">
        <v>1306</v>
      </c>
    </row>
    <row r="249" spans="1:10" x14ac:dyDescent="0.3">
      <c r="A249" s="1" t="s">
        <v>1307</v>
      </c>
      <c r="B249" s="1" t="s">
        <v>1308</v>
      </c>
      <c r="C249" s="1" t="s">
        <v>1309</v>
      </c>
      <c r="D249" s="2">
        <v>1993</v>
      </c>
      <c r="E249" s="1" t="s">
        <v>13</v>
      </c>
      <c r="F249" s="1" t="s">
        <v>1303</v>
      </c>
      <c r="G249" s="1" t="s">
        <v>15</v>
      </c>
      <c r="H249" s="1" t="s">
        <v>1310</v>
      </c>
      <c r="I249" s="1" t="s">
        <v>1311</v>
      </c>
      <c r="J249" s="1" t="s">
        <v>1306</v>
      </c>
    </row>
    <row r="250" spans="1:10" x14ac:dyDescent="0.3">
      <c r="A250" s="1" t="s">
        <v>1312</v>
      </c>
      <c r="B250" s="1" t="s">
        <v>1313</v>
      </c>
      <c r="C250" s="1" t="s">
        <v>1314</v>
      </c>
      <c r="D250" s="2">
        <v>1998</v>
      </c>
      <c r="E250" s="1" t="s">
        <v>13</v>
      </c>
      <c r="F250" s="1" t="s">
        <v>1315</v>
      </c>
      <c r="G250" s="1" t="s">
        <v>15</v>
      </c>
      <c r="H250" s="1" t="s">
        <v>1316</v>
      </c>
      <c r="I250" s="1" t="s">
        <v>1317</v>
      </c>
      <c r="J250" s="1" t="s">
        <v>1318</v>
      </c>
    </row>
    <row r="251" spans="1:10" x14ac:dyDescent="0.3">
      <c r="A251" s="1" t="s">
        <v>1319</v>
      </c>
      <c r="B251" s="1" t="s">
        <v>1320</v>
      </c>
      <c r="C251" s="1" t="s">
        <v>1321</v>
      </c>
      <c r="D251" s="2">
        <v>1942</v>
      </c>
      <c r="E251" s="1" t="s">
        <v>13</v>
      </c>
      <c r="F251" s="1" t="s">
        <v>1322</v>
      </c>
      <c r="G251" s="1" t="s">
        <v>31</v>
      </c>
      <c r="H251" s="1" t="s">
        <v>1323</v>
      </c>
      <c r="I251" s="1" t="s">
        <v>1324</v>
      </c>
      <c r="J251" s="1" t="s">
        <v>1325</v>
      </c>
    </row>
    <row r="252" spans="1:10" x14ac:dyDescent="0.3">
      <c r="A252" s="1" t="s">
        <v>1326</v>
      </c>
      <c r="B252" s="1" t="s">
        <v>465</v>
      </c>
      <c r="C252" s="1" t="s">
        <v>1303</v>
      </c>
      <c r="D252" s="2">
        <v>1980</v>
      </c>
      <c r="E252" s="1" t="s">
        <v>13</v>
      </c>
      <c r="F252" s="1" t="s">
        <v>14</v>
      </c>
      <c r="G252" s="1" t="s">
        <v>15</v>
      </c>
      <c r="H252" s="1" t="s">
        <v>1327</v>
      </c>
      <c r="I252" s="1" t="s">
        <v>1328</v>
      </c>
      <c r="J252" s="1" t="s">
        <v>1306</v>
      </c>
    </row>
    <row r="253" spans="1:10" x14ac:dyDescent="0.3">
      <c r="A253" s="1" t="s">
        <v>1329</v>
      </c>
      <c r="B253" s="1" t="s">
        <v>1330</v>
      </c>
      <c r="C253" s="1" t="s">
        <v>1315</v>
      </c>
      <c r="D253" s="2">
        <v>1991</v>
      </c>
      <c r="E253" s="1" t="s">
        <v>13</v>
      </c>
      <c r="F253" s="1" t="s">
        <v>14</v>
      </c>
      <c r="G253" s="1" t="s">
        <v>15</v>
      </c>
      <c r="H253" s="1" t="s">
        <v>1331</v>
      </c>
      <c r="I253" s="1" t="s">
        <v>1332</v>
      </c>
      <c r="J253" s="1" t="s">
        <v>1318</v>
      </c>
    </row>
    <row r="254" spans="1:10" x14ac:dyDescent="0.3">
      <c r="A254" s="1" t="s">
        <v>1333</v>
      </c>
      <c r="B254" s="1" t="s">
        <v>1334</v>
      </c>
      <c r="C254" s="1" t="s">
        <v>1335</v>
      </c>
      <c r="D254" s="2">
        <v>1984</v>
      </c>
      <c r="E254" s="1" t="s">
        <v>13</v>
      </c>
      <c r="F254" s="1" t="s">
        <v>1336</v>
      </c>
      <c r="G254" s="1" t="s">
        <v>15</v>
      </c>
      <c r="H254" s="1" t="s">
        <v>1337</v>
      </c>
      <c r="I254" s="1" t="s">
        <v>1338</v>
      </c>
      <c r="J254" s="1" t="s">
        <v>1339</v>
      </c>
    </row>
    <row r="255" spans="1:10" x14ac:dyDescent="0.3">
      <c r="A255" s="1" t="s">
        <v>1340</v>
      </c>
      <c r="B255" s="1" t="s">
        <v>1320</v>
      </c>
      <c r="C255" s="1" t="s">
        <v>1321</v>
      </c>
      <c r="D255" s="2">
        <v>1942</v>
      </c>
      <c r="E255" s="1" t="s">
        <v>13</v>
      </c>
      <c r="F255" s="1" t="s">
        <v>1322</v>
      </c>
      <c r="G255" s="1" t="s">
        <v>31</v>
      </c>
      <c r="H255" s="1" t="s">
        <v>1341</v>
      </c>
      <c r="I255" s="1" t="s">
        <v>1342</v>
      </c>
      <c r="J255" s="1" t="s">
        <v>1325</v>
      </c>
    </row>
    <row r="256" spans="1:10" x14ac:dyDescent="0.3">
      <c r="A256" s="1" t="s">
        <v>1343</v>
      </c>
      <c r="B256" s="1" t="s">
        <v>1320</v>
      </c>
      <c r="C256" s="1" t="s">
        <v>1321</v>
      </c>
      <c r="D256" s="2">
        <v>1942</v>
      </c>
      <c r="E256" s="1" t="s">
        <v>13</v>
      </c>
      <c r="F256" s="1" t="s">
        <v>1322</v>
      </c>
      <c r="G256" s="1" t="s">
        <v>15</v>
      </c>
      <c r="H256" s="1" t="s">
        <v>1344</v>
      </c>
      <c r="I256" s="1" t="s">
        <v>1345</v>
      </c>
      <c r="J256" s="1" t="s">
        <v>1325</v>
      </c>
    </row>
    <row r="257" spans="1:10" x14ac:dyDescent="0.3">
      <c r="A257" s="1" t="s">
        <v>1346</v>
      </c>
      <c r="B257" s="1" t="s">
        <v>720</v>
      </c>
      <c r="C257" s="1" t="s">
        <v>1347</v>
      </c>
      <c r="D257" s="2">
        <v>1974</v>
      </c>
      <c r="E257" s="1" t="s">
        <v>13</v>
      </c>
      <c r="F257" s="1" t="s">
        <v>1348</v>
      </c>
      <c r="G257" s="1" t="s">
        <v>31</v>
      </c>
      <c r="H257" s="1" t="s">
        <v>1349</v>
      </c>
      <c r="I257" s="1" t="s">
        <v>1350</v>
      </c>
      <c r="J257" s="1" t="s">
        <v>1351</v>
      </c>
    </row>
    <row r="258" spans="1:10" x14ac:dyDescent="0.3">
      <c r="A258" s="1" t="s">
        <v>1352</v>
      </c>
      <c r="B258" s="1" t="s">
        <v>1353</v>
      </c>
      <c r="C258" s="1" t="s">
        <v>1354</v>
      </c>
      <c r="D258" s="2">
        <v>1973</v>
      </c>
      <c r="E258" s="1" t="s">
        <v>13</v>
      </c>
      <c r="F258" s="1" t="s">
        <v>14</v>
      </c>
      <c r="G258" s="1" t="s">
        <v>15</v>
      </c>
      <c r="H258" s="1" t="s">
        <v>1355</v>
      </c>
      <c r="I258" s="1" t="s">
        <v>1356</v>
      </c>
      <c r="J258" s="1" t="s">
        <v>1357</v>
      </c>
    </row>
    <row r="259" spans="1:10" x14ac:dyDescent="0.3">
      <c r="A259" s="1" t="s">
        <v>1358</v>
      </c>
      <c r="B259" s="1" t="s">
        <v>594</v>
      </c>
      <c r="C259" s="1" t="s">
        <v>1354</v>
      </c>
      <c r="D259" s="2">
        <v>1973</v>
      </c>
      <c r="E259" s="1" t="s">
        <v>13</v>
      </c>
      <c r="F259" s="1" t="s">
        <v>14</v>
      </c>
      <c r="G259" s="1" t="s">
        <v>15</v>
      </c>
      <c r="H259" s="1" t="s">
        <v>1359</v>
      </c>
      <c r="I259" s="1" t="s">
        <v>1360</v>
      </c>
      <c r="J259" s="1" t="s">
        <v>1357</v>
      </c>
    </row>
    <row r="260" spans="1:10" x14ac:dyDescent="0.3">
      <c r="A260" s="1" t="s">
        <v>1361</v>
      </c>
      <c r="B260" s="1" t="s">
        <v>720</v>
      </c>
      <c r="C260" s="1" t="s">
        <v>1347</v>
      </c>
      <c r="D260" s="2">
        <v>1974</v>
      </c>
      <c r="E260" s="1" t="s">
        <v>13</v>
      </c>
      <c r="F260" s="1" t="s">
        <v>1348</v>
      </c>
      <c r="G260" s="1" t="s">
        <v>31</v>
      </c>
      <c r="H260" s="1" t="s">
        <v>1362</v>
      </c>
      <c r="I260" s="1" t="s">
        <v>1363</v>
      </c>
      <c r="J260" s="1" t="s">
        <v>1351</v>
      </c>
    </row>
    <row r="261" spans="1:10" x14ac:dyDescent="0.3">
      <c r="A261" s="1" t="s">
        <v>1364</v>
      </c>
      <c r="B261" s="1" t="s">
        <v>650</v>
      </c>
      <c r="C261" s="1" t="s">
        <v>1365</v>
      </c>
      <c r="D261" s="2">
        <v>1985</v>
      </c>
      <c r="E261" s="1" t="s">
        <v>13</v>
      </c>
      <c r="F261" s="1" t="s">
        <v>1348</v>
      </c>
      <c r="G261" s="1" t="s">
        <v>15</v>
      </c>
      <c r="H261" s="1" t="s">
        <v>1366</v>
      </c>
      <c r="I261" s="1" t="s">
        <v>1367</v>
      </c>
      <c r="J261" s="1" t="s">
        <v>1351</v>
      </c>
    </row>
    <row r="262" spans="1:10" x14ac:dyDescent="0.3">
      <c r="A262" s="1" t="s">
        <v>1368</v>
      </c>
      <c r="B262" s="1" t="s">
        <v>1334</v>
      </c>
      <c r="C262" s="1" t="s">
        <v>1369</v>
      </c>
      <c r="D262" s="2">
        <v>1986</v>
      </c>
      <c r="E262" s="1" t="s">
        <v>13</v>
      </c>
      <c r="F262" s="1" t="s">
        <v>14</v>
      </c>
      <c r="G262" s="1" t="s">
        <v>15</v>
      </c>
      <c r="H262" s="1" t="s">
        <v>1370</v>
      </c>
      <c r="I262" s="1" t="s">
        <v>1371</v>
      </c>
      <c r="J262" s="1" t="s">
        <v>1372</v>
      </c>
    </row>
    <row r="263" spans="1:10" x14ac:dyDescent="0.3">
      <c r="A263" s="1" t="s">
        <v>1373</v>
      </c>
      <c r="B263" s="1" t="s">
        <v>1374</v>
      </c>
      <c r="C263" s="1" t="s">
        <v>1375</v>
      </c>
      <c r="D263" s="2">
        <v>1980</v>
      </c>
      <c r="E263" s="1" t="s">
        <v>13</v>
      </c>
      <c r="F263" s="1" t="s">
        <v>1322</v>
      </c>
      <c r="G263" s="1" t="s">
        <v>31</v>
      </c>
      <c r="H263" s="1" t="s">
        <v>1376</v>
      </c>
      <c r="I263" s="1" t="s">
        <v>1377</v>
      </c>
      <c r="J263" s="1" t="s">
        <v>1378</v>
      </c>
    </row>
    <row r="264" spans="1:10" x14ac:dyDescent="0.3">
      <c r="A264" s="1" t="s">
        <v>1379</v>
      </c>
      <c r="B264" s="1" t="s">
        <v>1320</v>
      </c>
      <c r="C264" s="1" t="s">
        <v>1321</v>
      </c>
      <c r="D264" s="2">
        <v>1942</v>
      </c>
      <c r="E264" s="1" t="s">
        <v>13</v>
      </c>
      <c r="F264" s="1" t="s">
        <v>1322</v>
      </c>
      <c r="G264" s="1" t="s">
        <v>31</v>
      </c>
      <c r="H264" s="1" t="s">
        <v>1380</v>
      </c>
      <c r="I264" s="1" t="s">
        <v>1381</v>
      </c>
      <c r="J264" s="1" t="s">
        <v>1325</v>
      </c>
    </row>
    <row r="265" spans="1:10" x14ac:dyDescent="0.3">
      <c r="A265" s="1" t="s">
        <v>1382</v>
      </c>
      <c r="B265" s="1" t="s">
        <v>1383</v>
      </c>
      <c r="C265" s="1" t="s">
        <v>1384</v>
      </c>
      <c r="D265" s="2">
        <v>1992</v>
      </c>
      <c r="E265" s="1" t="s">
        <v>13</v>
      </c>
      <c r="F265" s="1" t="s">
        <v>14</v>
      </c>
      <c r="G265" s="1" t="s">
        <v>15</v>
      </c>
      <c r="H265" s="1" t="s">
        <v>1385</v>
      </c>
      <c r="I265" s="1" t="s">
        <v>1386</v>
      </c>
      <c r="J265" s="1" t="s">
        <v>1387</v>
      </c>
    </row>
    <row r="266" spans="1:10" x14ac:dyDescent="0.3">
      <c r="A266" s="1" t="s">
        <v>1388</v>
      </c>
      <c r="B266" s="1" t="s">
        <v>1055</v>
      </c>
      <c r="C266" s="1" t="s">
        <v>1056</v>
      </c>
      <c r="D266" s="2">
        <v>1993</v>
      </c>
      <c r="E266" s="1" t="s">
        <v>13</v>
      </c>
      <c r="F266" s="1" t="s">
        <v>1057</v>
      </c>
      <c r="G266" s="1" t="s">
        <v>15</v>
      </c>
      <c r="H266" s="1" t="s">
        <v>1389</v>
      </c>
      <c r="I266" s="1" t="s">
        <v>1390</v>
      </c>
      <c r="J266" s="1" t="s">
        <v>1060</v>
      </c>
    </row>
    <row r="267" spans="1:10" x14ac:dyDescent="0.3">
      <c r="A267" s="1" t="s">
        <v>1391</v>
      </c>
      <c r="B267" s="1" t="s">
        <v>1392</v>
      </c>
      <c r="C267" s="1" t="s">
        <v>1393</v>
      </c>
      <c r="D267" s="2">
        <v>1991</v>
      </c>
      <c r="E267" s="1" t="s">
        <v>13</v>
      </c>
      <c r="F267" s="1" t="s">
        <v>1394</v>
      </c>
      <c r="G267" s="1" t="s">
        <v>31</v>
      </c>
      <c r="H267" s="1" t="s">
        <v>1395</v>
      </c>
      <c r="I267" s="1" t="s">
        <v>1396</v>
      </c>
      <c r="J267" s="1" t="s">
        <v>1397</v>
      </c>
    </row>
    <row r="268" spans="1:10" x14ac:dyDescent="0.3">
      <c r="A268" s="1" t="s">
        <v>1398</v>
      </c>
      <c r="B268" s="1" t="s">
        <v>1399</v>
      </c>
      <c r="C268" s="1" t="s">
        <v>1400</v>
      </c>
      <c r="D268" s="2">
        <v>1993</v>
      </c>
      <c r="E268" s="1" t="s">
        <v>13</v>
      </c>
      <c r="F268" s="1" t="s">
        <v>14</v>
      </c>
      <c r="G268" s="1" t="s">
        <v>15</v>
      </c>
      <c r="H268" s="1" t="s">
        <v>1401</v>
      </c>
      <c r="I268" s="1" t="s">
        <v>1402</v>
      </c>
      <c r="J268" s="1" t="s">
        <v>1403</v>
      </c>
    </row>
    <row r="269" spans="1:10" x14ac:dyDescent="0.3">
      <c r="A269" s="1" t="s">
        <v>1404</v>
      </c>
      <c r="B269" s="1" t="s">
        <v>1320</v>
      </c>
      <c r="C269" s="1" t="s">
        <v>1321</v>
      </c>
      <c r="D269" s="2">
        <v>1942</v>
      </c>
      <c r="E269" s="1" t="s">
        <v>13</v>
      </c>
      <c r="F269" s="1" t="s">
        <v>1322</v>
      </c>
      <c r="G269" s="1" t="s">
        <v>31</v>
      </c>
      <c r="H269" s="1" t="s">
        <v>1405</v>
      </c>
      <c r="I269" s="1" t="s">
        <v>1406</v>
      </c>
      <c r="J269" s="1" t="s">
        <v>1325</v>
      </c>
    </row>
    <row r="270" spans="1:10" x14ac:dyDescent="0.3">
      <c r="A270" s="1" t="s">
        <v>1407</v>
      </c>
      <c r="B270" s="1" t="s">
        <v>1408</v>
      </c>
      <c r="C270" s="1" t="s">
        <v>1409</v>
      </c>
      <c r="D270" s="2">
        <v>1959</v>
      </c>
      <c r="E270" s="1" t="s">
        <v>13</v>
      </c>
      <c r="F270" s="1" t="s">
        <v>1410</v>
      </c>
      <c r="G270" s="1" t="s">
        <v>31</v>
      </c>
      <c r="H270" s="1" t="s">
        <v>1411</v>
      </c>
      <c r="I270" s="1" t="s">
        <v>1412</v>
      </c>
      <c r="J270" s="1" t="s">
        <v>1413</v>
      </c>
    </row>
    <row r="271" spans="1:10" x14ac:dyDescent="0.3">
      <c r="A271" s="1" t="s">
        <v>1414</v>
      </c>
      <c r="B271" s="1" t="s">
        <v>1068</v>
      </c>
      <c r="C271" s="1" t="s">
        <v>1415</v>
      </c>
      <c r="D271" s="2">
        <v>1993</v>
      </c>
      <c r="E271" s="1" t="s">
        <v>13</v>
      </c>
      <c r="F271" s="1" t="s">
        <v>14</v>
      </c>
      <c r="G271" s="1" t="s">
        <v>15</v>
      </c>
      <c r="H271" s="1" t="s">
        <v>1416</v>
      </c>
      <c r="I271" s="1" t="s">
        <v>1417</v>
      </c>
      <c r="J271" s="1" t="s">
        <v>1418</v>
      </c>
    </row>
    <row r="272" spans="1:10" x14ac:dyDescent="0.3">
      <c r="A272" s="1" t="s">
        <v>1419</v>
      </c>
      <c r="B272" s="1" t="s">
        <v>1420</v>
      </c>
      <c r="C272" s="1" t="s">
        <v>1421</v>
      </c>
      <c r="D272" s="2">
        <v>1979</v>
      </c>
      <c r="E272" s="1" t="s">
        <v>13</v>
      </c>
      <c r="F272" s="1" t="s">
        <v>14</v>
      </c>
      <c r="G272" s="1" t="s">
        <v>15</v>
      </c>
      <c r="H272" s="1" t="s">
        <v>1422</v>
      </c>
      <c r="I272" s="1" t="s">
        <v>1423</v>
      </c>
      <c r="J272" s="1" t="s">
        <v>1424</v>
      </c>
    </row>
    <row r="273" spans="1:10" x14ac:dyDescent="0.3">
      <c r="A273" s="1" t="s">
        <v>1425</v>
      </c>
      <c r="B273" s="1" t="s">
        <v>1420</v>
      </c>
      <c r="C273" s="1" t="s">
        <v>1421</v>
      </c>
      <c r="D273" s="2">
        <v>1979</v>
      </c>
      <c r="E273" s="1" t="s">
        <v>13</v>
      </c>
      <c r="F273" s="1" t="s">
        <v>14</v>
      </c>
      <c r="G273" s="1" t="s">
        <v>15</v>
      </c>
      <c r="H273" s="1" t="s">
        <v>1426</v>
      </c>
      <c r="I273" s="1" t="s">
        <v>1427</v>
      </c>
      <c r="J273" s="1" t="s">
        <v>1424</v>
      </c>
    </row>
    <row r="274" spans="1:10" x14ac:dyDescent="0.3">
      <c r="A274" s="1" t="s">
        <v>1428</v>
      </c>
      <c r="B274" s="1" t="s">
        <v>1055</v>
      </c>
      <c r="C274" s="1" t="s">
        <v>1429</v>
      </c>
      <c r="D274" s="2">
        <v>1983</v>
      </c>
      <c r="E274" s="1" t="s">
        <v>13</v>
      </c>
      <c r="F274" s="1" t="s">
        <v>1430</v>
      </c>
      <c r="G274" s="1" t="s">
        <v>31</v>
      </c>
      <c r="H274" s="1" t="s">
        <v>1431</v>
      </c>
      <c r="I274" s="1" t="s">
        <v>1432</v>
      </c>
      <c r="J274" s="1" t="s">
        <v>1433</v>
      </c>
    </row>
    <row r="275" spans="1:10" x14ac:dyDescent="0.3">
      <c r="A275" s="1" t="s">
        <v>1434</v>
      </c>
      <c r="B275" s="1" t="s">
        <v>1055</v>
      </c>
      <c r="C275" s="1" t="s">
        <v>1429</v>
      </c>
      <c r="D275" s="2">
        <v>1983</v>
      </c>
      <c r="E275" s="1" t="s">
        <v>13</v>
      </c>
      <c r="F275" s="1" t="s">
        <v>1430</v>
      </c>
      <c r="G275" s="1" t="s">
        <v>15</v>
      </c>
      <c r="H275" s="1" t="s">
        <v>1435</v>
      </c>
      <c r="I275" s="1" t="s">
        <v>1436</v>
      </c>
      <c r="J275" s="1" t="s">
        <v>1433</v>
      </c>
    </row>
    <row r="276" spans="1:10" x14ac:dyDescent="0.3">
      <c r="A276" s="1" t="s">
        <v>1437</v>
      </c>
      <c r="B276" s="1" t="s">
        <v>1438</v>
      </c>
      <c r="C276" s="1" t="s">
        <v>1439</v>
      </c>
      <c r="D276" s="2">
        <v>1991</v>
      </c>
      <c r="E276" s="1" t="s">
        <v>13</v>
      </c>
      <c r="F276" s="1" t="s">
        <v>14</v>
      </c>
      <c r="G276" s="1" t="s">
        <v>15</v>
      </c>
      <c r="H276" s="1" t="s">
        <v>1440</v>
      </c>
      <c r="I276" s="1" t="s">
        <v>1441</v>
      </c>
      <c r="J276" s="1" t="s">
        <v>1442</v>
      </c>
    </row>
    <row r="277" spans="1:10" x14ac:dyDescent="0.3">
      <c r="A277" s="1" t="s">
        <v>1443</v>
      </c>
      <c r="B277" s="1" t="s">
        <v>52</v>
      </c>
      <c r="C277" s="1" t="s">
        <v>1444</v>
      </c>
      <c r="D277" s="2">
        <v>1978</v>
      </c>
      <c r="E277" s="1" t="s">
        <v>13</v>
      </c>
      <c r="F277" s="1" t="s">
        <v>305</v>
      </c>
      <c r="G277" s="1" t="s">
        <v>31</v>
      </c>
      <c r="H277" s="1" t="s">
        <v>1445</v>
      </c>
      <c r="I277" s="1" t="s">
        <v>1446</v>
      </c>
      <c r="J277" s="1" t="s">
        <v>1447</v>
      </c>
    </row>
    <row r="278" spans="1:10" x14ac:dyDescent="0.3">
      <c r="A278" s="1" t="s">
        <v>1448</v>
      </c>
      <c r="B278" s="1" t="s">
        <v>1449</v>
      </c>
      <c r="C278" s="1" t="s">
        <v>305</v>
      </c>
      <c r="D278" s="2">
        <v>1975</v>
      </c>
      <c r="E278" s="1" t="s">
        <v>13</v>
      </c>
      <c r="F278" s="1" t="s">
        <v>44</v>
      </c>
      <c r="G278" s="1" t="s">
        <v>15</v>
      </c>
      <c r="H278" s="1" t="s">
        <v>1450</v>
      </c>
      <c r="I278" s="1" t="s">
        <v>1451</v>
      </c>
      <c r="J278" s="1" t="s">
        <v>1447</v>
      </c>
    </row>
    <row r="279" spans="1:10" x14ac:dyDescent="0.3">
      <c r="A279" s="1" t="s">
        <v>1452</v>
      </c>
      <c r="B279" s="1" t="s">
        <v>1453</v>
      </c>
      <c r="C279" s="1" t="s">
        <v>1454</v>
      </c>
      <c r="D279" s="2">
        <v>1986</v>
      </c>
      <c r="E279" s="1" t="s">
        <v>13</v>
      </c>
      <c r="F279" s="1" t="s">
        <v>1455</v>
      </c>
      <c r="G279" s="1" t="s">
        <v>31</v>
      </c>
      <c r="H279" s="1" t="s">
        <v>1456</v>
      </c>
      <c r="I279" s="1" t="s">
        <v>1457</v>
      </c>
      <c r="J279" s="1" t="s">
        <v>1458</v>
      </c>
    </row>
    <row r="280" spans="1:10" x14ac:dyDescent="0.3">
      <c r="A280" s="1" t="s">
        <v>1459</v>
      </c>
      <c r="B280" s="1" t="s">
        <v>1244</v>
      </c>
      <c r="C280" s="1" t="s">
        <v>1245</v>
      </c>
      <c r="D280" s="2">
        <v>1993</v>
      </c>
      <c r="E280" s="1" t="s">
        <v>13</v>
      </c>
      <c r="F280" s="1" t="s">
        <v>1246</v>
      </c>
      <c r="G280" s="1" t="s">
        <v>31</v>
      </c>
      <c r="H280" s="1" t="s">
        <v>1460</v>
      </c>
      <c r="I280" s="1" t="s">
        <v>1461</v>
      </c>
      <c r="J280" s="1" t="s">
        <v>1249</v>
      </c>
    </row>
    <row r="281" spans="1:10" x14ac:dyDescent="0.3">
      <c r="A281" s="1" t="s">
        <v>1462</v>
      </c>
      <c r="B281" s="1" t="s">
        <v>179</v>
      </c>
      <c r="C281" s="1" t="s">
        <v>1463</v>
      </c>
      <c r="D281" s="2">
        <v>1993</v>
      </c>
      <c r="E281" s="1" t="s">
        <v>13</v>
      </c>
      <c r="F281" s="1" t="s">
        <v>1336</v>
      </c>
      <c r="G281" s="1" t="s">
        <v>15</v>
      </c>
      <c r="H281" s="1" t="s">
        <v>1464</v>
      </c>
      <c r="I281" s="1" t="s">
        <v>1465</v>
      </c>
      <c r="J281" s="1" t="s">
        <v>1466</v>
      </c>
    </row>
    <row r="282" spans="1:10" x14ac:dyDescent="0.3">
      <c r="A282" s="1" t="s">
        <v>1467</v>
      </c>
      <c r="B282" s="1" t="s">
        <v>1453</v>
      </c>
      <c r="C282" s="1" t="s">
        <v>1454</v>
      </c>
      <c r="D282" s="2">
        <v>1986</v>
      </c>
      <c r="E282" s="1" t="s">
        <v>13</v>
      </c>
      <c r="F282" s="1" t="s">
        <v>1455</v>
      </c>
      <c r="G282" s="1" t="s">
        <v>31</v>
      </c>
      <c r="H282" s="1" t="s">
        <v>1468</v>
      </c>
      <c r="I282" s="1" t="s">
        <v>1469</v>
      </c>
      <c r="J282" s="1" t="s">
        <v>1458</v>
      </c>
    </row>
    <row r="283" spans="1:10" x14ac:dyDescent="0.3">
      <c r="A283" s="1" t="s">
        <v>1470</v>
      </c>
      <c r="B283" s="1" t="s">
        <v>1471</v>
      </c>
      <c r="C283" s="1" t="s">
        <v>1472</v>
      </c>
      <c r="D283" s="2">
        <v>1962</v>
      </c>
      <c r="E283" s="1" t="s">
        <v>13</v>
      </c>
      <c r="F283" s="1" t="s">
        <v>14</v>
      </c>
      <c r="G283" s="1" t="s">
        <v>15</v>
      </c>
      <c r="H283" s="1" t="s">
        <v>1473</v>
      </c>
      <c r="I283" s="1" t="s">
        <v>1474</v>
      </c>
      <c r="J283" s="1" t="s">
        <v>1475</v>
      </c>
    </row>
    <row r="284" spans="1:10" x14ac:dyDescent="0.3">
      <c r="A284" s="1" t="s">
        <v>1476</v>
      </c>
      <c r="B284" s="1" t="s">
        <v>179</v>
      </c>
      <c r="C284" s="1" t="s">
        <v>1477</v>
      </c>
      <c r="D284" s="2">
        <v>1988</v>
      </c>
      <c r="E284" s="1" t="s">
        <v>13</v>
      </c>
      <c r="F284" s="1" t="s">
        <v>1454</v>
      </c>
      <c r="G284" s="1" t="s">
        <v>31</v>
      </c>
      <c r="H284" s="1" t="s">
        <v>1478</v>
      </c>
      <c r="I284" s="1" t="s">
        <v>1479</v>
      </c>
      <c r="J284" s="1" t="s">
        <v>1480</v>
      </c>
    </row>
    <row r="285" spans="1:10" x14ac:dyDescent="0.3">
      <c r="A285" s="1" t="s">
        <v>1481</v>
      </c>
      <c r="B285" s="1" t="s">
        <v>1482</v>
      </c>
      <c r="C285" s="1" t="s">
        <v>1483</v>
      </c>
      <c r="D285" s="2">
        <v>12121986</v>
      </c>
      <c r="E285" s="1" t="s">
        <v>13</v>
      </c>
      <c r="F285" s="1" t="s">
        <v>1454</v>
      </c>
      <c r="G285" s="1" t="s">
        <v>31</v>
      </c>
      <c r="H285" s="1" t="s">
        <v>1484</v>
      </c>
      <c r="I285" s="1" t="s">
        <v>1485</v>
      </c>
      <c r="J285" s="1" t="s">
        <v>1486</v>
      </c>
    </row>
    <row r="286" spans="1:10" x14ac:dyDescent="0.3">
      <c r="A286" s="1" t="s">
        <v>1487</v>
      </c>
      <c r="B286" s="1" t="s">
        <v>1488</v>
      </c>
      <c r="C286" s="1" t="s">
        <v>1489</v>
      </c>
      <c r="D286" s="2">
        <v>1992</v>
      </c>
      <c r="E286" s="1" t="s">
        <v>13</v>
      </c>
      <c r="F286" s="1" t="s">
        <v>14</v>
      </c>
      <c r="G286" s="1" t="s">
        <v>15</v>
      </c>
      <c r="H286" s="1" t="s">
        <v>1490</v>
      </c>
      <c r="I286" s="1" t="s">
        <v>1491</v>
      </c>
      <c r="J286" s="1" t="s">
        <v>1475</v>
      </c>
    </row>
    <row r="287" spans="1:10" x14ac:dyDescent="0.3">
      <c r="A287" s="1" t="s">
        <v>1492</v>
      </c>
      <c r="B287" s="1" t="s">
        <v>1493</v>
      </c>
      <c r="C287" s="1" t="s">
        <v>1454</v>
      </c>
      <c r="D287" s="2">
        <v>1986</v>
      </c>
      <c r="E287" s="1" t="s">
        <v>13</v>
      </c>
      <c r="F287" s="1" t="s">
        <v>14</v>
      </c>
      <c r="G287" s="1" t="s">
        <v>31</v>
      </c>
      <c r="H287" s="1" t="s">
        <v>1494</v>
      </c>
      <c r="I287" s="1" t="s">
        <v>1495</v>
      </c>
      <c r="J287" s="1" t="s">
        <v>1458</v>
      </c>
    </row>
    <row r="288" spans="1:10" x14ac:dyDescent="0.3">
      <c r="A288" s="1" t="s">
        <v>1496</v>
      </c>
      <c r="B288" s="1" t="s">
        <v>537</v>
      </c>
      <c r="C288" s="1" t="s">
        <v>1454</v>
      </c>
      <c r="D288" s="2">
        <v>1986</v>
      </c>
      <c r="E288" s="1" t="s">
        <v>13</v>
      </c>
      <c r="F288" s="1" t="s">
        <v>14</v>
      </c>
      <c r="G288" s="1" t="s">
        <v>31</v>
      </c>
      <c r="H288" s="1" t="s">
        <v>1497</v>
      </c>
      <c r="I288" s="1" t="s">
        <v>1498</v>
      </c>
      <c r="J288" s="1" t="s">
        <v>1458</v>
      </c>
    </row>
    <row r="289" spans="1:10" x14ac:dyDescent="0.3">
      <c r="A289" s="1" t="s">
        <v>1499</v>
      </c>
      <c r="B289" s="1" t="s">
        <v>1118</v>
      </c>
      <c r="C289" s="1" t="s">
        <v>1500</v>
      </c>
      <c r="D289" s="2">
        <v>1974</v>
      </c>
      <c r="E289" s="1" t="s">
        <v>13</v>
      </c>
      <c r="F289" s="1" t="s">
        <v>44</v>
      </c>
      <c r="G289" s="1" t="s">
        <v>15</v>
      </c>
      <c r="H289" s="1" t="s">
        <v>1501</v>
      </c>
      <c r="I289" s="1" t="s">
        <v>1502</v>
      </c>
      <c r="J289" s="1" t="s">
        <v>1503</v>
      </c>
    </row>
    <row r="290" spans="1:10" x14ac:dyDescent="0.3">
      <c r="A290" s="1" t="s">
        <v>1504</v>
      </c>
      <c r="B290" s="1" t="s">
        <v>1505</v>
      </c>
      <c r="C290" s="1" t="s">
        <v>1506</v>
      </c>
      <c r="D290" s="2">
        <v>1957</v>
      </c>
      <c r="E290" s="1" t="s">
        <v>13</v>
      </c>
      <c r="F290" s="1" t="s">
        <v>1057</v>
      </c>
      <c r="G290" s="1" t="s">
        <v>31</v>
      </c>
      <c r="H290" s="1" t="s">
        <v>1507</v>
      </c>
      <c r="I290" s="1" t="s">
        <v>1508</v>
      </c>
      <c r="J290" s="1" t="s">
        <v>1509</v>
      </c>
    </row>
    <row r="291" spans="1:10" x14ac:dyDescent="0.3">
      <c r="A291" s="1" t="s">
        <v>1510</v>
      </c>
      <c r="B291" s="1" t="s">
        <v>1511</v>
      </c>
      <c r="C291" s="1" t="s">
        <v>1512</v>
      </c>
      <c r="D291" s="2">
        <v>1974</v>
      </c>
      <c r="E291" s="1" t="s">
        <v>13</v>
      </c>
      <c r="F291" s="1" t="s">
        <v>1057</v>
      </c>
      <c r="G291" s="1" t="s">
        <v>15</v>
      </c>
      <c r="H291" s="1" t="s">
        <v>1513</v>
      </c>
      <c r="I291" s="1" t="s">
        <v>1514</v>
      </c>
      <c r="J291" s="1" t="s">
        <v>1509</v>
      </c>
    </row>
    <row r="292" spans="1:10" x14ac:dyDescent="0.3">
      <c r="A292" s="1" t="s">
        <v>1515</v>
      </c>
      <c r="B292" s="1" t="s">
        <v>1516</v>
      </c>
      <c r="C292" s="1" t="s">
        <v>1517</v>
      </c>
      <c r="D292" s="2">
        <v>1978</v>
      </c>
      <c r="E292" s="1" t="s">
        <v>13</v>
      </c>
      <c r="F292" s="1" t="s">
        <v>1057</v>
      </c>
      <c r="G292" s="1" t="s">
        <v>15</v>
      </c>
      <c r="H292" s="1" t="s">
        <v>1518</v>
      </c>
      <c r="I292" s="1" t="s">
        <v>1519</v>
      </c>
      <c r="J292" s="1" t="s">
        <v>1509</v>
      </c>
    </row>
    <row r="293" spans="1:10" x14ac:dyDescent="0.3">
      <c r="A293" s="1" t="s">
        <v>1520</v>
      </c>
      <c r="B293" s="1" t="s">
        <v>1521</v>
      </c>
      <c r="C293" s="1" t="s">
        <v>1057</v>
      </c>
      <c r="D293" s="2">
        <v>1979</v>
      </c>
      <c r="E293" s="1" t="s">
        <v>13</v>
      </c>
      <c r="F293" s="1" t="s">
        <v>44</v>
      </c>
      <c r="G293" s="1" t="s">
        <v>15</v>
      </c>
      <c r="H293" s="1" t="s">
        <v>1522</v>
      </c>
      <c r="I293" s="1" t="s">
        <v>1523</v>
      </c>
      <c r="J293" s="1" t="s">
        <v>1509</v>
      </c>
    </row>
    <row r="294" spans="1:10" x14ac:dyDescent="0.3">
      <c r="A294" s="1" t="s">
        <v>1524</v>
      </c>
      <c r="B294" s="1" t="s">
        <v>1090</v>
      </c>
      <c r="C294" s="1" t="s">
        <v>1525</v>
      </c>
      <c r="D294" s="2">
        <v>1994</v>
      </c>
      <c r="E294" s="1" t="s">
        <v>13</v>
      </c>
      <c r="F294" s="1" t="s">
        <v>290</v>
      </c>
      <c r="G294" s="1" t="s">
        <v>15</v>
      </c>
      <c r="H294" s="1" t="s">
        <v>1526</v>
      </c>
      <c r="I294" s="1" t="s">
        <v>1527</v>
      </c>
      <c r="J294" s="1" t="s">
        <v>1528</v>
      </c>
    </row>
    <row r="295" spans="1:10" x14ac:dyDescent="0.3">
      <c r="A295" s="1" t="s">
        <v>1529</v>
      </c>
      <c r="B295" s="1" t="s">
        <v>1090</v>
      </c>
      <c r="C295" s="1" t="s">
        <v>1530</v>
      </c>
      <c r="D295" s="2">
        <v>1994</v>
      </c>
      <c r="E295" s="1" t="s">
        <v>13</v>
      </c>
      <c r="F295" s="1" t="s">
        <v>14</v>
      </c>
      <c r="G295" s="1" t="s">
        <v>15</v>
      </c>
      <c r="H295" s="1" t="s">
        <v>1531</v>
      </c>
      <c r="I295" s="1" t="s">
        <v>1532</v>
      </c>
      <c r="J295" s="1" t="s">
        <v>1528</v>
      </c>
    </row>
    <row r="296" spans="1:10" x14ac:dyDescent="0.3">
      <c r="A296" s="1" t="s">
        <v>1533</v>
      </c>
      <c r="B296" s="1" t="s">
        <v>709</v>
      </c>
      <c r="C296" s="1" t="s">
        <v>1534</v>
      </c>
      <c r="D296" s="2">
        <v>1968</v>
      </c>
      <c r="E296" s="1" t="s">
        <v>13</v>
      </c>
      <c r="F296" s="1" t="s">
        <v>14</v>
      </c>
      <c r="G296" s="1" t="s">
        <v>15</v>
      </c>
      <c r="H296" s="1" t="s">
        <v>1535</v>
      </c>
      <c r="I296" s="1" t="s">
        <v>1536</v>
      </c>
      <c r="J296" s="1" t="s">
        <v>1537</v>
      </c>
    </row>
    <row r="297" spans="1:10" x14ac:dyDescent="0.3">
      <c r="A297" s="1" t="s">
        <v>1538</v>
      </c>
      <c r="B297" s="1" t="s">
        <v>1539</v>
      </c>
      <c r="C297" s="1" t="s">
        <v>1540</v>
      </c>
      <c r="D297" s="2">
        <v>1995</v>
      </c>
      <c r="E297" s="1" t="s">
        <v>13</v>
      </c>
      <c r="F297" s="1" t="s">
        <v>1131</v>
      </c>
      <c r="G297" s="1" t="s">
        <v>15</v>
      </c>
      <c r="H297" s="1" t="s">
        <v>1541</v>
      </c>
      <c r="I297" s="1" t="s">
        <v>1542</v>
      </c>
      <c r="J297" s="1" t="s">
        <v>1543</v>
      </c>
    </row>
    <row r="298" spans="1:10" x14ac:dyDescent="0.3">
      <c r="A298" s="1" t="s">
        <v>1544</v>
      </c>
      <c r="B298" s="1" t="s">
        <v>1453</v>
      </c>
      <c r="C298" s="1" t="s">
        <v>1455</v>
      </c>
      <c r="D298" s="2">
        <v>1986</v>
      </c>
      <c r="E298" s="1" t="s">
        <v>13</v>
      </c>
      <c r="F298" s="1" t="s">
        <v>14</v>
      </c>
      <c r="G298" s="1" t="s">
        <v>31</v>
      </c>
      <c r="H298" s="1" t="s">
        <v>1545</v>
      </c>
      <c r="I298" s="1" t="s">
        <v>1546</v>
      </c>
      <c r="J298" s="1" t="s">
        <v>1458</v>
      </c>
    </row>
    <row r="299" spans="1:10" x14ac:dyDescent="0.3">
      <c r="A299" s="1" t="s">
        <v>1547</v>
      </c>
      <c r="B299" s="1" t="s">
        <v>1453</v>
      </c>
      <c r="C299" s="1" t="s">
        <v>1454</v>
      </c>
      <c r="D299" s="2">
        <v>1986</v>
      </c>
      <c r="E299" s="1" t="s">
        <v>13</v>
      </c>
      <c r="F299" s="1" t="s">
        <v>14</v>
      </c>
      <c r="G299" s="1" t="s">
        <v>15</v>
      </c>
      <c r="H299" s="1" t="s">
        <v>1548</v>
      </c>
      <c r="I299" s="1" t="s">
        <v>1549</v>
      </c>
      <c r="J299" s="1" t="s">
        <v>1458</v>
      </c>
    </row>
    <row r="300" spans="1:10" x14ac:dyDescent="0.3">
      <c r="A300" s="1" t="s">
        <v>1550</v>
      </c>
      <c r="B300" s="1" t="s">
        <v>1551</v>
      </c>
      <c r="C300" s="1" t="s">
        <v>1552</v>
      </c>
      <c r="D300" s="2">
        <v>1998</v>
      </c>
      <c r="E300" s="1" t="s">
        <v>13</v>
      </c>
      <c r="F300" s="1" t="s">
        <v>14</v>
      </c>
      <c r="G300" s="1" t="s">
        <v>31</v>
      </c>
      <c r="H300" s="1" t="s">
        <v>1553</v>
      </c>
      <c r="I300" s="1" t="s">
        <v>1554</v>
      </c>
      <c r="J300" s="1" t="s">
        <v>1555</v>
      </c>
    </row>
    <row r="301" spans="1:10" x14ac:dyDescent="0.3">
      <c r="A301" s="1" t="s">
        <v>1556</v>
      </c>
      <c r="B301" s="1" t="s">
        <v>1557</v>
      </c>
      <c r="C301" s="1" t="s">
        <v>1558</v>
      </c>
      <c r="D301" s="2">
        <v>1994</v>
      </c>
      <c r="E301" s="1" t="s">
        <v>13</v>
      </c>
      <c r="F301" s="1" t="s">
        <v>1559</v>
      </c>
      <c r="G301" s="1" t="s">
        <v>15</v>
      </c>
      <c r="H301" s="1" t="s">
        <v>1560</v>
      </c>
      <c r="I301" s="1" t="s">
        <v>1561</v>
      </c>
      <c r="J301" s="1" t="s">
        <v>1562</v>
      </c>
    </row>
    <row r="302" spans="1:10" x14ac:dyDescent="0.3">
      <c r="A302" s="1" t="s">
        <v>1563</v>
      </c>
      <c r="B302" s="1" t="s">
        <v>1557</v>
      </c>
      <c r="C302" s="1" t="s">
        <v>1559</v>
      </c>
      <c r="D302" s="2">
        <v>1994</v>
      </c>
      <c r="E302" s="1" t="s">
        <v>13</v>
      </c>
      <c r="F302" s="1" t="s">
        <v>14</v>
      </c>
      <c r="G302" s="1" t="s">
        <v>15</v>
      </c>
      <c r="H302" s="1" t="s">
        <v>1564</v>
      </c>
      <c r="I302" s="1" t="s">
        <v>1565</v>
      </c>
      <c r="J302" s="1" t="s">
        <v>1562</v>
      </c>
    </row>
    <row r="303" spans="1:10" x14ac:dyDescent="0.3">
      <c r="A303" s="1" t="s">
        <v>1566</v>
      </c>
      <c r="B303" s="1" t="s">
        <v>1567</v>
      </c>
      <c r="C303" s="1" t="s">
        <v>1568</v>
      </c>
      <c r="D303" s="2">
        <v>1986</v>
      </c>
      <c r="E303" s="1" t="s">
        <v>13</v>
      </c>
      <c r="F303" s="1" t="s">
        <v>14</v>
      </c>
      <c r="G303" s="1" t="s">
        <v>15</v>
      </c>
      <c r="H303" s="1" t="s">
        <v>1569</v>
      </c>
      <c r="I303" s="1" t="s">
        <v>1570</v>
      </c>
      <c r="J303" s="1" t="s">
        <v>1571</v>
      </c>
    </row>
    <row r="304" spans="1:10" x14ac:dyDescent="0.3">
      <c r="A304" s="1" t="s">
        <v>1572</v>
      </c>
      <c r="B304" s="1" t="s">
        <v>1573</v>
      </c>
      <c r="C304" s="1" t="s">
        <v>1574</v>
      </c>
      <c r="D304" s="2">
        <v>1984</v>
      </c>
      <c r="E304" s="1" t="s">
        <v>13</v>
      </c>
      <c r="F304" s="1" t="s">
        <v>1322</v>
      </c>
      <c r="G304" s="1" t="s">
        <v>31</v>
      </c>
      <c r="H304" s="1" t="s">
        <v>1575</v>
      </c>
      <c r="I304" s="1" t="s">
        <v>1576</v>
      </c>
      <c r="J304" s="1" t="s">
        <v>1577</v>
      </c>
    </row>
    <row r="305" spans="1:10" x14ac:dyDescent="0.3">
      <c r="A305" s="1" t="s">
        <v>1578</v>
      </c>
      <c r="B305" s="1" t="s">
        <v>1579</v>
      </c>
      <c r="C305" s="1" t="s">
        <v>1580</v>
      </c>
      <c r="D305" s="2">
        <v>1996</v>
      </c>
      <c r="E305" s="1" t="s">
        <v>13</v>
      </c>
      <c r="F305" s="1" t="s">
        <v>14</v>
      </c>
      <c r="G305" s="1" t="s">
        <v>15</v>
      </c>
      <c r="H305" s="1" t="s">
        <v>1581</v>
      </c>
      <c r="I305" s="1" t="s">
        <v>1582</v>
      </c>
      <c r="J305" s="1" t="s">
        <v>1583</v>
      </c>
    </row>
    <row r="306" spans="1:10" x14ac:dyDescent="0.3">
      <c r="A306" s="1" t="s">
        <v>1584</v>
      </c>
      <c r="B306" s="1" t="s">
        <v>113</v>
      </c>
      <c r="C306" s="1" t="s">
        <v>1585</v>
      </c>
      <c r="D306" s="2">
        <v>1980</v>
      </c>
      <c r="E306" s="1" t="s">
        <v>13</v>
      </c>
      <c r="F306" s="1" t="s">
        <v>290</v>
      </c>
      <c r="G306" s="1" t="s">
        <v>15</v>
      </c>
      <c r="H306" s="1" t="s">
        <v>1586</v>
      </c>
      <c r="I306" s="1" t="s">
        <v>1587</v>
      </c>
      <c r="J306" s="1" t="s">
        <v>1588</v>
      </c>
    </row>
    <row r="307" spans="1:10" x14ac:dyDescent="0.3">
      <c r="A307" s="1" t="s">
        <v>1589</v>
      </c>
      <c r="B307" s="1" t="s">
        <v>1590</v>
      </c>
      <c r="C307" s="1" t="s">
        <v>1591</v>
      </c>
      <c r="D307" s="2">
        <v>2000</v>
      </c>
      <c r="E307" s="1" t="s">
        <v>13</v>
      </c>
      <c r="F307" s="1" t="s">
        <v>1592</v>
      </c>
      <c r="G307" s="1" t="s">
        <v>15</v>
      </c>
      <c r="H307" s="1" t="s">
        <v>1593</v>
      </c>
      <c r="I307" s="1" t="s">
        <v>1594</v>
      </c>
      <c r="J307" s="1" t="s">
        <v>1595</v>
      </c>
    </row>
    <row r="308" spans="1:10" x14ac:dyDescent="0.3">
      <c r="A308" s="1" t="s">
        <v>1596</v>
      </c>
      <c r="B308" s="1" t="s">
        <v>486</v>
      </c>
      <c r="C308" s="1" t="s">
        <v>1592</v>
      </c>
      <c r="D308" s="2">
        <v>1975</v>
      </c>
      <c r="E308" s="1" t="s">
        <v>13</v>
      </c>
      <c r="F308" s="1" t="s">
        <v>14</v>
      </c>
      <c r="G308" s="1" t="s">
        <v>15</v>
      </c>
      <c r="H308" s="1" t="s">
        <v>1597</v>
      </c>
      <c r="I308" s="1" t="s">
        <v>1598</v>
      </c>
      <c r="J308" s="1" t="s">
        <v>1599</v>
      </c>
    </row>
    <row r="309" spans="1:10" x14ac:dyDescent="0.3">
      <c r="A309" s="1" t="s">
        <v>1600</v>
      </c>
      <c r="B309" s="1" t="s">
        <v>788</v>
      </c>
      <c r="C309" s="1" t="s">
        <v>1601</v>
      </c>
      <c r="D309" s="2">
        <v>1989</v>
      </c>
      <c r="E309" s="1" t="s">
        <v>13</v>
      </c>
      <c r="F309" s="1" t="s">
        <v>14</v>
      </c>
      <c r="G309" s="1" t="s">
        <v>15</v>
      </c>
      <c r="H309" s="1" t="s">
        <v>1602</v>
      </c>
      <c r="I309" s="1" t="s">
        <v>1603</v>
      </c>
      <c r="J309" s="1" t="s">
        <v>1604</v>
      </c>
    </row>
    <row r="310" spans="1:10" x14ac:dyDescent="0.3">
      <c r="A310" s="1" t="s">
        <v>1605</v>
      </c>
      <c r="B310" s="1" t="s">
        <v>1606</v>
      </c>
      <c r="C310" s="1" t="s">
        <v>1607</v>
      </c>
      <c r="D310" s="2">
        <v>1959</v>
      </c>
      <c r="E310" s="1" t="s">
        <v>13</v>
      </c>
      <c r="F310" s="1" t="s">
        <v>14</v>
      </c>
      <c r="G310" s="1" t="s">
        <v>15</v>
      </c>
      <c r="H310" s="1" t="s">
        <v>1608</v>
      </c>
      <c r="I310" s="1" t="s">
        <v>1609</v>
      </c>
      <c r="J310" s="1" t="s">
        <v>1610</v>
      </c>
    </row>
    <row r="311" spans="1:10" x14ac:dyDescent="0.3">
      <c r="A311" s="1" t="s">
        <v>1611</v>
      </c>
      <c r="B311" s="1" t="s">
        <v>1612</v>
      </c>
      <c r="C311" s="1" t="s">
        <v>1613</v>
      </c>
      <c r="D311" s="2">
        <v>1979</v>
      </c>
      <c r="E311" s="1" t="s">
        <v>13</v>
      </c>
      <c r="F311" s="1" t="s">
        <v>14</v>
      </c>
      <c r="G311" s="1" t="s">
        <v>15</v>
      </c>
      <c r="H311" s="1" t="s">
        <v>1614</v>
      </c>
      <c r="I311" s="1" t="s">
        <v>1615</v>
      </c>
      <c r="J311" s="1" t="s">
        <v>1610</v>
      </c>
    </row>
    <row r="312" spans="1:10" x14ac:dyDescent="0.3">
      <c r="A312" s="1" t="s">
        <v>1616</v>
      </c>
      <c r="B312" s="1" t="s">
        <v>1617</v>
      </c>
      <c r="C312" s="1" t="s">
        <v>1618</v>
      </c>
      <c r="D312" s="2">
        <v>1982</v>
      </c>
      <c r="E312" s="1" t="s">
        <v>13</v>
      </c>
      <c r="F312" s="1" t="s">
        <v>1619</v>
      </c>
      <c r="G312" s="1" t="s">
        <v>31</v>
      </c>
      <c r="H312" s="1" t="s">
        <v>1620</v>
      </c>
      <c r="I312" s="1" t="s">
        <v>1621</v>
      </c>
      <c r="J312" s="1" t="s">
        <v>1622</v>
      </c>
    </row>
    <row r="313" spans="1:10" x14ac:dyDescent="0.3">
      <c r="A313" s="1" t="s">
        <v>1623</v>
      </c>
      <c r="B313" s="1" t="s">
        <v>1624</v>
      </c>
      <c r="C313" s="1" t="s">
        <v>1625</v>
      </c>
      <c r="D313" s="2">
        <v>1984</v>
      </c>
      <c r="E313" s="1" t="s">
        <v>13</v>
      </c>
      <c r="F313" s="1" t="s">
        <v>1626</v>
      </c>
      <c r="G313" s="1" t="s">
        <v>15</v>
      </c>
      <c r="H313" s="1" t="s">
        <v>1627</v>
      </c>
      <c r="I313" s="1" t="s">
        <v>1628</v>
      </c>
      <c r="J313" s="1" t="s">
        <v>1622</v>
      </c>
    </row>
    <row r="314" spans="1:10" x14ac:dyDescent="0.3">
      <c r="A314" s="1" t="s">
        <v>1629</v>
      </c>
      <c r="B314" s="1" t="s">
        <v>1630</v>
      </c>
      <c r="C314" s="1" t="s">
        <v>1631</v>
      </c>
      <c r="D314" s="2">
        <v>1975</v>
      </c>
      <c r="E314" s="1" t="s">
        <v>13</v>
      </c>
      <c r="F314" s="1" t="s">
        <v>14</v>
      </c>
      <c r="G314" s="1" t="s">
        <v>15</v>
      </c>
      <c r="H314" s="1" t="s">
        <v>1632</v>
      </c>
      <c r="I314" s="1" t="s">
        <v>1633</v>
      </c>
      <c r="J314" s="1" t="s">
        <v>1634</v>
      </c>
    </row>
    <row r="315" spans="1:10" x14ac:dyDescent="0.3">
      <c r="A315" s="1" t="s">
        <v>1635</v>
      </c>
      <c r="B315" s="1" t="s">
        <v>58</v>
      </c>
      <c r="C315" s="1" t="s">
        <v>1636</v>
      </c>
      <c r="D315" s="2">
        <v>1992</v>
      </c>
      <c r="E315" s="1" t="s">
        <v>13</v>
      </c>
      <c r="F315" s="1" t="s">
        <v>14</v>
      </c>
      <c r="G315" s="1" t="s">
        <v>15</v>
      </c>
      <c r="H315" s="1" t="s">
        <v>1637</v>
      </c>
      <c r="I315" s="1" t="s">
        <v>1638</v>
      </c>
      <c r="J315" s="1" t="s">
        <v>1639</v>
      </c>
    </row>
    <row r="316" spans="1:10" x14ac:dyDescent="0.3">
      <c r="A316" s="1" t="s">
        <v>1640</v>
      </c>
      <c r="B316" s="1" t="s">
        <v>58</v>
      </c>
      <c r="C316" s="1" t="s">
        <v>1636</v>
      </c>
      <c r="D316" s="2">
        <v>1992</v>
      </c>
      <c r="E316" s="1" t="s">
        <v>13</v>
      </c>
      <c r="F316" s="1" t="s">
        <v>14</v>
      </c>
      <c r="G316" s="1" t="s">
        <v>15</v>
      </c>
      <c r="H316" s="1" t="s">
        <v>1641</v>
      </c>
      <c r="I316" s="1" t="s">
        <v>1642</v>
      </c>
      <c r="J316" s="1" t="s">
        <v>1639</v>
      </c>
    </row>
    <row r="317" spans="1:10" x14ac:dyDescent="0.3">
      <c r="A317" s="1" t="s">
        <v>1643</v>
      </c>
      <c r="B317" s="1" t="s">
        <v>1644</v>
      </c>
      <c r="C317" s="1" t="s">
        <v>1645</v>
      </c>
      <c r="D317" s="2">
        <v>1988</v>
      </c>
      <c r="E317" s="1" t="s">
        <v>13</v>
      </c>
      <c r="F317" s="1" t="s">
        <v>14</v>
      </c>
      <c r="G317" s="1" t="s">
        <v>15</v>
      </c>
      <c r="H317" s="1" t="s">
        <v>1646</v>
      </c>
      <c r="I317" s="1" t="s">
        <v>1647</v>
      </c>
      <c r="J317" s="1" t="s">
        <v>1648</v>
      </c>
    </row>
    <row r="318" spans="1:10" x14ac:dyDescent="0.3">
      <c r="A318" s="1" t="s">
        <v>1649</v>
      </c>
      <c r="B318" s="1" t="s">
        <v>1650</v>
      </c>
      <c r="C318" s="1" t="s">
        <v>1651</v>
      </c>
      <c r="D318" s="2">
        <v>1981</v>
      </c>
      <c r="E318" s="1" t="s">
        <v>13</v>
      </c>
      <c r="F318" s="1" t="s">
        <v>14</v>
      </c>
      <c r="G318" s="1" t="s">
        <v>31</v>
      </c>
      <c r="H318" s="1" t="s">
        <v>1652</v>
      </c>
      <c r="I318" s="1" t="s">
        <v>1653</v>
      </c>
      <c r="J318" s="1" t="s">
        <v>1654</v>
      </c>
    </row>
    <row r="319" spans="1:10" x14ac:dyDescent="0.3">
      <c r="A319" s="1" t="s">
        <v>1655</v>
      </c>
      <c r="B319" s="1" t="s">
        <v>1650</v>
      </c>
      <c r="C319" s="1" t="s">
        <v>1651</v>
      </c>
      <c r="D319" s="2">
        <v>1981</v>
      </c>
      <c r="E319" s="1" t="s">
        <v>13</v>
      </c>
      <c r="F319" s="1" t="s">
        <v>14</v>
      </c>
      <c r="G319" s="1" t="s">
        <v>15</v>
      </c>
      <c r="H319" s="1" t="s">
        <v>1656</v>
      </c>
      <c r="I319" s="1" t="s">
        <v>1657</v>
      </c>
      <c r="J319" s="1" t="s">
        <v>1654</v>
      </c>
    </row>
    <row r="320" spans="1:10" x14ac:dyDescent="0.3">
      <c r="A320" s="1" t="s">
        <v>1658</v>
      </c>
      <c r="B320" s="1" t="s">
        <v>113</v>
      </c>
      <c r="C320" s="1" t="s">
        <v>1659</v>
      </c>
      <c r="D320" s="2">
        <v>1997</v>
      </c>
      <c r="E320" s="1" t="s">
        <v>13</v>
      </c>
      <c r="F320" s="1" t="s">
        <v>442</v>
      </c>
      <c r="G320" s="1" t="s">
        <v>15</v>
      </c>
      <c r="H320" s="1" t="s">
        <v>1660</v>
      </c>
      <c r="I320" s="1" t="s">
        <v>1661</v>
      </c>
      <c r="J320" s="1" t="s">
        <v>1662</v>
      </c>
    </row>
    <row r="321" spans="1:10" x14ac:dyDescent="0.3">
      <c r="A321" s="1" t="s">
        <v>1663</v>
      </c>
      <c r="B321" s="1" t="s">
        <v>113</v>
      </c>
      <c r="C321" s="1" t="s">
        <v>1659</v>
      </c>
      <c r="D321" s="2">
        <v>1997</v>
      </c>
      <c r="E321" s="1" t="s">
        <v>13</v>
      </c>
      <c r="F321" s="1" t="s">
        <v>14</v>
      </c>
      <c r="G321" s="1" t="s">
        <v>15</v>
      </c>
      <c r="H321" s="1" t="s">
        <v>1664</v>
      </c>
      <c r="I321" s="1" t="s">
        <v>1665</v>
      </c>
      <c r="J321" s="1" t="s">
        <v>1662</v>
      </c>
    </row>
    <row r="322" spans="1:10" x14ac:dyDescent="0.3">
      <c r="A322" s="1" t="s">
        <v>1666</v>
      </c>
      <c r="B322" s="1" t="s">
        <v>179</v>
      </c>
      <c r="C322" s="1" t="s">
        <v>1667</v>
      </c>
      <c r="D322" s="2">
        <v>1973</v>
      </c>
      <c r="E322" s="1" t="s">
        <v>13</v>
      </c>
      <c r="F322" s="1" t="s">
        <v>14</v>
      </c>
      <c r="G322" s="1" t="s">
        <v>31</v>
      </c>
      <c r="H322" s="1" t="s">
        <v>1668</v>
      </c>
      <c r="I322" s="1" t="s">
        <v>1669</v>
      </c>
      <c r="J322" s="1" t="s">
        <v>1433</v>
      </c>
    </row>
    <row r="323" spans="1:10" x14ac:dyDescent="0.3">
      <c r="A323" s="1" t="s">
        <v>1670</v>
      </c>
      <c r="B323" s="1" t="s">
        <v>1334</v>
      </c>
      <c r="C323" s="1" t="s">
        <v>1671</v>
      </c>
      <c r="D323" s="2">
        <v>1994</v>
      </c>
      <c r="E323" s="1" t="s">
        <v>13</v>
      </c>
      <c r="F323" s="1" t="s">
        <v>14</v>
      </c>
      <c r="G323" s="1" t="s">
        <v>15</v>
      </c>
      <c r="H323" s="1" t="s">
        <v>1672</v>
      </c>
      <c r="I323" s="1" t="s">
        <v>1673</v>
      </c>
      <c r="J323" s="1" t="s">
        <v>1674</v>
      </c>
    </row>
    <row r="324" spans="1:10" x14ac:dyDescent="0.3">
      <c r="A324" s="1" t="s">
        <v>1675</v>
      </c>
      <c r="B324" s="1" t="s">
        <v>1676</v>
      </c>
      <c r="C324" s="1" t="s">
        <v>1677</v>
      </c>
      <c r="D324" s="2">
        <v>1994</v>
      </c>
      <c r="E324" s="1" t="s">
        <v>13</v>
      </c>
      <c r="F324" s="1" t="s">
        <v>1678</v>
      </c>
      <c r="G324" s="1" t="s">
        <v>15</v>
      </c>
      <c r="H324" s="1" t="s">
        <v>1679</v>
      </c>
      <c r="I324" s="1" t="s">
        <v>1680</v>
      </c>
      <c r="J324" s="1" t="s">
        <v>1681</v>
      </c>
    </row>
    <row r="325" spans="1:10" x14ac:dyDescent="0.3">
      <c r="A325" s="1" t="s">
        <v>1682</v>
      </c>
      <c r="B325" s="1" t="s">
        <v>1683</v>
      </c>
      <c r="C325" s="1" t="s">
        <v>1684</v>
      </c>
      <c r="D325" s="2">
        <v>1986</v>
      </c>
      <c r="E325" s="1" t="s">
        <v>13</v>
      </c>
      <c r="F325" s="1" t="s">
        <v>14</v>
      </c>
      <c r="G325" s="1" t="s">
        <v>15</v>
      </c>
      <c r="H325" s="1" t="s">
        <v>1685</v>
      </c>
      <c r="I325" s="1" t="s">
        <v>1686</v>
      </c>
      <c r="J325" s="1" t="s">
        <v>1687</v>
      </c>
    </row>
    <row r="326" spans="1:10" x14ac:dyDescent="0.3">
      <c r="A326" s="1" t="s">
        <v>1688</v>
      </c>
      <c r="B326" s="1" t="s">
        <v>1055</v>
      </c>
      <c r="C326" s="1" t="s">
        <v>1429</v>
      </c>
      <c r="D326" s="2">
        <v>1983</v>
      </c>
      <c r="E326" s="1" t="s">
        <v>13</v>
      </c>
      <c r="F326" s="1" t="s">
        <v>14</v>
      </c>
      <c r="G326" s="1" t="s">
        <v>31</v>
      </c>
      <c r="H326" s="1" t="s">
        <v>1689</v>
      </c>
      <c r="I326" s="1" t="s">
        <v>1690</v>
      </c>
      <c r="J326" s="1" t="s">
        <v>1433</v>
      </c>
    </row>
    <row r="327" spans="1:10" x14ac:dyDescent="0.3">
      <c r="A327" s="1" t="s">
        <v>1691</v>
      </c>
      <c r="B327" s="1" t="s">
        <v>1055</v>
      </c>
      <c r="C327" s="1" t="s">
        <v>1429</v>
      </c>
      <c r="D327" s="2">
        <v>1983</v>
      </c>
      <c r="E327" s="1" t="s">
        <v>13</v>
      </c>
      <c r="F327" s="1" t="s">
        <v>14</v>
      </c>
      <c r="G327" s="1" t="s">
        <v>15</v>
      </c>
      <c r="H327" s="1" t="s">
        <v>1692</v>
      </c>
      <c r="I327" s="1" t="s">
        <v>1693</v>
      </c>
      <c r="J327" s="1" t="s">
        <v>1433</v>
      </c>
    </row>
    <row r="328" spans="1:10" x14ac:dyDescent="0.3">
      <c r="A328" s="1" t="s">
        <v>1694</v>
      </c>
      <c r="B328" s="1" t="s">
        <v>1695</v>
      </c>
      <c r="C328" s="1" t="s">
        <v>1696</v>
      </c>
      <c r="D328" s="2">
        <v>1980</v>
      </c>
      <c r="E328" s="1" t="s">
        <v>13</v>
      </c>
      <c r="F328" s="1" t="s">
        <v>14</v>
      </c>
      <c r="G328" s="1" t="s">
        <v>15</v>
      </c>
      <c r="H328" s="1" t="s">
        <v>1697</v>
      </c>
      <c r="I328" s="1" t="s">
        <v>1698</v>
      </c>
      <c r="J328" s="1" t="s">
        <v>1699</v>
      </c>
    </row>
    <row r="329" spans="1:10" x14ac:dyDescent="0.3">
      <c r="A329" s="1" t="s">
        <v>1700</v>
      </c>
      <c r="B329" s="1" t="s">
        <v>314</v>
      </c>
      <c r="C329" s="1" t="s">
        <v>1701</v>
      </c>
      <c r="D329" s="2">
        <v>1982</v>
      </c>
      <c r="E329" s="1" t="s">
        <v>13</v>
      </c>
      <c r="F329" s="1" t="s">
        <v>1702</v>
      </c>
      <c r="G329" s="1" t="s">
        <v>31</v>
      </c>
      <c r="H329" s="1" t="s">
        <v>1703</v>
      </c>
      <c r="I329" s="1" t="s">
        <v>1704</v>
      </c>
      <c r="J329" s="1" t="s">
        <v>1705</v>
      </c>
    </row>
    <row r="330" spans="1:10" x14ac:dyDescent="0.3">
      <c r="A330" s="1" t="s">
        <v>1706</v>
      </c>
      <c r="B330" s="1" t="s">
        <v>179</v>
      </c>
      <c r="C330" s="1" t="s">
        <v>1707</v>
      </c>
      <c r="D330" s="2">
        <v>1973</v>
      </c>
      <c r="E330" s="1" t="s">
        <v>13</v>
      </c>
      <c r="F330" s="1" t="s">
        <v>14</v>
      </c>
      <c r="G330" s="1" t="s">
        <v>15</v>
      </c>
      <c r="H330" s="1" t="s">
        <v>1708</v>
      </c>
      <c r="I330" s="1" t="s">
        <v>1709</v>
      </c>
      <c r="J330" s="1" t="s">
        <v>1433</v>
      </c>
    </row>
    <row r="331" spans="1:10" x14ac:dyDescent="0.3">
      <c r="A331" s="1" t="s">
        <v>1710</v>
      </c>
      <c r="B331" s="1" t="s">
        <v>1711</v>
      </c>
      <c r="C331" s="1" t="s">
        <v>1712</v>
      </c>
      <c r="D331" s="2">
        <v>1973</v>
      </c>
      <c r="E331" s="1" t="s">
        <v>13</v>
      </c>
      <c r="F331" s="1" t="s">
        <v>1702</v>
      </c>
      <c r="G331" s="1" t="s">
        <v>15</v>
      </c>
      <c r="H331" s="1" t="s">
        <v>1713</v>
      </c>
      <c r="I331" s="1" t="s">
        <v>1714</v>
      </c>
      <c r="J331" s="1" t="s">
        <v>1705</v>
      </c>
    </row>
    <row r="332" spans="1:10" x14ac:dyDescent="0.3">
      <c r="A332" s="1" t="s">
        <v>1715</v>
      </c>
      <c r="B332" s="1" t="s">
        <v>1716</v>
      </c>
      <c r="C332" s="1" t="s">
        <v>1717</v>
      </c>
      <c r="D332" s="2">
        <v>1982</v>
      </c>
      <c r="E332" s="1" t="s">
        <v>13</v>
      </c>
      <c r="F332" s="1" t="s">
        <v>1702</v>
      </c>
      <c r="G332" s="1" t="s">
        <v>15</v>
      </c>
      <c r="H332" s="1" t="s">
        <v>1718</v>
      </c>
      <c r="I332" s="1" t="s">
        <v>1719</v>
      </c>
      <c r="J332" s="1" t="s">
        <v>1705</v>
      </c>
    </row>
    <row r="333" spans="1:10" x14ac:dyDescent="0.3">
      <c r="A333" s="1" t="s">
        <v>1720</v>
      </c>
      <c r="B333" s="1" t="s">
        <v>1721</v>
      </c>
      <c r="C333" s="1" t="s">
        <v>1722</v>
      </c>
      <c r="D333" s="2">
        <v>1991</v>
      </c>
      <c r="E333" s="1" t="s">
        <v>13</v>
      </c>
      <c r="F333" s="1" t="s">
        <v>1723</v>
      </c>
      <c r="G333" s="1" t="s">
        <v>15</v>
      </c>
      <c r="H333" s="1" t="s">
        <v>1724</v>
      </c>
      <c r="I333" s="1" t="s">
        <v>1725</v>
      </c>
      <c r="J333" s="1" t="s">
        <v>1726</v>
      </c>
    </row>
    <row r="334" spans="1:10" x14ac:dyDescent="0.3">
      <c r="A334" s="1" t="s">
        <v>1727</v>
      </c>
      <c r="B334" s="1" t="s">
        <v>1721</v>
      </c>
      <c r="C334" s="1" t="s">
        <v>1728</v>
      </c>
      <c r="D334" s="2">
        <v>1991</v>
      </c>
      <c r="E334" s="1" t="s">
        <v>13</v>
      </c>
      <c r="F334" s="1" t="s">
        <v>14</v>
      </c>
      <c r="G334" s="1" t="s">
        <v>15</v>
      </c>
      <c r="H334" s="1" t="s">
        <v>1729</v>
      </c>
      <c r="I334" s="1" t="s">
        <v>1730</v>
      </c>
      <c r="J334" s="1" t="s">
        <v>1726</v>
      </c>
    </row>
    <row r="335" spans="1:10" x14ac:dyDescent="0.3">
      <c r="A335" s="1" t="s">
        <v>1731</v>
      </c>
      <c r="B335" s="1" t="s">
        <v>1732</v>
      </c>
      <c r="C335" s="1" t="s">
        <v>1733</v>
      </c>
      <c r="D335" s="2">
        <v>2001</v>
      </c>
      <c r="E335" s="1" t="s">
        <v>13</v>
      </c>
      <c r="F335" s="1" t="s">
        <v>14</v>
      </c>
      <c r="G335" s="1" t="s">
        <v>15</v>
      </c>
      <c r="H335" s="1" t="s">
        <v>1734</v>
      </c>
      <c r="I335" s="1" t="s">
        <v>1735</v>
      </c>
      <c r="J335" s="1" t="s">
        <v>1736</v>
      </c>
    </row>
    <row r="336" spans="1:10" x14ac:dyDescent="0.3">
      <c r="A336" s="1" t="s">
        <v>1737</v>
      </c>
      <c r="B336" s="1" t="s">
        <v>314</v>
      </c>
      <c r="C336" s="1" t="s">
        <v>1717</v>
      </c>
      <c r="D336" s="2">
        <v>1982</v>
      </c>
      <c r="E336" s="1" t="s">
        <v>13</v>
      </c>
      <c r="F336" s="1" t="s">
        <v>1702</v>
      </c>
      <c r="G336" s="1" t="s">
        <v>15</v>
      </c>
      <c r="H336" s="1" t="s">
        <v>1738</v>
      </c>
      <c r="I336" s="1" t="s">
        <v>1739</v>
      </c>
      <c r="J336" s="1" t="s">
        <v>1705</v>
      </c>
    </row>
    <row r="337" spans="1:10" x14ac:dyDescent="0.3">
      <c r="A337" s="1" t="s">
        <v>1740</v>
      </c>
      <c r="B337" s="1" t="s">
        <v>314</v>
      </c>
      <c r="C337" s="1" t="s">
        <v>1701</v>
      </c>
      <c r="D337" s="2">
        <v>1982</v>
      </c>
      <c r="E337" s="1" t="s">
        <v>13</v>
      </c>
      <c r="F337" s="1" t="s">
        <v>14</v>
      </c>
      <c r="G337" s="1" t="s">
        <v>15</v>
      </c>
      <c r="H337" s="1" t="s">
        <v>1741</v>
      </c>
      <c r="I337" s="1" t="s">
        <v>1742</v>
      </c>
      <c r="J337" s="1" t="s">
        <v>1705</v>
      </c>
    </row>
    <row r="338" spans="1:10" x14ac:dyDescent="0.3">
      <c r="A338" s="1" t="s">
        <v>1743</v>
      </c>
      <c r="B338" s="1" t="s">
        <v>1744</v>
      </c>
      <c r="C338" s="1" t="s">
        <v>1745</v>
      </c>
      <c r="D338" s="2">
        <v>1991</v>
      </c>
      <c r="E338" s="1" t="s">
        <v>13</v>
      </c>
      <c r="F338" s="1" t="s">
        <v>14</v>
      </c>
      <c r="G338" s="1" t="s">
        <v>15</v>
      </c>
      <c r="H338" s="1" t="s">
        <v>1746</v>
      </c>
      <c r="I338" s="1" t="s">
        <v>1747</v>
      </c>
      <c r="J338" s="1" t="s">
        <v>1748</v>
      </c>
    </row>
    <row r="339" spans="1:10" x14ac:dyDescent="0.3">
      <c r="A339" s="1" t="s">
        <v>1749</v>
      </c>
      <c r="B339" s="1" t="s">
        <v>1750</v>
      </c>
      <c r="C339" s="1" t="s">
        <v>1751</v>
      </c>
      <c r="D339" s="2">
        <v>1998</v>
      </c>
      <c r="E339" s="1" t="s">
        <v>13</v>
      </c>
      <c r="F339" s="1" t="s">
        <v>14</v>
      </c>
      <c r="G339" s="1" t="s">
        <v>15</v>
      </c>
      <c r="H339" s="1" t="s">
        <v>1752</v>
      </c>
      <c r="I339" s="1" t="s">
        <v>1753</v>
      </c>
      <c r="J339" s="1" t="s">
        <v>1754</v>
      </c>
    </row>
    <row r="340" spans="1:10" x14ac:dyDescent="0.3">
      <c r="A340" s="1" t="s">
        <v>1755</v>
      </c>
      <c r="B340" s="1" t="s">
        <v>788</v>
      </c>
      <c r="C340" s="1" t="s">
        <v>1756</v>
      </c>
      <c r="D340" s="2">
        <v>1984</v>
      </c>
      <c r="E340" s="1" t="s">
        <v>13</v>
      </c>
      <c r="F340" s="1" t="s">
        <v>14</v>
      </c>
      <c r="G340" s="1" t="s">
        <v>15</v>
      </c>
      <c r="H340" s="1" t="s">
        <v>1757</v>
      </c>
      <c r="I340" s="1" t="s">
        <v>1758</v>
      </c>
      <c r="J340" s="1" t="s">
        <v>1759</v>
      </c>
    </row>
    <row r="341" spans="1:10" x14ac:dyDescent="0.3">
      <c r="A341" s="1" t="s">
        <v>1760</v>
      </c>
      <c r="B341" s="1" t="s">
        <v>1761</v>
      </c>
      <c r="C341" s="1" t="s">
        <v>1762</v>
      </c>
      <c r="D341" s="2">
        <v>1973</v>
      </c>
      <c r="E341" s="1" t="s">
        <v>13</v>
      </c>
      <c r="F341" s="1" t="s">
        <v>14</v>
      </c>
      <c r="G341" s="1" t="s">
        <v>15</v>
      </c>
      <c r="H341" s="1" t="s">
        <v>1763</v>
      </c>
      <c r="I341" s="1" t="s">
        <v>1764</v>
      </c>
      <c r="J341" s="1" t="s">
        <v>1765</v>
      </c>
    </row>
    <row r="342" spans="1:10" x14ac:dyDescent="0.3">
      <c r="A342" s="1" t="s">
        <v>1766</v>
      </c>
      <c r="B342" s="1" t="s">
        <v>632</v>
      </c>
      <c r="C342" s="1" t="s">
        <v>1767</v>
      </c>
      <c r="D342" s="2">
        <v>1978</v>
      </c>
      <c r="E342" s="1" t="s">
        <v>13</v>
      </c>
      <c r="F342" s="1" t="s">
        <v>14</v>
      </c>
      <c r="G342" s="1" t="s">
        <v>15</v>
      </c>
      <c r="H342" s="1" t="s">
        <v>1768</v>
      </c>
      <c r="I342" s="1" t="s">
        <v>1769</v>
      </c>
      <c r="J342" s="1" t="s">
        <v>1770</v>
      </c>
    </row>
    <row r="343" spans="1:10" x14ac:dyDescent="0.3">
      <c r="A343" s="1" t="s">
        <v>1771</v>
      </c>
      <c r="B343" s="1" t="s">
        <v>1772</v>
      </c>
      <c r="C343" s="1" t="s">
        <v>1773</v>
      </c>
      <c r="D343" s="2">
        <v>1976</v>
      </c>
      <c r="E343" s="1" t="s">
        <v>13</v>
      </c>
      <c r="F343" s="1" t="s">
        <v>1767</v>
      </c>
      <c r="G343" s="1" t="s">
        <v>15</v>
      </c>
      <c r="H343" s="1" t="s">
        <v>1774</v>
      </c>
      <c r="I343" s="1" t="s">
        <v>1775</v>
      </c>
      <c r="J343" s="1" t="s">
        <v>1770</v>
      </c>
    </row>
    <row r="344" spans="1:10" x14ac:dyDescent="0.3">
      <c r="A344" s="1" t="s">
        <v>1776</v>
      </c>
      <c r="B344" s="1" t="s">
        <v>276</v>
      </c>
      <c r="C344" s="1" t="s">
        <v>1777</v>
      </c>
      <c r="D344" s="2">
        <v>1987</v>
      </c>
      <c r="E344" s="1" t="s">
        <v>13</v>
      </c>
      <c r="F344" s="1" t="s">
        <v>14</v>
      </c>
      <c r="G344" s="1" t="s">
        <v>15</v>
      </c>
      <c r="H344" s="1" t="s">
        <v>1778</v>
      </c>
      <c r="I344" s="1" t="s">
        <v>1779</v>
      </c>
      <c r="J344" s="1" t="s">
        <v>1780</v>
      </c>
    </row>
    <row r="345" spans="1:10" x14ac:dyDescent="0.3">
      <c r="A345" s="1" t="s">
        <v>1781</v>
      </c>
      <c r="B345" s="1" t="s">
        <v>1231</v>
      </c>
      <c r="C345" s="1" t="s">
        <v>1232</v>
      </c>
      <c r="D345" s="2">
        <v>1993</v>
      </c>
      <c r="E345" s="1" t="s">
        <v>13</v>
      </c>
      <c r="F345" s="1" t="s">
        <v>1233</v>
      </c>
      <c r="G345" s="1" t="s">
        <v>31</v>
      </c>
      <c r="H345" s="1" t="s">
        <v>1782</v>
      </c>
      <c r="I345" s="1" t="s">
        <v>1783</v>
      </c>
      <c r="J345" s="1" t="s">
        <v>1236</v>
      </c>
    </row>
    <row r="346" spans="1:10" x14ac:dyDescent="0.3">
      <c r="A346" s="1" t="s">
        <v>1784</v>
      </c>
      <c r="B346" s="1" t="s">
        <v>1231</v>
      </c>
      <c r="C346" s="1" t="s">
        <v>1233</v>
      </c>
      <c r="D346" s="2">
        <v>1993</v>
      </c>
      <c r="E346" s="1" t="s">
        <v>13</v>
      </c>
      <c r="F346" s="1" t="s">
        <v>1348</v>
      </c>
      <c r="G346" s="1" t="s">
        <v>15</v>
      </c>
      <c r="H346" s="1" t="s">
        <v>1785</v>
      </c>
      <c r="I346" s="1" t="s">
        <v>1786</v>
      </c>
      <c r="J346" s="1" t="s">
        <v>1236</v>
      </c>
    </row>
    <row r="347" spans="1:10" x14ac:dyDescent="0.3">
      <c r="A347" s="1" t="s">
        <v>1787</v>
      </c>
      <c r="B347" s="1" t="s">
        <v>1788</v>
      </c>
      <c r="C347" s="1" t="s">
        <v>1789</v>
      </c>
      <c r="D347" s="2">
        <v>1976</v>
      </c>
      <c r="E347" s="1" t="s">
        <v>13</v>
      </c>
      <c r="F347" s="1" t="s">
        <v>14</v>
      </c>
      <c r="G347" s="1" t="s">
        <v>31</v>
      </c>
      <c r="H347" s="1" t="s">
        <v>1790</v>
      </c>
      <c r="I347" s="1" t="s">
        <v>1791</v>
      </c>
      <c r="J347" s="1" t="s">
        <v>1792</v>
      </c>
    </row>
    <row r="348" spans="1:10" x14ac:dyDescent="0.3">
      <c r="A348" s="1" t="s">
        <v>1793</v>
      </c>
      <c r="B348" s="1" t="s">
        <v>1788</v>
      </c>
      <c r="C348" s="1" t="s">
        <v>1794</v>
      </c>
      <c r="D348" s="2">
        <v>1976</v>
      </c>
      <c r="E348" s="1" t="s">
        <v>13</v>
      </c>
      <c r="F348" s="1" t="s">
        <v>14</v>
      </c>
      <c r="G348" s="1" t="s">
        <v>15</v>
      </c>
      <c r="H348" s="1" t="s">
        <v>1795</v>
      </c>
      <c r="I348" s="1" t="s">
        <v>1796</v>
      </c>
      <c r="J348" s="1" t="s">
        <v>1792</v>
      </c>
    </row>
    <row r="349" spans="1:10" x14ac:dyDescent="0.3">
      <c r="A349" s="1" t="s">
        <v>1797</v>
      </c>
      <c r="B349" s="1" t="s">
        <v>720</v>
      </c>
      <c r="C349" s="1" t="s">
        <v>1798</v>
      </c>
      <c r="D349" s="2">
        <v>1973</v>
      </c>
      <c r="E349" s="1" t="s">
        <v>13</v>
      </c>
      <c r="F349" s="1" t="s">
        <v>14</v>
      </c>
      <c r="G349" s="1" t="s">
        <v>15</v>
      </c>
      <c r="H349" s="1" t="s">
        <v>1799</v>
      </c>
      <c r="I349" s="1" t="s">
        <v>1800</v>
      </c>
      <c r="J349" s="1" t="s">
        <v>1801</v>
      </c>
    </row>
    <row r="350" spans="1:10" x14ac:dyDescent="0.3">
      <c r="A350" s="1" t="s">
        <v>1802</v>
      </c>
      <c r="B350" s="1" t="s">
        <v>1803</v>
      </c>
      <c r="C350" s="1" t="s">
        <v>1804</v>
      </c>
      <c r="D350" s="2">
        <v>1980</v>
      </c>
      <c r="E350" s="1" t="s">
        <v>13</v>
      </c>
      <c r="F350" s="1" t="s">
        <v>1322</v>
      </c>
      <c r="G350" s="1" t="s">
        <v>31</v>
      </c>
      <c r="H350" s="1" t="s">
        <v>1805</v>
      </c>
      <c r="I350" s="1" t="s">
        <v>1806</v>
      </c>
      <c r="J350" s="1" t="s">
        <v>1807</v>
      </c>
    </row>
    <row r="351" spans="1:10" x14ac:dyDescent="0.3">
      <c r="A351" s="1" t="s">
        <v>1808</v>
      </c>
      <c r="B351" s="1" t="s">
        <v>314</v>
      </c>
      <c r="C351" s="1" t="s">
        <v>1809</v>
      </c>
      <c r="D351" s="2">
        <v>1994</v>
      </c>
      <c r="E351" s="1" t="s">
        <v>13</v>
      </c>
      <c r="F351" s="1" t="s">
        <v>1246</v>
      </c>
      <c r="G351" s="1" t="s">
        <v>15</v>
      </c>
      <c r="H351" s="1" t="s">
        <v>1810</v>
      </c>
      <c r="I351" s="1" t="s">
        <v>1811</v>
      </c>
      <c r="J351" s="1" t="s">
        <v>1812</v>
      </c>
    </row>
    <row r="352" spans="1:10" x14ac:dyDescent="0.3">
      <c r="A352" s="1" t="s">
        <v>1813</v>
      </c>
      <c r="B352" s="1" t="s">
        <v>1803</v>
      </c>
      <c r="C352" s="1" t="s">
        <v>1804</v>
      </c>
      <c r="D352" s="2">
        <v>1980</v>
      </c>
      <c r="E352" s="1" t="s">
        <v>13</v>
      </c>
      <c r="F352" s="1" t="s">
        <v>1322</v>
      </c>
      <c r="G352" s="1" t="s">
        <v>15</v>
      </c>
      <c r="H352" s="1" t="s">
        <v>1814</v>
      </c>
      <c r="I352" s="1" t="s">
        <v>1815</v>
      </c>
      <c r="J352" s="1" t="s">
        <v>1807</v>
      </c>
    </row>
    <row r="353" spans="1:10" x14ac:dyDescent="0.3">
      <c r="A353" s="1" t="s">
        <v>1816</v>
      </c>
      <c r="B353" s="1" t="s">
        <v>365</v>
      </c>
      <c r="C353" s="1" t="s">
        <v>1817</v>
      </c>
      <c r="D353" s="2">
        <v>1972</v>
      </c>
      <c r="E353" s="1" t="s">
        <v>13</v>
      </c>
      <c r="F353" s="1" t="s">
        <v>1818</v>
      </c>
      <c r="G353" s="1" t="s">
        <v>31</v>
      </c>
      <c r="H353" s="1" t="s">
        <v>1819</v>
      </c>
      <c r="I353" s="1" t="s">
        <v>1820</v>
      </c>
      <c r="J353" s="1" t="s">
        <v>1821</v>
      </c>
    </row>
    <row r="354" spans="1:10" x14ac:dyDescent="0.3">
      <c r="A354" s="1" t="s">
        <v>1822</v>
      </c>
      <c r="B354" s="1" t="s">
        <v>1567</v>
      </c>
      <c r="C354" s="1" t="s">
        <v>1823</v>
      </c>
      <c r="D354" s="2">
        <v>1974</v>
      </c>
      <c r="E354" s="1" t="s">
        <v>13</v>
      </c>
      <c r="F354" s="1" t="s">
        <v>14</v>
      </c>
      <c r="G354" s="1" t="s">
        <v>31</v>
      </c>
      <c r="H354" s="1" t="s">
        <v>1824</v>
      </c>
      <c r="I354" s="1" t="s">
        <v>1825</v>
      </c>
      <c r="J354" s="1" t="s">
        <v>1792</v>
      </c>
    </row>
    <row r="355" spans="1:10" x14ac:dyDescent="0.3">
      <c r="A355" s="1" t="s">
        <v>1826</v>
      </c>
      <c r="B355" s="1" t="s">
        <v>1788</v>
      </c>
      <c r="C355" s="1" t="s">
        <v>1827</v>
      </c>
      <c r="D355" s="2">
        <v>1976</v>
      </c>
      <c r="E355" s="1" t="s">
        <v>13</v>
      </c>
      <c r="F355" s="1" t="s">
        <v>14</v>
      </c>
      <c r="G355" s="1" t="s">
        <v>15</v>
      </c>
      <c r="H355" s="1" t="s">
        <v>1828</v>
      </c>
      <c r="I355" s="1" t="s">
        <v>1829</v>
      </c>
      <c r="J355" s="1" t="s">
        <v>1792</v>
      </c>
    </row>
    <row r="356" spans="1:10" x14ac:dyDescent="0.3">
      <c r="A356" s="1" t="s">
        <v>1830</v>
      </c>
      <c r="B356" s="1" t="s">
        <v>1831</v>
      </c>
      <c r="C356" s="1" t="s">
        <v>1832</v>
      </c>
      <c r="D356" s="2">
        <v>1986</v>
      </c>
      <c r="E356" s="1" t="s">
        <v>13</v>
      </c>
      <c r="F356" s="1" t="s">
        <v>14</v>
      </c>
      <c r="G356" s="1" t="s">
        <v>15</v>
      </c>
      <c r="H356" s="1" t="s">
        <v>1833</v>
      </c>
      <c r="I356" s="1" t="s">
        <v>1834</v>
      </c>
      <c r="J356" s="1" t="s">
        <v>1835</v>
      </c>
    </row>
    <row r="357" spans="1:10" x14ac:dyDescent="0.3">
      <c r="A357" s="1" t="s">
        <v>1836</v>
      </c>
      <c r="B357" s="1" t="s">
        <v>1837</v>
      </c>
      <c r="C357" s="1" t="s">
        <v>1838</v>
      </c>
      <c r="D357" s="2">
        <v>1992</v>
      </c>
      <c r="E357" s="1" t="s">
        <v>13</v>
      </c>
      <c r="F357" s="1" t="s">
        <v>442</v>
      </c>
      <c r="G357" s="1" t="s">
        <v>15</v>
      </c>
      <c r="H357" s="1" t="s">
        <v>1839</v>
      </c>
      <c r="I357" s="1" t="s">
        <v>1840</v>
      </c>
      <c r="J357" s="1" t="s">
        <v>1841</v>
      </c>
    </row>
    <row r="358" spans="1:10" x14ac:dyDescent="0.3">
      <c r="A358" s="1" t="s">
        <v>1842</v>
      </c>
      <c r="B358" s="1" t="s">
        <v>1843</v>
      </c>
      <c r="C358" s="1" t="s">
        <v>1844</v>
      </c>
      <c r="D358" s="2">
        <v>1966</v>
      </c>
      <c r="E358" s="1" t="s">
        <v>13</v>
      </c>
      <c r="F358" s="1" t="s">
        <v>1818</v>
      </c>
      <c r="G358" s="1" t="s">
        <v>31</v>
      </c>
      <c r="H358" s="1" t="s">
        <v>1845</v>
      </c>
      <c r="I358" s="1" t="s">
        <v>1846</v>
      </c>
      <c r="J358" s="1" t="s">
        <v>1821</v>
      </c>
    </row>
    <row r="359" spans="1:10" x14ac:dyDescent="0.3">
      <c r="A359" s="1" t="s">
        <v>1847</v>
      </c>
      <c r="B359" s="1" t="s">
        <v>107</v>
      </c>
      <c r="C359" s="1" t="s">
        <v>1848</v>
      </c>
      <c r="D359" s="2">
        <v>1992</v>
      </c>
      <c r="E359" s="1" t="s">
        <v>13</v>
      </c>
      <c r="F359" s="1" t="s">
        <v>14</v>
      </c>
      <c r="G359" s="1" t="s">
        <v>15</v>
      </c>
      <c r="H359" s="1" t="s">
        <v>1849</v>
      </c>
      <c r="I359" s="1" t="s">
        <v>1850</v>
      </c>
      <c r="J359" s="1" t="s">
        <v>1851</v>
      </c>
    </row>
    <row r="360" spans="1:10" x14ac:dyDescent="0.3">
      <c r="A360" s="1" t="s">
        <v>1852</v>
      </c>
      <c r="B360" s="1" t="s">
        <v>1853</v>
      </c>
      <c r="C360" s="1" t="s">
        <v>1854</v>
      </c>
      <c r="D360" s="2">
        <v>1998</v>
      </c>
      <c r="E360" s="1" t="s">
        <v>13</v>
      </c>
      <c r="F360" s="1" t="s">
        <v>14</v>
      </c>
      <c r="G360" s="1" t="s">
        <v>31</v>
      </c>
      <c r="H360" s="1" t="s">
        <v>1855</v>
      </c>
      <c r="I360" s="1" t="s">
        <v>1856</v>
      </c>
      <c r="J360" s="1" t="s">
        <v>1857</v>
      </c>
    </row>
    <row r="361" spans="1:10" x14ac:dyDescent="0.3">
      <c r="A361" s="1" t="s">
        <v>1858</v>
      </c>
      <c r="B361" s="1" t="s">
        <v>1859</v>
      </c>
      <c r="C361" s="1" t="s">
        <v>1860</v>
      </c>
      <c r="D361" s="2">
        <v>1962</v>
      </c>
      <c r="E361" s="1" t="s">
        <v>13</v>
      </c>
      <c r="F361" s="1" t="s">
        <v>14</v>
      </c>
      <c r="G361" s="1" t="s">
        <v>31</v>
      </c>
      <c r="H361" s="1" t="s">
        <v>1861</v>
      </c>
      <c r="I361" s="1" t="s">
        <v>1862</v>
      </c>
      <c r="J361" s="1" t="s">
        <v>1863</v>
      </c>
    </row>
    <row r="362" spans="1:10" x14ac:dyDescent="0.3">
      <c r="A362" s="1" t="s">
        <v>1864</v>
      </c>
      <c r="B362" s="1" t="s">
        <v>1865</v>
      </c>
      <c r="C362" s="1" t="s">
        <v>1866</v>
      </c>
      <c r="D362" s="2">
        <v>1990</v>
      </c>
      <c r="E362" s="1" t="s">
        <v>13</v>
      </c>
      <c r="F362" s="1" t="s">
        <v>14</v>
      </c>
      <c r="G362" s="1" t="s">
        <v>15</v>
      </c>
      <c r="H362" s="1" t="s">
        <v>1867</v>
      </c>
      <c r="I362" s="1" t="s">
        <v>1868</v>
      </c>
      <c r="J362" s="1" t="s">
        <v>1869</v>
      </c>
    </row>
    <row r="363" spans="1:10" x14ac:dyDescent="0.3">
      <c r="A363" s="1" t="s">
        <v>1870</v>
      </c>
      <c r="B363" s="1" t="s">
        <v>82</v>
      </c>
      <c r="C363" s="1" t="s">
        <v>1871</v>
      </c>
      <c r="D363" s="2">
        <v>1977</v>
      </c>
      <c r="E363" s="1" t="s">
        <v>13</v>
      </c>
      <c r="F363" s="1" t="s">
        <v>14</v>
      </c>
      <c r="G363" s="1" t="s">
        <v>15</v>
      </c>
      <c r="H363" s="1" t="s">
        <v>1872</v>
      </c>
      <c r="I363" s="1" t="s">
        <v>1873</v>
      </c>
      <c r="J363" s="1" t="s">
        <v>1874</v>
      </c>
    </row>
    <row r="364" spans="1:10" x14ac:dyDescent="0.3">
      <c r="A364" s="1" t="s">
        <v>1875</v>
      </c>
      <c r="B364" s="1" t="s">
        <v>1876</v>
      </c>
      <c r="C364" s="1" t="s">
        <v>1877</v>
      </c>
      <c r="D364" s="2">
        <v>1983</v>
      </c>
      <c r="E364" s="1" t="s">
        <v>13</v>
      </c>
      <c r="F364" s="1" t="s">
        <v>14</v>
      </c>
      <c r="G364" s="1" t="s">
        <v>15</v>
      </c>
      <c r="H364" s="1" t="s">
        <v>1878</v>
      </c>
      <c r="I364" s="1" t="s">
        <v>1879</v>
      </c>
      <c r="J364" s="1" t="s">
        <v>1880</v>
      </c>
    </row>
    <row r="365" spans="1:10" x14ac:dyDescent="0.3">
      <c r="A365" s="1" t="s">
        <v>1881</v>
      </c>
      <c r="B365" s="1" t="s">
        <v>1882</v>
      </c>
      <c r="C365" s="1" t="s">
        <v>1883</v>
      </c>
      <c r="D365" s="2">
        <v>1990</v>
      </c>
      <c r="E365" s="1" t="s">
        <v>13</v>
      </c>
      <c r="F365" s="1" t="s">
        <v>1883</v>
      </c>
      <c r="G365" s="1" t="s">
        <v>15</v>
      </c>
      <c r="H365" s="1" t="s">
        <v>1884</v>
      </c>
      <c r="I365" s="1" t="s">
        <v>1885</v>
      </c>
      <c r="J365" s="1" t="s">
        <v>1886</v>
      </c>
    </row>
    <row r="366" spans="1:10" x14ac:dyDescent="0.3">
      <c r="A366" s="1" t="s">
        <v>1887</v>
      </c>
      <c r="B366" s="1" t="s">
        <v>864</v>
      </c>
      <c r="C366" s="1" t="s">
        <v>1883</v>
      </c>
      <c r="D366" s="2">
        <v>1990</v>
      </c>
      <c r="E366" s="1" t="s">
        <v>13</v>
      </c>
      <c r="F366" s="1" t="s">
        <v>14</v>
      </c>
      <c r="G366" s="1" t="s">
        <v>15</v>
      </c>
      <c r="H366" s="1" t="s">
        <v>1888</v>
      </c>
      <c r="I366" s="1" t="s">
        <v>1889</v>
      </c>
      <c r="J366" s="1" t="s">
        <v>1886</v>
      </c>
    </row>
    <row r="367" spans="1:10" x14ac:dyDescent="0.3">
      <c r="A367" s="1" t="s">
        <v>1890</v>
      </c>
      <c r="B367" s="1" t="s">
        <v>1891</v>
      </c>
      <c r="C367" s="1" t="s">
        <v>1892</v>
      </c>
      <c r="D367" s="2">
        <v>1984</v>
      </c>
      <c r="E367" s="1" t="s">
        <v>13</v>
      </c>
      <c r="F367" s="1" t="s">
        <v>14</v>
      </c>
      <c r="G367" s="1" t="s">
        <v>15</v>
      </c>
      <c r="H367" s="1" t="s">
        <v>1893</v>
      </c>
      <c r="I367" s="1" t="s">
        <v>1894</v>
      </c>
      <c r="J367" s="1" t="s">
        <v>1895</v>
      </c>
    </row>
    <row r="368" spans="1:10" x14ac:dyDescent="0.3">
      <c r="A368" s="1" t="s">
        <v>1896</v>
      </c>
      <c r="B368" s="1" t="s">
        <v>788</v>
      </c>
      <c r="C368" s="1" t="s">
        <v>1897</v>
      </c>
      <c r="D368" s="2">
        <v>1986</v>
      </c>
      <c r="E368" s="1" t="s">
        <v>13</v>
      </c>
      <c r="F368" s="1" t="s">
        <v>14</v>
      </c>
      <c r="G368" s="1" t="s">
        <v>15</v>
      </c>
      <c r="H368" s="1" t="s">
        <v>1898</v>
      </c>
      <c r="I368" s="1" t="s">
        <v>1899</v>
      </c>
      <c r="J368" s="1" t="s">
        <v>1900</v>
      </c>
    </row>
    <row r="369" spans="1:10" x14ac:dyDescent="0.3">
      <c r="A369" s="1" t="s">
        <v>1901</v>
      </c>
      <c r="B369" s="1" t="s">
        <v>1090</v>
      </c>
      <c r="C369" s="1" t="s">
        <v>1902</v>
      </c>
      <c r="D369" s="2">
        <v>1995</v>
      </c>
      <c r="E369" s="1" t="s">
        <v>13</v>
      </c>
      <c r="F369" s="1" t="s">
        <v>14</v>
      </c>
      <c r="G369" s="1" t="s">
        <v>15</v>
      </c>
      <c r="H369" s="1" t="s">
        <v>1903</v>
      </c>
      <c r="I369" s="1" t="s">
        <v>1904</v>
      </c>
      <c r="J369" s="1" t="s">
        <v>1905</v>
      </c>
    </row>
    <row r="370" spans="1:10" x14ac:dyDescent="0.3">
      <c r="A370" s="1" t="s">
        <v>1906</v>
      </c>
      <c r="B370" s="1" t="s">
        <v>1907</v>
      </c>
      <c r="C370" s="1" t="s">
        <v>1908</v>
      </c>
      <c r="D370" s="2">
        <v>1983</v>
      </c>
      <c r="E370" s="1" t="s">
        <v>13</v>
      </c>
      <c r="F370" s="1" t="s">
        <v>14</v>
      </c>
      <c r="G370" s="1" t="s">
        <v>15</v>
      </c>
      <c r="H370" s="1" t="s">
        <v>1909</v>
      </c>
      <c r="I370" s="1" t="s">
        <v>1910</v>
      </c>
      <c r="J370" s="1" t="s">
        <v>1911</v>
      </c>
    </row>
    <row r="371" spans="1:10" x14ac:dyDescent="0.3">
      <c r="A371" s="1" t="s">
        <v>1912</v>
      </c>
      <c r="B371" s="1" t="s">
        <v>1913</v>
      </c>
      <c r="C371" s="1" t="s">
        <v>1914</v>
      </c>
      <c r="D371" s="2">
        <v>1997</v>
      </c>
      <c r="E371" s="1" t="s">
        <v>13</v>
      </c>
      <c r="F371" s="1" t="s">
        <v>14</v>
      </c>
      <c r="G371" s="1" t="s">
        <v>31</v>
      </c>
      <c r="H371" s="1" t="s">
        <v>1915</v>
      </c>
      <c r="I371" s="1" t="s">
        <v>1916</v>
      </c>
      <c r="J371" s="1" t="s">
        <v>1917</v>
      </c>
    </row>
    <row r="372" spans="1:10" x14ac:dyDescent="0.3">
      <c r="A372" s="1" t="s">
        <v>1918</v>
      </c>
      <c r="B372" s="1" t="s">
        <v>1919</v>
      </c>
      <c r="C372" s="1" t="s">
        <v>1920</v>
      </c>
      <c r="D372" s="2">
        <v>1996</v>
      </c>
      <c r="E372" s="1" t="s">
        <v>13</v>
      </c>
      <c r="F372" s="1" t="s">
        <v>14</v>
      </c>
      <c r="G372" s="1" t="s">
        <v>31</v>
      </c>
      <c r="H372" s="1" t="s">
        <v>1921</v>
      </c>
      <c r="I372" s="1" t="s">
        <v>1922</v>
      </c>
      <c r="J372" s="1" t="s">
        <v>1923</v>
      </c>
    </row>
    <row r="373" spans="1:10" x14ac:dyDescent="0.3">
      <c r="A373" s="1" t="s">
        <v>1924</v>
      </c>
      <c r="B373" s="1" t="s">
        <v>1037</v>
      </c>
      <c r="C373" s="1" t="s">
        <v>1038</v>
      </c>
      <c r="D373" s="2">
        <v>1982</v>
      </c>
      <c r="E373" s="1" t="s">
        <v>13</v>
      </c>
      <c r="F373" s="1" t="s">
        <v>14</v>
      </c>
      <c r="G373" s="1" t="s">
        <v>15</v>
      </c>
      <c r="H373" s="1" t="s">
        <v>1925</v>
      </c>
      <c r="I373" s="1" t="s">
        <v>1926</v>
      </c>
      <c r="J373" s="1" t="s">
        <v>1041</v>
      </c>
    </row>
    <row r="374" spans="1:10" x14ac:dyDescent="0.3">
      <c r="A374" s="1" t="s">
        <v>1927</v>
      </c>
      <c r="B374" s="1" t="s">
        <v>1046</v>
      </c>
      <c r="C374" s="1" t="s">
        <v>1038</v>
      </c>
      <c r="D374" s="2">
        <v>1982</v>
      </c>
      <c r="E374" s="1" t="s">
        <v>13</v>
      </c>
      <c r="F374" s="1" t="s">
        <v>14</v>
      </c>
      <c r="G374" s="1" t="s">
        <v>15</v>
      </c>
      <c r="H374" s="1" t="s">
        <v>1928</v>
      </c>
      <c r="I374" s="1" t="s">
        <v>1929</v>
      </c>
      <c r="J374" s="1" t="s">
        <v>1041</v>
      </c>
    </row>
    <row r="375" spans="1:10" x14ac:dyDescent="0.3">
      <c r="A375" s="1" t="s">
        <v>1930</v>
      </c>
      <c r="B375" s="1" t="s">
        <v>179</v>
      </c>
      <c r="C375" s="1" t="s">
        <v>1931</v>
      </c>
      <c r="D375" s="2">
        <v>260477</v>
      </c>
      <c r="E375" s="1" t="s">
        <v>13</v>
      </c>
      <c r="F375" s="1" t="s">
        <v>1932</v>
      </c>
      <c r="G375" s="1" t="s">
        <v>31</v>
      </c>
      <c r="H375" s="1" t="s">
        <v>1933</v>
      </c>
      <c r="I375" s="1" t="s">
        <v>1934</v>
      </c>
      <c r="J375" s="1" t="s">
        <v>1935</v>
      </c>
    </row>
    <row r="376" spans="1:10" x14ac:dyDescent="0.3">
      <c r="A376" s="1" t="s">
        <v>1936</v>
      </c>
      <c r="B376" s="1" t="s">
        <v>1937</v>
      </c>
      <c r="C376" s="1" t="s">
        <v>1938</v>
      </c>
      <c r="D376" s="2">
        <v>1998</v>
      </c>
      <c r="E376" s="1" t="s">
        <v>13</v>
      </c>
      <c r="F376" s="1" t="s">
        <v>14</v>
      </c>
      <c r="G376" s="1" t="s">
        <v>15</v>
      </c>
      <c r="H376" s="1" t="s">
        <v>1939</v>
      </c>
      <c r="I376" s="1" t="s">
        <v>1940</v>
      </c>
      <c r="J376" s="1" t="s">
        <v>1941</v>
      </c>
    </row>
    <row r="377" spans="1:10" x14ac:dyDescent="0.3">
      <c r="A377" s="1" t="s">
        <v>1942</v>
      </c>
      <c r="B377" s="1" t="s">
        <v>214</v>
      </c>
      <c r="C377" s="1" t="s">
        <v>1943</v>
      </c>
      <c r="D377" s="2">
        <v>1992</v>
      </c>
      <c r="E377" s="1" t="s">
        <v>13</v>
      </c>
      <c r="F377" s="1" t="s">
        <v>14</v>
      </c>
      <c r="G377" s="1" t="s">
        <v>15</v>
      </c>
      <c r="H377" s="1" t="s">
        <v>1944</v>
      </c>
      <c r="I377" s="1" t="s">
        <v>1945</v>
      </c>
      <c r="J377" s="1" t="s">
        <v>1946</v>
      </c>
    </row>
    <row r="378" spans="1:10" x14ac:dyDescent="0.3">
      <c r="A378" s="1" t="s">
        <v>1947</v>
      </c>
      <c r="B378" s="1" t="s">
        <v>214</v>
      </c>
      <c r="C378" s="1" t="s">
        <v>1943</v>
      </c>
      <c r="D378" s="2">
        <v>1986</v>
      </c>
      <c r="E378" s="1" t="s">
        <v>13</v>
      </c>
      <c r="F378" s="1" t="s">
        <v>14</v>
      </c>
      <c r="G378" s="1" t="s">
        <v>15</v>
      </c>
      <c r="H378" s="1" t="s">
        <v>1948</v>
      </c>
      <c r="I378" s="1" t="s">
        <v>1949</v>
      </c>
      <c r="J378" s="1" t="s">
        <v>1946</v>
      </c>
    </row>
    <row r="379" spans="1:10" x14ac:dyDescent="0.3">
      <c r="A379" s="1" t="s">
        <v>1950</v>
      </c>
      <c r="B379" s="1" t="s">
        <v>1951</v>
      </c>
      <c r="C379" s="1" t="s">
        <v>1952</v>
      </c>
      <c r="D379" s="2">
        <v>1992</v>
      </c>
      <c r="E379" s="1" t="s">
        <v>13</v>
      </c>
      <c r="F379" s="1" t="s">
        <v>14</v>
      </c>
      <c r="G379" s="1" t="s">
        <v>31</v>
      </c>
      <c r="H379" s="1" t="s">
        <v>1953</v>
      </c>
      <c r="I379" s="1" t="s">
        <v>1954</v>
      </c>
      <c r="J379" s="1" t="s">
        <v>1955</v>
      </c>
    </row>
    <row r="380" spans="1:10" x14ac:dyDescent="0.3">
      <c r="A380" s="1" t="s">
        <v>1956</v>
      </c>
      <c r="B380" s="1" t="s">
        <v>1951</v>
      </c>
      <c r="C380" s="1" t="s">
        <v>1957</v>
      </c>
      <c r="D380" s="2">
        <v>1992</v>
      </c>
      <c r="E380" s="1" t="s">
        <v>13</v>
      </c>
      <c r="F380" s="1" t="s">
        <v>14</v>
      </c>
      <c r="G380" s="1" t="s">
        <v>15</v>
      </c>
      <c r="H380" s="1" t="s">
        <v>1958</v>
      </c>
      <c r="I380" s="1" t="s">
        <v>1959</v>
      </c>
      <c r="J380" s="1" t="s">
        <v>1955</v>
      </c>
    </row>
    <row r="381" spans="1:10" x14ac:dyDescent="0.3">
      <c r="A381" s="1" t="s">
        <v>1960</v>
      </c>
      <c r="B381" s="1" t="s">
        <v>1961</v>
      </c>
      <c r="C381" s="1" t="s">
        <v>1962</v>
      </c>
      <c r="D381" s="2">
        <v>1990</v>
      </c>
      <c r="E381" s="1" t="s">
        <v>13</v>
      </c>
      <c r="F381" s="1" t="s">
        <v>14</v>
      </c>
      <c r="G381" s="1" t="s">
        <v>31</v>
      </c>
      <c r="H381" s="1" t="s">
        <v>1963</v>
      </c>
      <c r="I381" s="1" t="s">
        <v>1964</v>
      </c>
      <c r="J381" s="1" t="s">
        <v>1965</v>
      </c>
    </row>
    <row r="382" spans="1:10" x14ac:dyDescent="0.3">
      <c r="A382" s="1" t="s">
        <v>1966</v>
      </c>
      <c r="B382" s="1" t="s">
        <v>1967</v>
      </c>
      <c r="C382" s="1" t="s">
        <v>1968</v>
      </c>
      <c r="D382" s="2">
        <v>1980</v>
      </c>
      <c r="E382" s="1" t="s">
        <v>13</v>
      </c>
      <c r="F382" s="1" t="s">
        <v>14</v>
      </c>
      <c r="G382" s="1" t="s">
        <v>15</v>
      </c>
      <c r="H382" s="1" t="s">
        <v>1969</v>
      </c>
      <c r="I382" s="1" t="s">
        <v>1970</v>
      </c>
      <c r="J382" s="1" t="s">
        <v>1971</v>
      </c>
    </row>
    <row r="383" spans="1:10" x14ac:dyDescent="0.3">
      <c r="A383" s="1" t="s">
        <v>1972</v>
      </c>
      <c r="B383" s="1" t="s">
        <v>1973</v>
      </c>
      <c r="C383" s="1" t="s">
        <v>1974</v>
      </c>
      <c r="D383" s="2">
        <v>1977</v>
      </c>
      <c r="E383" s="1" t="s">
        <v>13</v>
      </c>
      <c r="F383" s="1" t="s">
        <v>14</v>
      </c>
      <c r="G383" s="1" t="s">
        <v>31</v>
      </c>
      <c r="H383" s="1" t="s">
        <v>1975</v>
      </c>
      <c r="I383" s="1" t="s">
        <v>1976</v>
      </c>
      <c r="J383" s="1" t="s">
        <v>1977</v>
      </c>
    </row>
    <row r="384" spans="1:10" x14ac:dyDescent="0.3">
      <c r="A384" s="1" t="s">
        <v>1978</v>
      </c>
      <c r="B384" s="1" t="s">
        <v>1979</v>
      </c>
      <c r="C384" s="1" t="s">
        <v>1980</v>
      </c>
      <c r="D384" s="2">
        <v>1975</v>
      </c>
      <c r="E384" s="1" t="s">
        <v>13</v>
      </c>
      <c r="F384" s="1" t="s">
        <v>14</v>
      </c>
      <c r="G384" s="1" t="s">
        <v>31</v>
      </c>
      <c r="H384" s="1" t="s">
        <v>1981</v>
      </c>
      <c r="I384" s="1" t="s">
        <v>1982</v>
      </c>
      <c r="J384" s="1" t="s">
        <v>1983</v>
      </c>
    </row>
    <row r="385" spans="1:10" x14ac:dyDescent="0.3">
      <c r="A385" s="1" t="s">
        <v>1984</v>
      </c>
      <c r="B385" s="1" t="s">
        <v>1985</v>
      </c>
      <c r="C385" s="1" t="s">
        <v>1986</v>
      </c>
      <c r="D385" s="2">
        <v>18021974</v>
      </c>
      <c r="E385" s="1" t="s">
        <v>13</v>
      </c>
      <c r="F385" s="1" t="s">
        <v>14</v>
      </c>
      <c r="G385" s="1" t="s">
        <v>15</v>
      </c>
      <c r="H385" s="1" t="s">
        <v>1987</v>
      </c>
      <c r="I385" s="1" t="s">
        <v>1988</v>
      </c>
      <c r="J385" s="1" t="s">
        <v>1989</v>
      </c>
    </row>
    <row r="386" spans="1:10" x14ac:dyDescent="0.3">
      <c r="A386" s="1" t="s">
        <v>1990</v>
      </c>
      <c r="B386" s="1" t="s">
        <v>832</v>
      </c>
      <c r="C386" s="1" t="s">
        <v>1991</v>
      </c>
      <c r="D386" s="2">
        <v>1992</v>
      </c>
      <c r="E386" s="1" t="s">
        <v>13</v>
      </c>
      <c r="F386" s="1" t="s">
        <v>14</v>
      </c>
      <c r="G386" s="1" t="s">
        <v>15</v>
      </c>
      <c r="H386" s="1" t="s">
        <v>1992</v>
      </c>
      <c r="I386" s="1" t="s">
        <v>1993</v>
      </c>
      <c r="J386" s="1" t="s">
        <v>1983</v>
      </c>
    </row>
    <row r="387" spans="1:10" x14ac:dyDescent="0.3">
      <c r="A387" s="1" t="s">
        <v>1994</v>
      </c>
      <c r="B387" s="1" t="s">
        <v>1985</v>
      </c>
      <c r="C387" s="1" t="s">
        <v>1995</v>
      </c>
      <c r="D387" s="2">
        <v>23031999</v>
      </c>
      <c r="E387" s="1" t="s">
        <v>13</v>
      </c>
      <c r="F387" s="1" t="s">
        <v>14</v>
      </c>
      <c r="G387" s="1" t="s">
        <v>15</v>
      </c>
      <c r="H387" s="1" t="s">
        <v>1996</v>
      </c>
      <c r="I387" s="1" t="s">
        <v>1997</v>
      </c>
      <c r="J387" s="1" t="s">
        <v>1989</v>
      </c>
    </row>
    <row r="388" spans="1:10" x14ac:dyDescent="0.3">
      <c r="A388" s="1" t="s">
        <v>1998</v>
      </c>
      <c r="B388" s="1" t="s">
        <v>107</v>
      </c>
      <c r="C388" s="1" t="s">
        <v>1999</v>
      </c>
      <c r="D388" s="2">
        <v>21032000</v>
      </c>
      <c r="E388" s="1" t="s">
        <v>13</v>
      </c>
      <c r="F388" s="1" t="s">
        <v>14</v>
      </c>
      <c r="G388" s="1" t="s">
        <v>31</v>
      </c>
      <c r="H388" s="1" t="s">
        <v>2000</v>
      </c>
      <c r="I388" s="1" t="s">
        <v>2001</v>
      </c>
      <c r="J388" s="1" t="s">
        <v>2002</v>
      </c>
    </row>
    <row r="389" spans="1:10" x14ac:dyDescent="0.3">
      <c r="A389" s="1" t="s">
        <v>2003</v>
      </c>
      <c r="B389" s="1" t="s">
        <v>537</v>
      </c>
      <c r="C389" s="1" t="s">
        <v>2004</v>
      </c>
      <c r="D389" s="2">
        <v>1994</v>
      </c>
      <c r="E389" s="1" t="s">
        <v>13</v>
      </c>
      <c r="F389" s="1" t="s">
        <v>14</v>
      </c>
      <c r="G389" s="1" t="s">
        <v>31</v>
      </c>
      <c r="H389" s="1" t="s">
        <v>2005</v>
      </c>
      <c r="I389" s="1" t="s">
        <v>2006</v>
      </c>
      <c r="J389" s="1" t="s">
        <v>2007</v>
      </c>
    </row>
    <row r="390" spans="1:10" x14ac:dyDescent="0.3">
      <c r="A390" s="1" t="s">
        <v>2008</v>
      </c>
      <c r="B390" s="1" t="s">
        <v>52</v>
      </c>
      <c r="C390" s="1" t="s">
        <v>2009</v>
      </c>
      <c r="D390" s="2">
        <v>1979</v>
      </c>
      <c r="E390" s="1" t="s">
        <v>13</v>
      </c>
      <c r="F390" s="1" t="s">
        <v>14</v>
      </c>
      <c r="G390" s="1" t="s">
        <v>31</v>
      </c>
      <c r="H390" s="1" t="s">
        <v>2010</v>
      </c>
      <c r="I390" s="1" t="s">
        <v>2011</v>
      </c>
      <c r="J390" s="1" t="s">
        <v>2012</v>
      </c>
    </row>
    <row r="391" spans="1:10" x14ac:dyDescent="0.3">
      <c r="A391" s="1" t="s">
        <v>2013</v>
      </c>
      <c r="B391" s="1" t="s">
        <v>832</v>
      </c>
      <c r="C391" s="1" t="s">
        <v>2014</v>
      </c>
      <c r="D391" s="2">
        <v>1986</v>
      </c>
      <c r="E391" s="1" t="s">
        <v>13</v>
      </c>
      <c r="F391" s="1" t="s">
        <v>14</v>
      </c>
      <c r="G391" s="1" t="s">
        <v>31</v>
      </c>
      <c r="H391" s="1" t="s">
        <v>2015</v>
      </c>
      <c r="I391" s="1" t="s">
        <v>2016</v>
      </c>
      <c r="J391" s="1" t="s">
        <v>2017</v>
      </c>
    </row>
    <row r="392" spans="1:10" x14ac:dyDescent="0.3">
      <c r="A392" s="1" t="s">
        <v>2018</v>
      </c>
      <c r="B392" s="1" t="s">
        <v>2019</v>
      </c>
      <c r="C392" s="1" t="s">
        <v>2020</v>
      </c>
      <c r="D392" s="2">
        <v>1994</v>
      </c>
      <c r="E392" s="1" t="s">
        <v>13</v>
      </c>
      <c r="F392" s="1" t="s">
        <v>290</v>
      </c>
      <c r="G392" s="1" t="s">
        <v>15</v>
      </c>
      <c r="H392" s="1" t="s">
        <v>2021</v>
      </c>
      <c r="I392" s="1" t="s">
        <v>2022</v>
      </c>
      <c r="J392" s="1" t="s">
        <v>2023</v>
      </c>
    </row>
    <row r="393" spans="1:10" x14ac:dyDescent="0.3">
      <c r="A393" s="1" t="s">
        <v>2024</v>
      </c>
      <c r="B393" s="1" t="s">
        <v>2025</v>
      </c>
      <c r="C393" s="1" t="s">
        <v>2026</v>
      </c>
      <c r="D393" s="2">
        <v>1986</v>
      </c>
      <c r="E393" s="1" t="s">
        <v>13</v>
      </c>
      <c r="F393" s="1" t="s">
        <v>14</v>
      </c>
      <c r="G393" s="1" t="s">
        <v>31</v>
      </c>
      <c r="H393" s="1" t="s">
        <v>2027</v>
      </c>
      <c r="I393" s="1" t="s">
        <v>2028</v>
      </c>
      <c r="J393" s="1" t="s">
        <v>2029</v>
      </c>
    </row>
    <row r="394" spans="1:10" x14ac:dyDescent="0.3">
      <c r="A394" s="1" t="s">
        <v>2030</v>
      </c>
      <c r="B394" s="1" t="s">
        <v>2031</v>
      </c>
      <c r="C394" s="1" t="s">
        <v>2032</v>
      </c>
      <c r="D394" s="2">
        <v>1983</v>
      </c>
      <c r="E394" s="1" t="s">
        <v>13</v>
      </c>
      <c r="F394" s="1" t="s">
        <v>14</v>
      </c>
      <c r="G394" s="1" t="s">
        <v>15</v>
      </c>
      <c r="H394" s="1" t="s">
        <v>2033</v>
      </c>
      <c r="I394" s="1" t="s">
        <v>2034</v>
      </c>
      <c r="J394" s="1" t="s">
        <v>2035</v>
      </c>
    </row>
    <row r="395" spans="1:10" x14ac:dyDescent="0.3">
      <c r="A395" s="1" t="s">
        <v>2036</v>
      </c>
      <c r="B395" s="1" t="s">
        <v>132</v>
      </c>
      <c r="C395" s="1" t="s">
        <v>2037</v>
      </c>
      <c r="D395" s="2">
        <v>1992</v>
      </c>
      <c r="E395" s="1" t="s">
        <v>13</v>
      </c>
      <c r="F395" s="1" t="s">
        <v>14</v>
      </c>
      <c r="G395" s="1" t="s">
        <v>15</v>
      </c>
      <c r="H395" s="1" t="s">
        <v>2038</v>
      </c>
      <c r="I395" s="1" t="s">
        <v>2039</v>
      </c>
      <c r="J395" s="1" t="s">
        <v>2040</v>
      </c>
    </row>
    <row r="396" spans="1:10" x14ac:dyDescent="0.3">
      <c r="A396" s="1" t="s">
        <v>2041</v>
      </c>
      <c r="B396" s="1" t="s">
        <v>1961</v>
      </c>
      <c r="C396" s="1" t="s">
        <v>2042</v>
      </c>
      <c r="D396" s="2">
        <v>1983</v>
      </c>
      <c r="E396" s="1" t="s">
        <v>13</v>
      </c>
      <c r="F396" s="1" t="s">
        <v>14</v>
      </c>
      <c r="G396" s="1" t="s">
        <v>31</v>
      </c>
      <c r="H396" s="1" t="s">
        <v>2043</v>
      </c>
      <c r="I396" s="1" t="s">
        <v>2044</v>
      </c>
      <c r="J396" s="1" t="s">
        <v>2045</v>
      </c>
    </row>
    <row r="397" spans="1:10" x14ac:dyDescent="0.3">
      <c r="A397" s="1" t="s">
        <v>2046</v>
      </c>
      <c r="B397" s="1" t="s">
        <v>2047</v>
      </c>
      <c r="C397" s="1" t="s">
        <v>2048</v>
      </c>
      <c r="D397" s="2">
        <v>1972</v>
      </c>
      <c r="E397" s="1" t="s">
        <v>13</v>
      </c>
      <c r="F397" s="1" t="s">
        <v>14</v>
      </c>
      <c r="G397" s="1" t="s">
        <v>31</v>
      </c>
      <c r="H397" s="1" t="s">
        <v>2049</v>
      </c>
      <c r="I397" s="1" t="s">
        <v>2050</v>
      </c>
      <c r="J397" s="1" t="s">
        <v>2051</v>
      </c>
    </row>
    <row r="398" spans="1:10" x14ac:dyDescent="0.3">
      <c r="A398" s="1" t="s">
        <v>2052</v>
      </c>
      <c r="B398" s="1" t="s">
        <v>2053</v>
      </c>
      <c r="C398" s="1" t="s">
        <v>2054</v>
      </c>
      <c r="D398" s="2">
        <v>1991</v>
      </c>
      <c r="E398" s="1" t="s">
        <v>13</v>
      </c>
      <c r="F398" s="1" t="s">
        <v>14</v>
      </c>
      <c r="G398" s="1" t="s">
        <v>15</v>
      </c>
      <c r="H398" s="1" t="s">
        <v>2055</v>
      </c>
      <c r="I398" s="1" t="s">
        <v>2056</v>
      </c>
      <c r="J398" s="1" t="s">
        <v>2057</v>
      </c>
    </row>
    <row r="399" spans="1:10" x14ac:dyDescent="0.3">
      <c r="A399" s="1" t="s">
        <v>2058</v>
      </c>
      <c r="B399" s="1" t="s">
        <v>2059</v>
      </c>
      <c r="C399" s="1" t="s">
        <v>2060</v>
      </c>
      <c r="D399" s="2">
        <v>1974</v>
      </c>
      <c r="E399" s="1" t="s">
        <v>13</v>
      </c>
      <c r="F399" s="1" t="s">
        <v>14</v>
      </c>
      <c r="G399" s="1" t="s">
        <v>31</v>
      </c>
      <c r="H399" s="1" t="s">
        <v>2061</v>
      </c>
      <c r="I399" s="1" t="s">
        <v>2062</v>
      </c>
      <c r="J399" s="1" t="s">
        <v>2063</v>
      </c>
    </row>
    <row r="400" spans="1:10" x14ac:dyDescent="0.3">
      <c r="A400" s="1" t="s">
        <v>2064</v>
      </c>
      <c r="B400" s="1" t="s">
        <v>179</v>
      </c>
      <c r="C400" s="1" t="s">
        <v>820</v>
      </c>
      <c r="D400" s="2">
        <v>1973</v>
      </c>
      <c r="E400" s="1" t="s">
        <v>13</v>
      </c>
      <c r="F400" s="1" t="s">
        <v>31</v>
      </c>
      <c r="G400" s="1" t="s">
        <v>15</v>
      </c>
      <c r="H400" s="1" t="s">
        <v>2065</v>
      </c>
      <c r="I400" s="1" t="s">
        <v>2066</v>
      </c>
      <c r="J400" s="1" t="s">
        <v>2067</v>
      </c>
    </row>
    <row r="401" spans="1:10" x14ac:dyDescent="0.3">
      <c r="A401" s="1" t="s">
        <v>2068</v>
      </c>
      <c r="B401" s="1" t="s">
        <v>1055</v>
      </c>
      <c r="C401" s="1" t="s">
        <v>1429</v>
      </c>
      <c r="D401" s="2">
        <v>1983</v>
      </c>
      <c r="E401" s="1" t="s">
        <v>13</v>
      </c>
      <c r="F401" s="1" t="s">
        <v>2069</v>
      </c>
      <c r="G401" s="1" t="s">
        <v>15</v>
      </c>
      <c r="H401" s="1" t="s">
        <v>2070</v>
      </c>
      <c r="I401" s="1" t="s">
        <v>2071</v>
      </c>
      <c r="J401" s="1" t="s">
        <v>2067</v>
      </c>
    </row>
    <row r="402" spans="1:10" x14ac:dyDescent="0.3">
      <c r="A402" s="1" t="s">
        <v>2072</v>
      </c>
      <c r="B402" s="1" t="s">
        <v>179</v>
      </c>
      <c r="C402" s="1" t="s">
        <v>1707</v>
      </c>
      <c r="D402" s="2">
        <v>1973</v>
      </c>
      <c r="E402" s="1" t="s">
        <v>13</v>
      </c>
      <c r="F402" s="1" t="s">
        <v>14</v>
      </c>
      <c r="G402" s="1" t="s">
        <v>15</v>
      </c>
      <c r="H402" s="1" t="s">
        <v>2073</v>
      </c>
      <c r="I402" s="1" t="s">
        <v>2074</v>
      </c>
      <c r="J402" s="1" t="s">
        <v>2067</v>
      </c>
    </row>
    <row r="403" spans="1:10" x14ac:dyDescent="0.3">
      <c r="A403" s="1" t="s">
        <v>2075</v>
      </c>
      <c r="B403" s="1" t="s">
        <v>2076</v>
      </c>
      <c r="C403" s="1" t="s">
        <v>2077</v>
      </c>
      <c r="D403" s="2">
        <v>1993</v>
      </c>
      <c r="E403" s="1" t="s">
        <v>13</v>
      </c>
      <c r="F403" s="1" t="s">
        <v>14</v>
      </c>
      <c r="G403" s="1" t="s">
        <v>15</v>
      </c>
      <c r="H403" s="1" t="s">
        <v>2078</v>
      </c>
      <c r="I403" s="1" t="s">
        <v>2079</v>
      </c>
      <c r="J403" s="1" t="s">
        <v>2080</v>
      </c>
    </row>
    <row r="404" spans="1:10" x14ac:dyDescent="0.3">
      <c r="A404" s="1" t="s">
        <v>2081</v>
      </c>
      <c r="B404" s="1" t="s">
        <v>720</v>
      </c>
      <c r="C404" s="1" t="s">
        <v>2082</v>
      </c>
      <c r="D404" s="2">
        <v>2002</v>
      </c>
      <c r="E404" s="1" t="s">
        <v>13</v>
      </c>
      <c r="F404" s="1" t="s">
        <v>14</v>
      </c>
      <c r="G404" s="1" t="s">
        <v>31</v>
      </c>
      <c r="H404" s="1" t="s">
        <v>2083</v>
      </c>
      <c r="I404" s="1" t="s">
        <v>2084</v>
      </c>
      <c r="J404" s="1" t="s">
        <v>2085</v>
      </c>
    </row>
    <row r="405" spans="1:10" x14ac:dyDescent="0.3">
      <c r="A405" s="1" t="s">
        <v>2086</v>
      </c>
      <c r="B405" s="1" t="s">
        <v>435</v>
      </c>
      <c r="C405" s="1" t="s">
        <v>2087</v>
      </c>
      <c r="D405" s="2">
        <v>1988</v>
      </c>
      <c r="E405" s="1" t="s">
        <v>13</v>
      </c>
      <c r="F405" s="1" t="s">
        <v>14</v>
      </c>
      <c r="G405" s="1" t="s">
        <v>31</v>
      </c>
      <c r="H405" s="1" t="s">
        <v>2088</v>
      </c>
      <c r="I405" s="1" t="s">
        <v>2089</v>
      </c>
      <c r="J405" s="1" t="s">
        <v>2090</v>
      </c>
    </row>
    <row r="406" spans="1:10" x14ac:dyDescent="0.3">
      <c r="A406" s="1" t="s">
        <v>2091</v>
      </c>
      <c r="B406" s="1" t="s">
        <v>1551</v>
      </c>
      <c r="C406" s="1" t="s">
        <v>2092</v>
      </c>
      <c r="D406" s="2">
        <v>1998</v>
      </c>
      <c r="E406" s="1" t="s">
        <v>13</v>
      </c>
      <c r="F406" s="1" t="s">
        <v>290</v>
      </c>
      <c r="G406" s="1" t="s">
        <v>15</v>
      </c>
      <c r="H406" s="1" t="s">
        <v>2093</v>
      </c>
      <c r="I406" s="1" t="s">
        <v>2094</v>
      </c>
      <c r="J406" s="1" t="s">
        <v>2095</v>
      </c>
    </row>
    <row r="407" spans="1:10" x14ac:dyDescent="0.3">
      <c r="A407" s="1" t="s">
        <v>2096</v>
      </c>
      <c r="B407" s="1" t="s">
        <v>107</v>
      </c>
      <c r="C407" s="1" t="s">
        <v>2097</v>
      </c>
      <c r="D407" s="2">
        <v>1975</v>
      </c>
      <c r="E407" s="1" t="s">
        <v>13</v>
      </c>
      <c r="F407" s="1" t="s">
        <v>14</v>
      </c>
      <c r="G407" s="1" t="s">
        <v>15</v>
      </c>
      <c r="H407" s="1" t="s">
        <v>2098</v>
      </c>
      <c r="I407" s="1" t="s">
        <v>2099</v>
      </c>
      <c r="J407" s="1" t="s">
        <v>2100</v>
      </c>
    </row>
    <row r="408" spans="1:10" x14ac:dyDescent="0.3">
      <c r="A408" s="1" t="s">
        <v>2101</v>
      </c>
      <c r="B408" s="1" t="s">
        <v>2102</v>
      </c>
      <c r="C408" s="1" t="s">
        <v>2103</v>
      </c>
      <c r="D408" s="2">
        <v>1998</v>
      </c>
      <c r="E408" s="1" t="s">
        <v>13</v>
      </c>
      <c r="F408" s="1" t="s">
        <v>14</v>
      </c>
      <c r="G408" s="1" t="s">
        <v>31</v>
      </c>
      <c r="H408" s="1" t="s">
        <v>2104</v>
      </c>
      <c r="I408" s="1" t="s">
        <v>2105</v>
      </c>
      <c r="J408" s="1" t="s">
        <v>2106</v>
      </c>
    </row>
    <row r="409" spans="1:10" x14ac:dyDescent="0.3">
      <c r="A409" s="1" t="s">
        <v>2107</v>
      </c>
      <c r="B409" s="1" t="s">
        <v>2108</v>
      </c>
      <c r="C409" s="1" t="s">
        <v>2109</v>
      </c>
      <c r="D409" s="2">
        <v>1998</v>
      </c>
      <c r="E409" s="1" t="s">
        <v>13</v>
      </c>
      <c r="F409" s="1" t="s">
        <v>2110</v>
      </c>
      <c r="G409" s="1" t="s">
        <v>15</v>
      </c>
      <c r="H409" s="1" t="s">
        <v>2111</v>
      </c>
      <c r="I409" s="1" t="s">
        <v>2112</v>
      </c>
      <c r="J409" s="1" t="s">
        <v>2106</v>
      </c>
    </row>
    <row r="410" spans="1:10" x14ac:dyDescent="0.3">
      <c r="A410" s="1" t="s">
        <v>2113</v>
      </c>
      <c r="B410" s="1" t="s">
        <v>2114</v>
      </c>
      <c r="C410" s="1" t="s">
        <v>2115</v>
      </c>
      <c r="D410" s="2">
        <v>1979</v>
      </c>
      <c r="E410" s="1" t="s">
        <v>13</v>
      </c>
      <c r="F410" s="1" t="s">
        <v>14</v>
      </c>
      <c r="G410" s="1" t="s">
        <v>31</v>
      </c>
      <c r="H410" s="1" t="s">
        <v>2116</v>
      </c>
      <c r="I410" s="1" t="s">
        <v>2117</v>
      </c>
      <c r="J410" s="1" t="s">
        <v>2118</v>
      </c>
    </row>
    <row r="411" spans="1:10" x14ac:dyDescent="0.3">
      <c r="A411" s="1" t="s">
        <v>2119</v>
      </c>
      <c r="B411" s="1" t="s">
        <v>88</v>
      </c>
      <c r="C411" s="1" t="s">
        <v>2120</v>
      </c>
      <c r="D411" s="2">
        <v>1979</v>
      </c>
      <c r="E411" s="1" t="s">
        <v>13</v>
      </c>
      <c r="F411" s="1" t="s">
        <v>14</v>
      </c>
      <c r="G411" s="1" t="s">
        <v>15</v>
      </c>
      <c r="H411" s="1" t="s">
        <v>2121</v>
      </c>
      <c r="I411" s="1" t="s">
        <v>2122</v>
      </c>
      <c r="J411" s="1" t="s">
        <v>2123</v>
      </c>
    </row>
    <row r="412" spans="1:10" x14ac:dyDescent="0.3">
      <c r="A412" s="1" t="s">
        <v>2124</v>
      </c>
      <c r="B412" s="1" t="s">
        <v>754</v>
      </c>
      <c r="C412" s="1" t="s">
        <v>2125</v>
      </c>
      <c r="D412" s="2">
        <v>1995</v>
      </c>
      <c r="E412" s="1" t="s">
        <v>13</v>
      </c>
      <c r="F412" s="1" t="s">
        <v>14</v>
      </c>
      <c r="G412" s="1" t="s">
        <v>31</v>
      </c>
      <c r="H412" s="1" t="s">
        <v>2126</v>
      </c>
      <c r="I412" s="1" t="s">
        <v>2127</v>
      </c>
      <c r="J412" s="1" t="s">
        <v>2128</v>
      </c>
    </row>
    <row r="413" spans="1:10" x14ac:dyDescent="0.3">
      <c r="A413" s="1" t="s">
        <v>2129</v>
      </c>
      <c r="B413" s="1" t="s">
        <v>2130</v>
      </c>
      <c r="C413" s="1" t="s">
        <v>2131</v>
      </c>
      <c r="D413" s="2">
        <v>1976</v>
      </c>
      <c r="E413" s="1" t="s">
        <v>13</v>
      </c>
      <c r="F413" s="1" t="s">
        <v>14</v>
      </c>
      <c r="G413" s="1" t="s">
        <v>15</v>
      </c>
      <c r="H413" s="1" t="s">
        <v>2132</v>
      </c>
      <c r="I413" s="1" t="s">
        <v>2133</v>
      </c>
      <c r="J413" s="1" t="s">
        <v>2134</v>
      </c>
    </row>
    <row r="414" spans="1:10" x14ac:dyDescent="0.3">
      <c r="A414" s="1" t="s">
        <v>2135</v>
      </c>
      <c r="B414" s="1" t="s">
        <v>2136</v>
      </c>
      <c r="C414" s="1" t="s">
        <v>2137</v>
      </c>
      <c r="D414" s="2">
        <v>1999</v>
      </c>
      <c r="E414" s="1" t="s">
        <v>13</v>
      </c>
      <c r="F414" s="1" t="s">
        <v>2138</v>
      </c>
      <c r="G414" s="1" t="s">
        <v>31</v>
      </c>
      <c r="H414" s="1" t="s">
        <v>2139</v>
      </c>
      <c r="I414" s="1" t="s">
        <v>2140</v>
      </c>
      <c r="J414" s="1" t="s">
        <v>2141</v>
      </c>
    </row>
    <row r="415" spans="1:10" x14ac:dyDescent="0.3">
      <c r="A415" s="1" t="s">
        <v>2142</v>
      </c>
      <c r="B415" s="1" t="s">
        <v>1273</v>
      </c>
      <c r="C415" s="1" t="s">
        <v>2143</v>
      </c>
      <c r="D415" s="2">
        <v>1996</v>
      </c>
      <c r="E415" s="1" t="s">
        <v>13</v>
      </c>
      <c r="F415" s="1" t="s">
        <v>2144</v>
      </c>
      <c r="G415" s="1" t="s">
        <v>31</v>
      </c>
      <c r="H415" s="1" t="s">
        <v>2145</v>
      </c>
      <c r="I415" s="1" t="s">
        <v>2146</v>
      </c>
      <c r="J415" s="1" t="s">
        <v>2147</v>
      </c>
    </row>
    <row r="416" spans="1:10" x14ac:dyDescent="0.3">
      <c r="A416" s="1" t="s">
        <v>2148</v>
      </c>
      <c r="B416" s="1" t="s">
        <v>2149</v>
      </c>
      <c r="C416" s="1" t="s">
        <v>2150</v>
      </c>
      <c r="D416" s="2">
        <v>1986</v>
      </c>
      <c r="E416" s="1" t="s">
        <v>13</v>
      </c>
      <c r="F416" s="1" t="s">
        <v>2151</v>
      </c>
      <c r="G416" s="1" t="s">
        <v>15</v>
      </c>
      <c r="H416" s="1" t="s">
        <v>2152</v>
      </c>
      <c r="I416" s="1" t="s">
        <v>2153</v>
      </c>
      <c r="J416" s="1" t="s">
        <v>2154</v>
      </c>
    </row>
    <row r="417" spans="1:10" x14ac:dyDescent="0.3">
      <c r="A417" s="1" t="s">
        <v>2155</v>
      </c>
      <c r="B417" s="1" t="s">
        <v>2156</v>
      </c>
      <c r="C417" s="1" t="s">
        <v>2157</v>
      </c>
      <c r="D417" s="2">
        <v>1976</v>
      </c>
      <c r="E417" s="1" t="s">
        <v>13</v>
      </c>
      <c r="F417" s="1" t="s">
        <v>1702</v>
      </c>
      <c r="G417" s="1" t="s">
        <v>31</v>
      </c>
      <c r="H417" s="1" t="s">
        <v>2158</v>
      </c>
      <c r="I417" s="1" t="s">
        <v>2159</v>
      </c>
      <c r="J417" s="1" t="s">
        <v>2160</v>
      </c>
    </row>
    <row r="418" spans="1:10" x14ac:dyDescent="0.3">
      <c r="A418" s="1" t="s">
        <v>2161</v>
      </c>
      <c r="B418" s="1" t="s">
        <v>2162</v>
      </c>
      <c r="C418" s="1" t="s">
        <v>2157</v>
      </c>
      <c r="D418" s="2">
        <v>1976</v>
      </c>
      <c r="E418" s="1" t="s">
        <v>13</v>
      </c>
      <c r="F418" s="1" t="s">
        <v>2163</v>
      </c>
      <c r="G418" s="1" t="s">
        <v>15</v>
      </c>
      <c r="H418" s="1" t="s">
        <v>2164</v>
      </c>
      <c r="I418" s="1" t="s">
        <v>2165</v>
      </c>
      <c r="J418" s="1" t="s">
        <v>2160</v>
      </c>
    </row>
    <row r="419" spans="1:10" x14ac:dyDescent="0.3">
      <c r="A419" s="1" t="s">
        <v>2166</v>
      </c>
      <c r="B419" s="1" t="s">
        <v>465</v>
      </c>
      <c r="C419" s="1" t="s">
        <v>2167</v>
      </c>
      <c r="D419" s="2">
        <v>1973</v>
      </c>
      <c r="E419" s="1" t="s">
        <v>13</v>
      </c>
      <c r="F419" s="1" t="s">
        <v>2168</v>
      </c>
      <c r="G419" s="1" t="s">
        <v>15</v>
      </c>
      <c r="H419" s="1" t="s">
        <v>2169</v>
      </c>
      <c r="I419" s="1" t="s">
        <v>2170</v>
      </c>
      <c r="J419" s="1" t="s">
        <v>2171</v>
      </c>
    </row>
    <row r="420" spans="1:10" x14ac:dyDescent="0.3">
      <c r="A420" s="1" t="s">
        <v>2172</v>
      </c>
      <c r="B420" s="1" t="s">
        <v>1106</v>
      </c>
      <c r="C420" s="1" t="s">
        <v>2173</v>
      </c>
      <c r="D420" s="2">
        <v>1996</v>
      </c>
      <c r="E420" s="1" t="s">
        <v>13</v>
      </c>
      <c r="F420" s="1" t="s">
        <v>14</v>
      </c>
      <c r="G420" s="1" t="s">
        <v>15</v>
      </c>
      <c r="H420" s="1" t="s">
        <v>2174</v>
      </c>
      <c r="I420" s="1" t="s">
        <v>2175</v>
      </c>
      <c r="J420" s="1" t="s">
        <v>2176</v>
      </c>
    </row>
    <row r="421" spans="1:10" x14ac:dyDescent="0.3">
      <c r="A421" s="1" t="s">
        <v>2177</v>
      </c>
      <c r="B421" s="1" t="s">
        <v>58</v>
      </c>
      <c r="C421" s="1" t="s">
        <v>2178</v>
      </c>
      <c r="D421" s="2">
        <v>1989</v>
      </c>
      <c r="E421" s="1" t="s">
        <v>13</v>
      </c>
      <c r="F421" s="1" t="s">
        <v>14</v>
      </c>
      <c r="G421" s="1" t="s">
        <v>15</v>
      </c>
      <c r="H421" s="1" t="s">
        <v>2179</v>
      </c>
      <c r="I421" s="1" t="s">
        <v>2180</v>
      </c>
      <c r="J421" s="1" t="s">
        <v>2181</v>
      </c>
    </row>
    <row r="422" spans="1:10" x14ac:dyDescent="0.3">
      <c r="A422" s="1" t="s">
        <v>2182</v>
      </c>
      <c r="B422" s="1" t="s">
        <v>954</v>
      </c>
      <c r="C422" s="1" t="s">
        <v>2183</v>
      </c>
      <c r="D422" s="2">
        <v>1980</v>
      </c>
      <c r="E422" s="1" t="s">
        <v>13</v>
      </c>
      <c r="F422" s="1" t="s">
        <v>2183</v>
      </c>
      <c r="G422" s="1" t="s">
        <v>15</v>
      </c>
      <c r="H422" s="1" t="s">
        <v>2184</v>
      </c>
      <c r="I422" s="1" t="s">
        <v>2185</v>
      </c>
      <c r="J422" s="1" t="s">
        <v>2186</v>
      </c>
    </row>
    <row r="423" spans="1:10" x14ac:dyDescent="0.3">
      <c r="A423" s="1" t="s">
        <v>2187</v>
      </c>
      <c r="B423" s="1" t="s">
        <v>2188</v>
      </c>
      <c r="C423" s="1" t="s">
        <v>2189</v>
      </c>
      <c r="D423" s="2">
        <v>1976</v>
      </c>
      <c r="E423" s="1" t="s">
        <v>13</v>
      </c>
      <c r="F423" s="1" t="s">
        <v>14</v>
      </c>
      <c r="G423" s="1" t="s">
        <v>15</v>
      </c>
      <c r="H423" s="1" t="s">
        <v>2190</v>
      </c>
      <c r="I423" s="1" t="s">
        <v>2191</v>
      </c>
      <c r="J423" s="1" t="s">
        <v>2192</v>
      </c>
    </row>
    <row r="424" spans="1:10" x14ac:dyDescent="0.3">
      <c r="A424" s="1" t="s">
        <v>2193</v>
      </c>
      <c r="B424" s="1" t="s">
        <v>365</v>
      </c>
      <c r="C424" s="1" t="s">
        <v>1818</v>
      </c>
      <c r="D424" s="2">
        <v>1972</v>
      </c>
      <c r="E424" s="1" t="s">
        <v>13</v>
      </c>
      <c r="F424" s="1" t="s">
        <v>2194</v>
      </c>
      <c r="G424" s="1" t="s">
        <v>15</v>
      </c>
      <c r="H424" s="1" t="s">
        <v>2195</v>
      </c>
      <c r="I424" s="1" t="s">
        <v>2196</v>
      </c>
      <c r="J424" s="1" t="s">
        <v>1821</v>
      </c>
    </row>
    <row r="425" spans="1:10" x14ac:dyDescent="0.3">
      <c r="A425" s="1" t="s">
        <v>2197</v>
      </c>
      <c r="B425" s="1" t="s">
        <v>2198</v>
      </c>
      <c r="C425" s="1" t="s">
        <v>2199</v>
      </c>
      <c r="D425" s="2">
        <v>1985</v>
      </c>
      <c r="E425" s="1" t="s">
        <v>13</v>
      </c>
      <c r="F425" s="1" t="s">
        <v>2200</v>
      </c>
      <c r="G425" s="1" t="s">
        <v>31</v>
      </c>
      <c r="H425" s="1" t="s">
        <v>2201</v>
      </c>
      <c r="I425" s="1" t="s">
        <v>2202</v>
      </c>
      <c r="J425" s="1" t="s">
        <v>2203</v>
      </c>
    </row>
    <row r="426" spans="1:10" x14ac:dyDescent="0.3">
      <c r="A426" s="1" t="s">
        <v>2204</v>
      </c>
      <c r="B426" s="1" t="s">
        <v>825</v>
      </c>
      <c r="C426" s="1" t="s">
        <v>826</v>
      </c>
      <c r="D426" s="2">
        <v>1991</v>
      </c>
      <c r="E426" s="1" t="s">
        <v>13</v>
      </c>
      <c r="F426" s="1" t="s">
        <v>827</v>
      </c>
      <c r="G426" s="1" t="s">
        <v>31</v>
      </c>
      <c r="H426" s="1" t="s">
        <v>2205</v>
      </c>
      <c r="I426" s="1" t="s">
        <v>2206</v>
      </c>
      <c r="J426" s="1" t="s">
        <v>2207</v>
      </c>
    </row>
    <row r="427" spans="1:10" x14ac:dyDescent="0.3">
      <c r="A427" s="1" t="s">
        <v>2208</v>
      </c>
      <c r="B427" s="1" t="s">
        <v>113</v>
      </c>
      <c r="C427" s="1" t="s">
        <v>2209</v>
      </c>
      <c r="D427" s="2">
        <v>1991</v>
      </c>
      <c r="E427" s="1" t="s">
        <v>13</v>
      </c>
      <c r="F427" s="1" t="s">
        <v>14</v>
      </c>
      <c r="G427" s="1" t="s">
        <v>15</v>
      </c>
      <c r="H427" s="1" t="s">
        <v>2210</v>
      </c>
      <c r="I427" s="1" t="s">
        <v>2211</v>
      </c>
      <c r="J427" s="1" t="s">
        <v>2212</v>
      </c>
    </row>
    <row r="428" spans="1:10" x14ac:dyDescent="0.3">
      <c r="A428" s="1" t="s">
        <v>2213</v>
      </c>
      <c r="B428" s="1" t="s">
        <v>650</v>
      </c>
      <c r="C428" s="1" t="s">
        <v>2214</v>
      </c>
      <c r="D428" s="2">
        <v>1991</v>
      </c>
      <c r="E428" s="1" t="s">
        <v>13</v>
      </c>
      <c r="F428" s="1" t="s">
        <v>14</v>
      </c>
      <c r="G428" s="1" t="s">
        <v>15</v>
      </c>
      <c r="H428" s="1" t="s">
        <v>2215</v>
      </c>
      <c r="I428" s="1" t="s">
        <v>2216</v>
      </c>
      <c r="J428" s="1" t="s">
        <v>2212</v>
      </c>
    </row>
    <row r="429" spans="1:10" x14ac:dyDescent="0.3">
      <c r="A429" s="1" t="s">
        <v>2217</v>
      </c>
      <c r="B429" s="1" t="s">
        <v>1244</v>
      </c>
      <c r="C429" s="1" t="s">
        <v>1245</v>
      </c>
      <c r="D429" s="2">
        <v>1993</v>
      </c>
      <c r="E429" s="1" t="s">
        <v>13</v>
      </c>
      <c r="F429" s="1" t="s">
        <v>1246</v>
      </c>
      <c r="G429" s="1" t="s">
        <v>31</v>
      </c>
      <c r="H429" s="1" t="s">
        <v>2218</v>
      </c>
      <c r="I429" s="1" t="s">
        <v>2219</v>
      </c>
      <c r="J429" s="1" t="s">
        <v>2220</v>
      </c>
    </row>
    <row r="430" spans="1:10" x14ac:dyDescent="0.3">
      <c r="A430" s="1" t="s">
        <v>2221</v>
      </c>
      <c r="B430" s="1" t="s">
        <v>650</v>
      </c>
      <c r="C430" s="1" t="s">
        <v>2214</v>
      </c>
      <c r="D430" s="2">
        <v>1991</v>
      </c>
      <c r="E430" s="1" t="s">
        <v>13</v>
      </c>
      <c r="F430" s="1" t="s">
        <v>14</v>
      </c>
      <c r="G430" s="1" t="s">
        <v>15</v>
      </c>
      <c r="H430" s="1" t="s">
        <v>2222</v>
      </c>
      <c r="I430" s="1" t="s">
        <v>2223</v>
      </c>
      <c r="J430" s="1" t="s">
        <v>2212</v>
      </c>
    </row>
    <row r="431" spans="1:10" x14ac:dyDescent="0.3">
      <c r="A431" s="1" t="s">
        <v>2224</v>
      </c>
      <c r="B431" s="1" t="s">
        <v>1244</v>
      </c>
      <c r="C431" s="1" t="s">
        <v>1245</v>
      </c>
      <c r="D431" s="2">
        <v>1993</v>
      </c>
      <c r="E431" s="1" t="s">
        <v>13</v>
      </c>
      <c r="F431" s="1" t="s">
        <v>1246</v>
      </c>
      <c r="G431" s="1" t="s">
        <v>31</v>
      </c>
      <c r="H431" s="1" t="s">
        <v>2225</v>
      </c>
      <c r="I431" s="1" t="s">
        <v>2226</v>
      </c>
      <c r="J431" s="1" t="s">
        <v>2220</v>
      </c>
    </row>
    <row r="432" spans="1:10" x14ac:dyDescent="0.3">
      <c r="A432" s="1" t="s">
        <v>2227</v>
      </c>
      <c r="B432" s="1" t="s">
        <v>2228</v>
      </c>
      <c r="C432" s="1" t="s">
        <v>2229</v>
      </c>
      <c r="D432" s="2">
        <v>1977</v>
      </c>
      <c r="E432" s="1" t="s">
        <v>13</v>
      </c>
      <c r="F432" s="1" t="s">
        <v>14</v>
      </c>
      <c r="G432" s="1" t="s">
        <v>15</v>
      </c>
      <c r="H432" s="1" t="s">
        <v>2230</v>
      </c>
      <c r="I432" s="1" t="s">
        <v>2231</v>
      </c>
      <c r="J432" s="1" t="s">
        <v>2232</v>
      </c>
    </row>
    <row r="433" spans="1:10" x14ac:dyDescent="0.3">
      <c r="A433" s="1" t="s">
        <v>2233</v>
      </c>
      <c r="B433" s="1" t="s">
        <v>2234</v>
      </c>
      <c r="C433" s="1" t="s">
        <v>2235</v>
      </c>
      <c r="D433" s="2">
        <v>1974</v>
      </c>
      <c r="E433" s="1" t="s">
        <v>13</v>
      </c>
      <c r="F433" s="1" t="s">
        <v>14</v>
      </c>
      <c r="G433" s="1" t="s">
        <v>15</v>
      </c>
      <c r="H433" s="1" t="s">
        <v>2236</v>
      </c>
      <c r="I433" s="1" t="s">
        <v>2237</v>
      </c>
      <c r="J433" s="1" t="s">
        <v>2238</v>
      </c>
    </row>
    <row r="434" spans="1:10" x14ac:dyDescent="0.3">
      <c r="A434" s="1" t="s">
        <v>2239</v>
      </c>
      <c r="B434" s="1" t="s">
        <v>2240</v>
      </c>
      <c r="C434" s="1" t="s">
        <v>2241</v>
      </c>
      <c r="D434" s="2">
        <v>1975</v>
      </c>
      <c r="E434" s="1" t="s">
        <v>13</v>
      </c>
      <c r="F434" s="1" t="s">
        <v>14</v>
      </c>
      <c r="G434" s="1" t="s">
        <v>31</v>
      </c>
      <c r="H434" s="1" t="s">
        <v>2242</v>
      </c>
      <c r="I434" s="1" t="s">
        <v>2243</v>
      </c>
      <c r="J434" s="1" t="s">
        <v>2244</v>
      </c>
    </row>
    <row r="435" spans="1:10" x14ac:dyDescent="0.3">
      <c r="A435" s="1" t="s">
        <v>2245</v>
      </c>
      <c r="B435" s="1" t="s">
        <v>1106</v>
      </c>
      <c r="C435" s="1" t="s">
        <v>2246</v>
      </c>
      <c r="D435" s="2">
        <v>1976</v>
      </c>
      <c r="E435" s="1" t="s">
        <v>13</v>
      </c>
      <c r="F435" s="1" t="s">
        <v>14</v>
      </c>
      <c r="G435" s="1" t="s">
        <v>31</v>
      </c>
      <c r="H435" s="1" t="s">
        <v>2247</v>
      </c>
      <c r="I435" s="1" t="s">
        <v>2248</v>
      </c>
      <c r="J435" s="1" t="s">
        <v>2249</v>
      </c>
    </row>
    <row r="436" spans="1:10" x14ac:dyDescent="0.3">
      <c r="A436" s="1" t="s">
        <v>2250</v>
      </c>
      <c r="B436" s="1" t="s">
        <v>2240</v>
      </c>
      <c r="C436" s="1" t="s">
        <v>2241</v>
      </c>
      <c r="D436" s="2">
        <v>1975</v>
      </c>
      <c r="E436" s="1" t="s">
        <v>13</v>
      </c>
      <c r="F436" s="1" t="s">
        <v>14</v>
      </c>
      <c r="G436" s="1" t="s">
        <v>15</v>
      </c>
      <c r="H436" s="1" t="s">
        <v>2251</v>
      </c>
      <c r="I436" s="1" t="s">
        <v>2252</v>
      </c>
      <c r="J436" s="1" t="s">
        <v>2244</v>
      </c>
    </row>
    <row r="437" spans="1:10" x14ac:dyDescent="0.3">
      <c r="A437" s="1" t="s">
        <v>2253</v>
      </c>
      <c r="B437" s="1" t="s">
        <v>1244</v>
      </c>
      <c r="C437" s="1" t="s">
        <v>1245</v>
      </c>
      <c r="D437" s="2">
        <v>1993</v>
      </c>
      <c r="E437" s="1" t="s">
        <v>13</v>
      </c>
      <c r="F437" s="1" t="s">
        <v>1246</v>
      </c>
      <c r="G437" s="1" t="s">
        <v>31</v>
      </c>
      <c r="H437" s="1" t="s">
        <v>2254</v>
      </c>
      <c r="I437" s="1" t="s">
        <v>2255</v>
      </c>
      <c r="J437" s="1" t="s">
        <v>2220</v>
      </c>
    </row>
    <row r="438" spans="1:10" x14ac:dyDescent="0.3">
      <c r="A438" s="1" t="s">
        <v>2256</v>
      </c>
      <c r="B438" s="1" t="s">
        <v>1106</v>
      </c>
      <c r="C438" s="1" t="s">
        <v>2246</v>
      </c>
      <c r="D438" s="2">
        <v>1976</v>
      </c>
      <c r="E438" s="1" t="s">
        <v>13</v>
      </c>
      <c r="F438" s="1" t="s">
        <v>14</v>
      </c>
      <c r="G438" s="1" t="s">
        <v>31</v>
      </c>
      <c r="H438" s="1" t="s">
        <v>2257</v>
      </c>
      <c r="I438" s="1" t="s">
        <v>2258</v>
      </c>
      <c r="J438" s="1" t="s">
        <v>2249</v>
      </c>
    </row>
    <row r="439" spans="1:10" x14ac:dyDescent="0.3">
      <c r="A439" s="1" t="s">
        <v>2259</v>
      </c>
      <c r="B439" s="1" t="s">
        <v>1106</v>
      </c>
      <c r="C439" s="1" t="s">
        <v>2260</v>
      </c>
      <c r="D439" s="2">
        <v>1980</v>
      </c>
      <c r="E439" s="1" t="s">
        <v>13</v>
      </c>
      <c r="F439" s="1" t="s">
        <v>14</v>
      </c>
      <c r="G439" s="1" t="s">
        <v>15</v>
      </c>
      <c r="H439" s="1" t="s">
        <v>2261</v>
      </c>
      <c r="I439" s="1" t="s">
        <v>2262</v>
      </c>
      <c r="J439" s="1" t="s">
        <v>2249</v>
      </c>
    </row>
    <row r="440" spans="1:10" x14ac:dyDescent="0.3">
      <c r="A440" s="1" t="s">
        <v>2263</v>
      </c>
      <c r="B440" s="1" t="s">
        <v>1106</v>
      </c>
      <c r="C440" s="1" t="s">
        <v>2246</v>
      </c>
      <c r="D440" s="2">
        <v>1976</v>
      </c>
      <c r="E440" s="1" t="s">
        <v>13</v>
      </c>
      <c r="F440" s="1" t="s">
        <v>14</v>
      </c>
      <c r="G440" s="1" t="s">
        <v>15</v>
      </c>
      <c r="H440" s="1" t="s">
        <v>2264</v>
      </c>
      <c r="I440" s="1" t="s">
        <v>2265</v>
      </c>
      <c r="J440" s="1" t="s">
        <v>2249</v>
      </c>
    </row>
    <row r="441" spans="1:10" x14ac:dyDescent="0.3">
      <c r="A441" s="1" t="s">
        <v>2266</v>
      </c>
      <c r="B441" s="1" t="s">
        <v>2228</v>
      </c>
      <c r="C441" s="1" t="s">
        <v>2229</v>
      </c>
      <c r="D441" s="2">
        <v>2000</v>
      </c>
      <c r="E441" s="1" t="s">
        <v>13</v>
      </c>
      <c r="F441" s="1" t="s">
        <v>14</v>
      </c>
      <c r="G441" s="1" t="s">
        <v>15</v>
      </c>
      <c r="H441" s="1" t="s">
        <v>2267</v>
      </c>
      <c r="I441" s="1" t="s">
        <v>2268</v>
      </c>
      <c r="J441" s="1" t="s">
        <v>2232</v>
      </c>
    </row>
    <row r="442" spans="1:10" x14ac:dyDescent="0.3">
      <c r="A442" s="1" t="s">
        <v>2269</v>
      </c>
      <c r="B442" s="1" t="s">
        <v>214</v>
      </c>
      <c r="C442" s="1" t="s">
        <v>2270</v>
      </c>
      <c r="D442" s="2">
        <v>1984</v>
      </c>
      <c r="E442" s="1" t="s">
        <v>13</v>
      </c>
      <c r="F442" s="1" t="s">
        <v>14</v>
      </c>
      <c r="G442" s="1" t="s">
        <v>15</v>
      </c>
      <c r="H442" s="1" t="s">
        <v>2271</v>
      </c>
      <c r="I442" s="1" t="s">
        <v>2272</v>
      </c>
      <c r="J442" s="1" t="s">
        <v>2273</v>
      </c>
    </row>
    <row r="443" spans="1:10" x14ac:dyDescent="0.3">
      <c r="A443" s="1" t="s">
        <v>2274</v>
      </c>
      <c r="B443" s="1" t="s">
        <v>2275</v>
      </c>
      <c r="C443" s="1" t="s">
        <v>2229</v>
      </c>
      <c r="D443" s="2">
        <v>2013</v>
      </c>
      <c r="E443" s="1" t="s">
        <v>13</v>
      </c>
      <c r="F443" s="1" t="s">
        <v>14</v>
      </c>
      <c r="G443" s="1" t="s">
        <v>15</v>
      </c>
      <c r="H443" s="1" t="s">
        <v>2276</v>
      </c>
      <c r="I443" s="1" t="s">
        <v>2277</v>
      </c>
      <c r="J443" s="1" t="s">
        <v>2232</v>
      </c>
    </row>
    <row r="444" spans="1:10" x14ac:dyDescent="0.3">
      <c r="A444" s="1" t="s">
        <v>2278</v>
      </c>
      <c r="B444" s="1" t="s">
        <v>2279</v>
      </c>
      <c r="C444" s="1" t="s">
        <v>2280</v>
      </c>
      <c r="D444" s="2">
        <v>1968</v>
      </c>
      <c r="E444" s="1" t="s">
        <v>13</v>
      </c>
      <c r="F444" s="1" t="s">
        <v>14</v>
      </c>
      <c r="G444" s="1" t="s">
        <v>15</v>
      </c>
      <c r="H444" s="1" t="s">
        <v>2281</v>
      </c>
      <c r="I444" s="1" t="s">
        <v>2282</v>
      </c>
      <c r="J444" s="1" t="s">
        <v>2283</v>
      </c>
    </row>
    <row r="445" spans="1:10" x14ac:dyDescent="0.3">
      <c r="A445" s="1" t="s">
        <v>2284</v>
      </c>
      <c r="B445" s="1" t="s">
        <v>107</v>
      </c>
      <c r="C445" s="1" t="s">
        <v>2285</v>
      </c>
      <c r="D445" s="2">
        <v>1977</v>
      </c>
      <c r="E445" s="1" t="s">
        <v>13</v>
      </c>
      <c r="F445" s="1" t="s">
        <v>14</v>
      </c>
      <c r="G445" s="1" t="s">
        <v>15</v>
      </c>
      <c r="H445" s="1" t="s">
        <v>2286</v>
      </c>
      <c r="I445" s="1" t="s">
        <v>2287</v>
      </c>
      <c r="J445" s="1" t="s">
        <v>2232</v>
      </c>
    </row>
    <row r="446" spans="1:10" x14ac:dyDescent="0.3">
      <c r="A446" s="1" t="s">
        <v>2288</v>
      </c>
      <c r="B446" s="1" t="s">
        <v>788</v>
      </c>
      <c r="C446" s="1" t="s">
        <v>2289</v>
      </c>
      <c r="D446" s="2">
        <v>1989</v>
      </c>
      <c r="E446" s="1" t="s">
        <v>13</v>
      </c>
      <c r="F446" s="1" t="s">
        <v>14</v>
      </c>
      <c r="G446" s="1" t="s">
        <v>31</v>
      </c>
      <c r="H446" s="1" t="s">
        <v>2290</v>
      </c>
      <c r="I446" s="1" t="s">
        <v>2291</v>
      </c>
      <c r="J446" s="1" t="s">
        <v>2292</v>
      </c>
    </row>
    <row r="447" spans="1:10" x14ac:dyDescent="0.3">
      <c r="A447" s="1" t="s">
        <v>2293</v>
      </c>
      <c r="B447" s="1" t="s">
        <v>788</v>
      </c>
      <c r="C447" s="1" t="s">
        <v>2294</v>
      </c>
      <c r="D447" s="2">
        <v>1991</v>
      </c>
      <c r="E447" s="1" t="s">
        <v>13</v>
      </c>
      <c r="F447" s="1" t="s">
        <v>14</v>
      </c>
      <c r="G447" s="1" t="s">
        <v>15</v>
      </c>
      <c r="H447" s="1" t="s">
        <v>2295</v>
      </c>
      <c r="I447" s="1" t="s">
        <v>2296</v>
      </c>
      <c r="J447" s="1" t="s">
        <v>2292</v>
      </c>
    </row>
    <row r="448" spans="1:10" x14ac:dyDescent="0.3">
      <c r="A448" s="1" t="s">
        <v>2297</v>
      </c>
      <c r="B448" s="1" t="s">
        <v>1244</v>
      </c>
      <c r="C448" s="1" t="s">
        <v>1245</v>
      </c>
      <c r="D448" s="2">
        <v>1993</v>
      </c>
      <c r="E448" s="1" t="s">
        <v>13</v>
      </c>
      <c r="F448" s="1" t="s">
        <v>1246</v>
      </c>
      <c r="G448" s="1" t="s">
        <v>31</v>
      </c>
      <c r="H448" s="1" t="s">
        <v>2298</v>
      </c>
      <c r="I448" s="1" t="s">
        <v>2299</v>
      </c>
      <c r="J448" s="1" t="s">
        <v>2220</v>
      </c>
    </row>
    <row r="449" spans="1:10" x14ac:dyDescent="0.3">
      <c r="A449" s="1" t="s">
        <v>2300</v>
      </c>
      <c r="B449" s="1" t="s">
        <v>1301</v>
      </c>
      <c r="C449" s="1" t="s">
        <v>2301</v>
      </c>
      <c r="D449" s="2">
        <v>1981</v>
      </c>
      <c r="E449" s="1" t="s">
        <v>13</v>
      </c>
      <c r="F449" s="1" t="s">
        <v>14</v>
      </c>
      <c r="G449" s="1" t="s">
        <v>15</v>
      </c>
      <c r="H449" s="1" t="s">
        <v>2302</v>
      </c>
      <c r="I449" s="1" t="s">
        <v>2303</v>
      </c>
      <c r="J449" s="1" t="s">
        <v>2304</v>
      </c>
    </row>
    <row r="450" spans="1:10" x14ac:dyDescent="0.3">
      <c r="A450" s="1" t="s">
        <v>2305</v>
      </c>
      <c r="B450" s="1" t="s">
        <v>2306</v>
      </c>
      <c r="C450" s="1" t="s">
        <v>2307</v>
      </c>
      <c r="D450" s="2">
        <v>1977</v>
      </c>
      <c r="E450" s="1" t="s">
        <v>13</v>
      </c>
      <c r="F450" s="1" t="s">
        <v>145</v>
      </c>
      <c r="G450" s="1" t="s">
        <v>15</v>
      </c>
      <c r="H450" s="1" t="s">
        <v>2308</v>
      </c>
      <c r="I450" s="1" t="s">
        <v>2309</v>
      </c>
      <c r="J450" s="1" t="s">
        <v>2310</v>
      </c>
    </row>
    <row r="451" spans="1:10" x14ac:dyDescent="0.3">
      <c r="A451" s="1" t="s">
        <v>2311</v>
      </c>
      <c r="B451" s="1" t="s">
        <v>2306</v>
      </c>
      <c r="C451" s="1" t="s">
        <v>2307</v>
      </c>
      <c r="D451" s="2">
        <v>1977</v>
      </c>
      <c r="E451" s="1" t="s">
        <v>13</v>
      </c>
      <c r="F451" s="1" t="s">
        <v>14</v>
      </c>
      <c r="G451" s="1" t="s">
        <v>15</v>
      </c>
      <c r="H451" s="1" t="s">
        <v>2312</v>
      </c>
      <c r="I451" s="1" t="s">
        <v>2313</v>
      </c>
      <c r="J451" s="1" t="s">
        <v>2310</v>
      </c>
    </row>
    <row r="452" spans="1:10" x14ac:dyDescent="0.3">
      <c r="A452" s="1" t="s">
        <v>2314</v>
      </c>
      <c r="B452" s="1" t="s">
        <v>2315</v>
      </c>
      <c r="C452" s="1" t="s">
        <v>2316</v>
      </c>
      <c r="D452" s="2">
        <v>1978</v>
      </c>
      <c r="E452" s="1" t="s">
        <v>13</v>
      </c>
      <c r="F452" s="1" t="s">
        <v>2317</v>
      </c>
      <c r="G452" s="1" t="s">
        <v>15</v>
      </c>
      <c r="H452" s="1" t="s">
        <v>2318</v>
      </c>
      <c r="I452" s="1" t="s">
        <v>2319</v>
      </c>
      <c r="J452" s="1" t="s">
        <v>2320</v>
      </c>
    </row>
    <row r="453" spans="1:10" x14ac:dyDescent="0.3">
      <c r="A453" s="1" t="s">
        <v>2321</v>
      </c>
      <c r="B453" s="1" t="s">
        <v>2228</v>
      </c>
      <c r="C453" s="1" t="s">
        <v>2322</v>
      </c>
      <c r="D453" s="2">
        <v>1977</v>
      </c>
      <c r="E453" s="1" t="s">
        <v>13</v>
      </c>
      <c r="F453" s="1" t="s">
        <v>14</v>
      </c>
      <c r="G453" s="1" t="s">
        <v>15</v>
      </c>
      <c r="H453" s="1" t="s">
        <v>2323</v>
      </c>
      <c r="I453" s="1" t="s">
        <v>2324</v>
      </c>
      <c r="J453" s="1" t="s">
        <v>2232</v>
      </c>
    </row>
    <row r="454" spans="1:10" x14ac:dyDescent="0.3">
      <c r="A454" s="1" t="s">
        <v>2325</v>
      </c>
      <c r="B454" s="1" t="s">
        <v>314</v>
      </c>
      <c r="C454" s="1" t="s">
        <v>2326</v>
      </c>
      <c r="D454" s="2">
        <v>1991</v>
      </c>
      <c r="E454" s="1" t="s">
        <v>13</v>
      </c>
      <c r="F454" s="1" t="s">
        <v>14</v>
      </c>
      <c r="G454" s="1" t="s">
        <v>15</v>
      </c>
      <c r="H454" s="1" t="s">
        <v>2327</v>
      </c>
      <c r="I454" s="1" t="s">
        <v>2328</v>
      </c>
      <c r="J454" s="1" t="s">
        <v>2329</v>
      </c>
    </row>
    <row r="455" spans="1:10" x14ac:dyDescent="0.3">
      <c r="A455" s="1" t="s">
        <v>2330</v>
      </c>
      <c r="B455" s="1" t="s">
        <v>2331</v>
      </c>
      <c r="C455" s="1" t="s">
        <v>2332</v>
      </c>
      <c r="D455" s="2">
        <v>1991</v>
      </c>
      <c r="E455" s="1" t="s">
        <v>13</v>
      </c>
      <c r="F455" s="1" t="s">
        <v>2333</v>
      </c>
      <c r="G455" s="1" t="s">
        <v>31</v>
      </c>
      <c r="H455" s="1" t="s">
        <v>2334</v>
      </c>
      <c r="I455" s="1" t="s">
        <v>2335</v>
      </c>
      <c r="J455" s="1" t="s">
        <v>2336</v>
      </c>
    </row>
    <row r="456" spans="1:10" x14ac:dyDescent="0.3">
      <c r="A456" s="1" t="s">
        <v>2337</v>
      </c>
      <c r="B456" s="1" t="s">
        <v>1449</v>
      </c>
      <c r="C456" s="1" t="s">
        <v>2338</v>
      </c>
      <c r="D456" s="2">
        <v>1984</v>
      </c>
      <c r="E456" s="1" t="s">
        <v>13</v>
      </c>
      <c r="F456" s="1" t="s">
        <v>14</v>
      </c>
      <c r="G456" s="1" t="s">
        <v>31</v>
      </c>
      <c r="H456" s="1" t="s">
        <v>2339</v>
      </c>
      <c r="I456" s="1" t="s">
        <v>2340</v>
      </c>
      <c r="J456" s="1" t="s">
        <v>2341</v>
      </c>
    </row>
    <row r="457" spans="1:10" x14ac:dyDescent="0.3">
      <c r="A457" s="1" t="s">
        <v>2342</v>
      </c>
      <c r="B457" s="1" t="s">
        <v>788</v>
      </c>
      <c r="C457" s="1" t="s">
        <v>2343</v>
      </c>
      <c r="D457" s="2">
        <v>1981</v>
      </c>
      <c r="E457" s="1" t="s">
        <v>13</v>
      </c>
      <c r="F457" s="1" t="s">
        <v>14</v>
      </c>
      <c r="G457" s="1" t="s">
        <v>31</v>
      </c>
      <c r="H457" s="1" t="s">
        <v>2344</v>
      </c>
      <c r="I457" s="1" t="s">
        <v>2345</v>
      </c>
      <c r="J457" s="1" t="s">
        <v>2346</v>
      </c>
    </row>
    <row r="458" spans="1:10" x14ac:dyDescent="0.3">
      <c r="A458" s="1" t="s">
        <v>2347</v>
      </c>
      <c r="B458" s="1" t="s">
        <v>1449</v>
      </c>
      <c r="C458" s="1" t="s">
        <v>2338</v>
      </c>
      <c r="D458" s="2">
        <v>1984</v>
      </c>
      <c r="E458" s="1" t="s">
        <v>13</v>
      </c>
      <c r="F458" s="1" t="s">
        <v>14</v>
      </c>
      <c r="G458" s="1" t="s">
        <v>15</v>
      </c>
      <c r="H458" s="1" t="s">
        <v>2348</v>
      </c>
      <c r="I458" s="1" t="s">
        <v>2349</v>
      </c>
      <c r="J458" s="1" t="s">
        <v>2341</v>
      </c>
    </row>
    <row r="459" spans="1:10" x14ac:dyDescent="0.3">
      <c r="A459" s="1" t="s">
        <v>2350</v>
      </c>
      <c r="B459" s="1" t="s">
        <v>1449</v>
      </c>
      <c r="C459" s="1" t="s">
        <v>2338</v>
      </c>
      <c r="D459" s="2">
        <v>1984</v>
      </c>
      <c r="E459" s="1" t="s">
        <v>13</v>
      </c>
      <c r="F459" s="1" t="s">
        <v>14</v>
      </c>
      <c r="G459" s="1" t="s">
        <v>15</v>
      </c>
      <c r="H459" s="1" t="s">
        <v>2351</v>
      </c>
      <c r="I459" s="1" t="s">
        <v>2352</v>
      </c>
      <c r="J459" s="1" t="s">
        <v>2341</v>
      </c>
    </row>
    <row r="460" spans="1:10" x14ac:dyDescent="0.3">
      <c r="A460" s="1" t="s">
        <v>2353</v>
      </c>
      <c r="B460" s="1" t="s">
        <v>1843</v>
      </c>
      <c r="C460" s="1" t="s">
        <v>2354</v>
      </c>
      <c r="D460" s="2">
        <v>1984</v>
      </c>
      <c r="E460" s="1" t="s">
        <v>13</v>
      </c>
      <c r="F460" s="1" t="s">
        <v>14</v>
      </c>
      <c r="G460" s="1" t="s">
        <v>15</v>
      </c>
      <c r="H460" s="1" t="s">
        <v>2355</v>
      </c>
      <c r="I460" s="1" t="s">
        <v>2356</v>
      </c>
      <c r="J460" s="1" t="s">
        <v>2357</v>
      </c>
    </row>
    <row r="461" spans="1:10" x14ac:dyDescent="0.3">
      <c r="A461" s="1" t="s">
        <v>2358</v>
      </c>
      <c r="B461" s="1" t="s">
        <v>2228</v>
      </c>
      <c r="C461" s="1" t="s">
        <v>2229</v>
      </c>
      <c r="D461" s="2">
        <v>1977</v>
      </c>
      <c r="E461" s="1" t="s">
        <v>13</v>
      </c>
      <c r="F461" s="1" t="s">
        <v>14</v>
      </c>
      <c r="G461" s="1" t="s">
        <v>15</v>
      </c>
      <c r="H461" s="1" t="s">
        <v>2359</v>
      </c>
      <c r="I461" s="1" t="s">
        <v>2360</v>
      </c>
      <c r="J461" s="1" t="s">
        <v>2232</v>
      </c>
    </row>
    <row r="462" spans="1:10" x14ac:dyDescent="0.3">
      <c r="A462" s="1" t="s">
        <v>2361</v>
      </c>
      <c r="B462" s="1" t="s">
        <v>1273</v>
      </c>
      <c r="C462" s="1" t="s">
        <v>2362</v>
      </c>
      <c r="D462" s="2">
        <v>1985</v>
      </c>
      <c r="E462" s="1" t="s">
        <v>13</v>
      </c>
      <c r="F462" s="1" t="s">
        <v>14</v>
      </c>
      <c r="G462" s="1" t="s">
        <v>31</v>
      </c>
      <c r="H462" s="1" t="s">
        <v>2363</v>
      </c>
      <c r="I462" s="1" t="s">
        <v>2364</v>
      </c>
      <c r="J462" s="1" t="s">
        <v>2365</v>
      </c>
    </row>
    <row r="463" spans="1:10" x14ac:dyDescent="0.3">
      <c r="A463" s="1" t="s">
        <v>2366</v>
      </c>
      <c r="B463" s="1" t="s">
        <v>1273</v>
      </c>
      <c r="C463" s="1" t="s">
        <v>2362</v>
      </c>
      <c r="D463" s="2">
        <v>1986</v>
      </c>
      <c r="E463" s="1" t="s">
        <v>13</v>
      </c>
      <c r="F463" s="1" t="s">
        <v>14</v>
      </c>
      <c r="G463" s="1" t="s">
        <v>15</v>
      </c>
      <c r="H463" s="1" t="s">
        <v>2367</v>
      </c>
      <c r="I463" s="1" t="s">
        <v>2368</v>
      </c>
      <c r="J463" s="1" t="s">
        <v>2365</v>
      </c>
    </row>
    <row r="464" spans="1:10" x14ac:dyDescent="0.3">
      <c r="A464" s="1" t="s">
        <v>2369</v>
      </c>
      <c r="B464" s="1" t="s">
        <v>314</v>
      </c>
      <c r="C464" s="1" t="s">
        <v>2333</v>
      </c>
      <c r="D464" s="2">
        <v>1991</v>
      </c>
      <c r="E464" s="1" t="s">
        <v>13</v>
      </c>
      <c r="F464" s="1" t="s">
        <v>14</v>
      </c>
      <c r="G464" s="1" t="s">
        <v>15</v>
      </c>
      <c r="H464" s="1" t="s">
        <v>2370</v>
      </c>
      <c r="I464" s="1" t="s">
        <v>2371</v>
      </c>
      <c r="J464" s="1" t="s">
        <v>2372</v>
      </c>
    </row>
    <row r="465" spans="1:10" x14ac:dyDescent="0.3">
      <c r="A465" s="1" t="s">
        <v>2373</v>
      </c>
      <c r="B465" s="1" t="s">
        <v>2374</v>
      </c>
      <c r="C465" s="1" t="s">
        <v>2375</v>
      </c>
      <c r="D465" s="2">
        <v>1981</v>
      </c>
      <c r="E465" s="1" t="s">
        <v>13</v>
      </c>
      <c r="F465" s="1" t="s">
        <v>1651</v>
      </c>
      <c r="G465" s="1" t="s">
        <v>15</v>
      </c>
      <c r="H465" s="1" t="s">
        <v>2376</v>
      </c>
      <c r="I465" s="1" t="s">
        <v>2377</v>
      </c>
      <c r="J465" s="1" t="s">
        <v>2365</v>
      </c>
    </row>
    <row r="466" spans="1:10" x14ac:dyDescent="0.3">
      <c r="A466" s="1" t="s">
        <v>2378</v>
      </c>
      <c r="B466" s="1" t="s">
        <v>2379</v>
      </c>
      <c r="C466" s="1" t="s">
        <v>2380</v>
      </c>
      <c r="D466" s="2">
        <v>1970</v>
      </c>
      <c r="E466" s="1" t="s">
        <v>13</v>
      </c>
      <c r="F466" s="1" t="s">
        <v>14</v>
      </c>
      <c r="G466" s="1" t="s">
        <v>15</v>
      </c>
      <c r="H466" s="1" t="s">
        <v>2381</v>
      </c>
      <c r="I466" s="1" t="s">
        <v>2382</v>
      </c>
      <c r="J466" s="1" t="s">
        <v>2383</v>
      </c>
    </row>
    <row r="467" spans="1:10" x14ac:dyDescent="0.3">
      <c r="A467" s="1" t="s">
        <v>2384</v>
      </c>
      <c r="B467" s="1" t="s">
        <v>1859</v>
      </c>
      <c r="C467" s="1" t="s">
        <v>1246</v>
      </c>
      <c r="D467" s="2">
        <v>1997</v>
      </c>
      <c r="E467" s="1" t="s">
        <v>13</v>
      </c>
      <c r="F467" s="1" t="s">
        <v>14</v>
      </c>
      <c r="G467" s="1" t="s">
        <v>15</v>
      </c>
      <c r="H467" s="1" t="s">
        <v>2385</v>
      </c>
      <c r="I467" s="1" t="s">
        <v>2386</v>
      </c>
      <c r="J467" s="1" t="s">
        <v>2387</v>
      </c>
    </row>
    <row r="468" spans="1:10" x14ac:dyDescent="0.3">
      <c r="A468" s="1" t="s">
        <v>2388</v>
      </c>
      <c r="B468" s="1" t="s">
        <v>2389</v>
      </c>
      <c r="C468" s="1" t="s">
        <v>2390</v>
      </c>
      <c r="D468" s="2">
        <v>1994</v>
      </c>
      <c r="E468" s="1" t="s">
        <v>13</v>
      </c>
      <c r="F468" s="1" t="s">
        <v>14</v>
      </c>
      <c r="G468" s="1" t="s">
        <v>15</v>
      </c>
      <c r="H468" s="1" t="s">
        <v>2391</v>
      </c>
      <c r="I468" s="1" t="s">
        <v>2392</v>
      </c>
      <c r="J468" s="1" t="s">
        <v>2393</v>
      </c>
    </row>
    <row r="469" spans="1:10" x14ac:dyDescent="0.3">
      <c r="A469" s="1" t="s">
        <v>2394</v>
      </c>
      <c r="B469" s="1" t="s">
        <v>1843</v>
      </c>
      <c r="C469" s="1" t="s">
        <v>2200</v>
      </c>
      <c r="D469" s="2">
        <v>1985</v>
      </c>
      <c r="E469" s="1" t="s">
        <v>13</v>
      </c>
      <c r="F469" s="1" t="s">
        <v>290</v>
      </c>
      <c r="G469" s="1" t="s">
        <v>15</v>
      </c>
      <c r="H469" s="1" t="s">
        <v>2395</v>
      </c>
      <c r="I469" s="1" t="s">
        <v>2396</v>
      </c>
      <c r="J469" s="1" t="s">
        <v>2397</v>
      </c>
    </row>
    <row r="470" spans="1:10" x14ac:dyDescent="0.3">
      <c r="A470" s="1" t="s">
        <v>2398</v>
      </c>
      <c r="B470" s="1" t="s">
        <v>1843</v>
      </c>
      <c r="C470" s="1" t="s">
        <v>2200</v>
      </c>
      <c r="D470" s="2">
        <v>1985</v>
      </c>
      <c r="E470" s="1" t="s">
        <v>13</v>
      </c>
      <c r="F470" s="1" t="s">
        <v>14</v>
      </c>
      <c r="G470" s="1" t="s">
        <v>15</v>
      </c>
      <c r="H470" s="1" t="s">
        <v>2399</v>
      </c>
      <c r="I470" s="1" t="s">
        <v>2400</v>
      </c>
      <c r="J470" s="1" t="s">
        <v>2397</v>
      </c>
    </row>
    <row r="471" spans="1:10" x14ac:dyDescent="0.3">
      <c r="A471" s="1" t="s">
        <v>2401</v>
      </c>
      <c r="B471" s="1" t="s">
        <v>435</v>
      </c>
      <c r="C471" s="1" t="s">
        <v>2402</v>
      </c>
      <c r="D471" s="2">
        <v>1994</v>
      </c>
      <c r="E471" s="1" t="s">
        <v>13</v>
      </c>
      <c r="F471" s="1" t="s">
        <v>14</v>
      </c>
      <c r="G471" s="1" t="s">
        <v>15</v>
      </c>
      <c r="H471" s="1" t="s">
        <v>2403</v>
      </c>
      <c r="I471" s="1" t="s">
        <v>2404</v>
      </c>
      <c r="J471" s="1" t="s">
        <v>2405</v>
      </c>
    </row>
    <row r="472" spans="1:10" x14ac:dyDescent="0.3">
      <c r="A472" s="1" t="s">
        <v>2406</v>
      </c>
      <c r="B472" s="1" t="s">
        <v>553</v>
      </c>
      <c r="C472" s="1" t="s">
        <v>554</v>
      </c>
      <c r="D472" s="2">
        <v>1997</v>
      </c>
      <c r="E472" s="1" t="s">
        <v>13</v>
      </c>
      <c r="F472" s="1" t="s">
        <v>14</v>
      </c>
      <c r="G472" s="1" t="s">
        <v>15</v>
      </c>
      <c r="H472" s="1" t="s">
        <v>2407</v>
      </c>
      <c r="I472" s="1" t="s">
        <v>2408</v>
      </c>
      <c r="J472" s="1" t="s">
        <v>557</v>
      </c>
    </row>
    <row r="473" spans="1:10" x14ac:dyDescent="0.3">
      <c r="A473" s="1" t="s">
        <v>2409</v>
      </c>
      <c r="B473" s="1" t="s">
        <v>396</v>
      </c>
      <c r="C473" s="1" t="s">
        <v>2410</v>
      </c>
      <c r="D473" s="2">
        <v>1946</v>
      </c>
      <c r="E473" s="1" t="s">
        <v>13</v>
      </c>
      <c r="F473" s="1" t="s">
        <v>2411</v>
      </c>
      <c r="G473" s="1" t="s">
        <v>15</v>
      </c>
      <c r="H473" s="1" t="s">
        <v>2412</v>
      </c>
      <c r="I473" s="1" t="s">
        <v>2413</v>
      </c>
      <c r="J473" s="1" t="s">
        <v>2414</v>
      </c>
    </row>
    <row r="474" spans="1:10" x14ac:dyDescent="0.3">
      <c r="A474" s="1" t="s">
        <v>2415</v>
      </c>
      <c r="B474" s="1" t="s">
        <v>113</v>
      </c>
      <c r="C474" s="1" t="s">
        <v>2411</v>
      </c>
      <c r="D474" s="2">
        <v>1984</v>
      </c>
      <c r="E474" s="1" t="s">
        <v>13</v>
      </c>
      <c r="F474" s="1" t="s">
        <v>14</v>
      </c>
      <c r="G474" s="1" t="s">
        <v>15</v>
      </c>
      <c r="H474" s="1" t="s">
        <v>2416</v>
      </c>
      <c r="I474" s="1" t="s">
        <v>2417</v>
      </c>
      <c r="J474" s="1" t="s">
        <v>2414</v>
      </c>
    </row>
    <row r="475" spans="1:10" x14ac:dyDescent="0.3">
      <c r="A475" s="1" t="s">
        <v>2418</v>
      </c>
      <c r="B475" s="1" t="s">
        <v>2419</v>
      </c>
      <c r="C475" s="1" t="s">
        <v>2420</v>
      </c>
      <c r="D475" s="2">
        <v>1989</v>
      </c>
      <c r="E475" s="1" t="s">
        <v>13</v>
      </c>
      <c r="F475" s="1" t="s">
        <v>14</v>
      </c>
      <c r="G475" s="1" t="s">
        <v>15</v>
      </c>
      <c r="H475" s="1" t="s">
        <v>2421</v>
      </c>
      <c r="I475" s="1" t="s">
        <v>2422</v>
      </c>
      <c r="J475" s="1" t="s">
        <v>2423</v>
      </c>
    </row>
    <row r="476" spans="1:10" x14ac:dyDescent="0.3">
      <c r="A476" s="1" t="s">
        <v>2424</v>
      </c>
      <c r="B476" s="1" t="s">
        <v>2425</v>
      </c>
      <c r="C476" s="1" t="s">
        <v>2426</v>
      </c>
      <c r="D476" s="2">
        <v>1980</v>
      </c>
      <c r="E476" s="1" t="s">
        <v>13</v>
      </c>
      <c r="F476" s="1" t="s">
        <v>1702</v>
      </c>
      <c r="G476" s="1" t="s">
        <v>31</v>
      </c>
      <c r="H476" s="1" t="s">
        <v>2427</v>
      </c>
      <c r="I476" s="1" t="s">
        <v>2428</v>
      </c>
      <c r="J476" s="1" t="s">
        <v>2429</v>
      </c>
    </row>
    <row r="477" spans="1:10" x14ac:dyDescent="0.3">
      <c r="A477" s="1" t="s">
        <v>2430</v>
      </c>
      <c r="B477" s="1" t="s">
        <v>2431</v>
      </c>
      <c r="C477" s="1" t="s">
        <v>2432</v>
      </c>
      <c r="D477" s="2">
        <v>1994</v>
      </c>
      <c r="E477" s="1" t="s">
        <v>13</v>
      </c>
      <c r="F477" s="1" t="s">
        <v>14</v>
      </c>
      <c r="G477" s="1" t="s">
        <v>15</v>
      </c>
      <c r="H477" s="1" t="s">
        <v>2433</v>
      </c>
      <c r="I477" s="1" t="s">
        <v>2434</v>
      </c>
      <c r="J477" s="1" t="s">
        <v>2435</v>
      </c>
    </row>
    <row r="478" spans="1:10" x14ac:dyDescent="0.3">
      <c r="A478" s="1" t="s">
        <v>2436</v>
      </c>
      <c r="B478" s="1" t="s">
        <v>2425</v>
      </c>
      <c r="C478" s="1" t="s">
        <v>2426</v>
      </c>
      <c r="D478" s="2">
        <v>1980</v>
      </c>
      <c r="E478" s="1" t="s">
        <v>13</v>
      </c>
      <c r="F478" s="1" t="s">
        <v>1702</v>
      </c>
      <c r="G478" s="1" t="s">
        <v>31</v>
      </c>
      <c r="H478" s="1" t="s">
        <v>2437</v>
      </c>
      <c r="I478" s="1" t="s">
        <v>2438</v>
      </c>
      <c r="J478" s="1" t="s">
        <v>2429</v>
      </c>
    </row>
    <row r="479" spans="1:10" x14ac:dyDescent="0.3">
      <c r="A479" s="1" t="s">
        <v>2439</v>
      </c>
      <c r="B479" s="1" t="s">
        <v>2440</v>
      </c>
      <c r="C479" s="1" t="s">
        <v>2441</v>
      </c>
      <c r="D479" s="2">
        <v>1965</v>
      </c>
      <c r="E479" s="1" t="s">
        <v>13</v>
      </c>
      <c r="F479" s="1" t="s">
        <v>2442</v>
      </c>
      <c r="G479" s="1" t="s">
        <v>15</v>
      </c>
      <c r="H479" s="1" t="s">
        <v>2443</v>
      </c>
      <c r="I479" s="1" t="s">
        <v>2444</v>
      </c>
      <c r="J479" s="1" t="s">
        <v>2445</v>
      </c>
    </row>
    <row r="480" spans="1:10" x14ac:dyDescent="0.3">
      <c r="A480" s="1" t="s">
        <v>2446</v>
      </c>
      <c r="B480" s="1" t="s">
        <v>788</v>
      </c>
      <c r="C480" s="1" t="s">
        <v>2442</v>
      </c>
      <c r="D480" s="2">
        <v>1998</v>
      </c>
      <c r="E480" s="1" t="s">
        <v>13</v>
      </c>
      <c r="F480" s="1" t="s">
        <v>14</v>
      </c>
      <c r="G480" s="1" t="s">
        <v>15</v>
      </c>
      <c r="H480" s="1" t="s">
        <v>2447</v>
      </c>
      <c r="I480" s="1" t="s">
        <v>2448</v>
      </c>
      <c r="J480" s="1" t="s">
        <v>2445</v>
      </c>
    </row>
    <row r="481" spans="1:10" x14ac:dyDescent="0.3">
      <c r="A481" s="1" t="s">
        <v>2449</v>
      </c>
      <c r="B481" s="1" t="s">
        <v>832</v>
      </c>
      <c r="C481" s="1" t="s">
        <v>2450</v>
      </c>
      <c r="D481" s="2">
        <v>1997</v>
      </c>
      <c r="E481" s="1" t="s">
        <v>13</v>
      </c>
      <c r="F481" s="1" t="s">
        <v>14</v>
      </c>
      <c r="G481" s="1" t="s">
        <v>15</v>
      </c>
      <c r="H481" s="1" t="s">
        <v>2451</v>
      </c>
      <c r="I481" s="1" t="s">
        <v>2452</v>
      </c>
      <c r="J481" s="1" t="s">
        <v>2453</v>
      </c>
    </row>
    <row r="482" spans="1:10" x14ac:dyDescent="0.3">
      <c r="A482" s="1" t="s">
        <v>2454</v>
      </c>
      <c r="B482" s="1" t="s">
        <v>2455</v>
      </c>
      <c r="C482" s="1" t="s">
        <v>2456</v>
      </c>
      <c r="D482" s="2">
        <v>160475</v>
      </c>
      <c r="E482" s="1" t="s">
        <v>13</v>
      </c>
      <c r="F482" s="1" t="s">
        <v>1702</v>
      </c>
      <c r="G482" s="1" t="s">
        <v>31</v>
      </c>
      <c r="H482" s="1" t="s">
        <v>2457</v>
      </c>
      <c r="I482" s="1" t="s">
        <v>2458</v>
      </c>
      <c r="J482" s="1" t="s">
        <v>2459</v>
      </c>
    </row>
    <row r="483" spans="1:10" x14ac:dyDescent="0.3">
      <c r="A483" s="1" t="s">
        <v>2460</v>
      </c>
      <c r="B483" s="1" t="s">
        <v>2455</v>
      </c>
      <c r="C483" s="1" t="s">
        <v>2461</v>
      </c>
      <c r="D483" s="2">
        <v>16041975</v>
      </c>
      <c r="E483" s="1" t="s">
        <v>13</v>
      </c>
      <c r="F483" s="1" t="s">
        <v>1702</v>
      </c>
      <c r="G483" s="1" t="s">
        <v>15</v>
      </c>
      <c r="H483" s="1" t="s">
        <v>2462</v>
      </c>
      <c r="I483" s="1" t="s">
        <v>2463</v>
      </c>
      <c r="J483" s="1" t="s">
        <v>2459</v>
      </c>
    </row>
    <row r="484" spans="1:10" x14ac:dyDescent="0.3">
      <c r="A484" s="1" t="s">
        <v>2464</v>
      </c>
      <c r="B484" s="1" t="s">
        <v>2465</v>
      </c>
      <c r="C484" s="1" t="s">
        <v>2466</v>
      </c>
      <c r="D484" s="2">
        <v>1984</v>
      </c>
      <c r="E484" s="1" t="s">
        <v>13</v>
      </c>
      <c r="F484" s="1" t="s">
        <v>2467</v>
      </c>
      <c r="G484" s="1" t="s">
        <v>31</v>
      </c>
      <c r="H484" s="1" t="s">
        <v>2468</v>
      </c>
      <c r="I484" s="1" t="s">
        <v>2469</v>
      </c>
      <c r="J484" s="1" t="s">
        <v>2470</v>
      </c>
    </row>
    <row r="485" spans="1:10" x14ac:dyDescent="0.3">
      <c r="A485" s="1" t="s">
        <v>2471</v>
      </c>
      <c r="B485" s="1" t="s">
        <v>396</v>
      </c>
      <c r="C485" s="1" t="s">
        <v>2472</v>
      </c>
      <c r="D485" s="2">
        <v>1978</v>
      </c>
      <c r="E485" s="1" t="s">
        <v>13</v>
      </c>
      <c r="F485" s="1" t="s">
        <v>2467</v>
      </c>
      <c r="G485" s="1" t="s">
        <v>15</v>
      </c>
      <c r="H485" s="1" t="s">
        <v>2473</v>
      </c>
      <c r="I485" s="1" t="s">
        <v>2474</v>
      </c>
      <c r="J485" s="1" t="s">
        <v>2470</v>
      </c>
    </row>
    <row r="486" spans="1:10" x14ac:dyDescent="0.3">
      <c r="A486" s="1" t="s">
        <v>2475</v>
      </c>
      <c r="B486" s="1" t="s">
        <v>2476</v>
      </c>
      <c r="C486" s="1" t="s">
        <v>2477</v>
      </c>
      <c r="D486" s="2">
        <v>1981</v>
      </c>
      <c r="E486" s="1" t="s">
        <v>13</v>
      </c>
      <c r="F486" s="1" t="s">
        <v>2478</v>
      </c>
      <c r="G486" s="1" t="s">
        <v>31</v>
      </c>
      <c r="H486" s="1" t="s">
        <v>2479</v>
      </c>
      <c r="I486" s="1" t="s">
        <v>2480</v>
      </c>
      <c r="J486" s="1" t="s">
        <v>2429</v>
      </c>
    </row>
    <row r="487" spans="1:10" x14ac:dyDescent="0.3">
      <c r="A487" s="1" t="s">
        <v>2481</v>
      </c>
      <c r="B487" s="1" t="s">
        <v>88</v>
      </c>
      <c r="C487" s="1" t="s">
        <v>2467</v>
      </c>
      <c r="D487" s="2">
        <v>1977</v>
      </c>
      <c r="E487" s="1" t="s">
        <v>13</v>
      </c>
      <c r="F487" s="1" t="s">
        <v>14</v>
      </c>
      <c r="G487" s="1" t="s">
        <v>15</v>
      </c>
      <c r="H487" s="1" t="s">
        <v>2482</v>
      </c>
      <c r="I487" s="1" t="s">
        <v>2483</v>
      </c>
      <c r="J487" s="1" t="s">
        <v>2470</v>
      </c>
    </row>
    <row r="488" spans="1:10" x14ac:dyDescent="0.3">
      <c r="A488" s="1" t="s">
        <v>2484</v>
      </c>
      <c r="B488" s="1" t="s">
        <v>2485</v>
      </c>
      <c r="C488" s="1" t="s">
        <v>2486</v>
      </c>
      <c r="D488" s="2">
        <v>1977</v>
      </c>
      <c r="E488" s="1" t="s">
        <v>13</v>
      </c>
      <c r="F488" s="1" t="s">
        <v>2478</v>
      </c>
      <c r="G488" s="1" t="s">
        <v>15</v>
      </c>
      <c r="H488" s="1" t="s">
        <v>2487</v>
      </c>
      <c r="I488" s="1" t="s">
        <v>2488</v>
      </c>
      <c r="J488" s="1" t="s">
        <v>2429</v>
      </c>
    </row>
    <row r="489" spans="1:10" x14ac:dyDescent="0.3">
      <c r="A489" s="1" t="s">
        <v>2489</v>
      </c>
      <c r="B489" s="1" t="s">
        <v>1124</v>
      </c>
      <c r="C489" s="1" t="s">
        <v>2478</v>
      </c>
      <c r="D489" s="2">
        <v>1980</v>
      </c>
      <c r="E489" s="1" t="s">
        <v>13</v>
      </c>
      <c r="F489" s="1" t="s">
        <v>1702</v>
      </c>
      <c r="G489" s="1" t="s">
        <v>15</v>
      </c>
      <c r="H489" s="1" t="s">
        <v>2490</v>
      </c>
      <c r="I489" s="1" t="s">
        <v>2491</v>
      </c>
      <c r="J489" s="1" t="s">
        <v>2429</v>
      </c>
    </row>
    <row r="490" spans="1:10" x14ac:dyDescent="0.3">
      <c r="A490" s="1" t="s">
        <v>2492</v>
      </c>
      <c r="B490" s="1" t="s">
        <v>132</v>
      </c>
      <c r="C490" s="1" t="s">
        <v>2493</v>
      </c>
      <c r="D490" s="2">
        <v>1994</v>
      </c>
      <c r="E490" s="1" t="s">
        <v>13</v>
      </c>
      <c r="F490" s="1" t="s">
        <v>14</v>
      </c>
      <c r="G490" s="1" t="s">
        <v>15</v>
      </c>
      <c r="H490" s="1" t="s">
        <v>2494</v>
      </c>
      <c r="I490" s="1" t="s">
        <v>2495</v>
      </c>
      <c r="J490" s="1" t="s">
        <v>2496</v>
      </c>
    </row>
    <row r="491" spans="1:10" x14ac:dyDescent="0.3">
      <c r="A491" s="1" t="s">
        <v>2497</v>
      </c>
      <c r="B491" s="1" t="s">
        <v>2498</v>
      </c>
      <c r="C491" s="1" t="s">
        <v>2499</v>
      </c>
      <c r="D491" s="2">
        <v>1984</v>
      </c>
      <c r="E491" s="1" t="s">
        <v>13</v>
      </c>
      <c r="F491" s="1" t="s">
        <v>1322</v>
      </c>
      <c r="G491" s="1" t="s">
        <v>31</v>
      </c>
      <c r="H491" s="1" t="s">
        <v>2500</v>
      </c>
      <c r="I491" s="1" t="s">
        <v>2501</v>
      </c>
      <c r="J491" s="1" t="s">
        <v>2502</v>
      </c>
    </row>
    <row r="492" spans="1:10" x14ac:dyDescent="0.3">
      <c r="A492" s="1" t="s">
        <v>2503</v>
      </c>
      <c r="B492" s="1" t="s">
        <v>2149</v>
      </c>
      <c r="C492" s="1" t="s">
        <v>2504</v>
      </c>
      <c r="D492" s="2">
        <v>1983</v>
      </c>
      <c r="E492" s="1" t="s">
        <v>13</v>
      </c>
      <c r="F492" s="1" t="s">
        <v>2504</v>
      </c>
      <c r="G492" s="1" t="s">
        <v>15</v>
      </c>
      <c r="H492" s="1" t="s">
        <v>2505</v>
      </c>
      <c r="I492" s="1" t="s">
        <v>2506</v>
      </c>
      <c r="J492" s="1" t="s">
        <v>2507</v>
      </c>
    </row>
    <row r="493" spans="1:10" x14ac:dyDescent="0.3">
      <c r="A493" s="1" t="s">
        <v>2508</v>
      </c>
      <c r="B493" s="1" t="s">
        <v>2509</v>
      </c>
      <c r="C493" s="1" t="s">
        <v>2510</v>
      </c>
      <c r="D493" s="2">
        <v>1957</v>
      </c>
      <c r="E493" s="1" t="s">
        <v>13</v>
      </c>
      <c r="F493" s="1" t="s">
        <v>14</v>
      </c>
      <c r="G493" s="1" t="s">
        <v>31</v>
      </c>
      <c r="H493" s="1" t="s">
        <v>2511</v>
      </c>
      <c r="I493" s="1" t="s">
        <v>2512</v>
      </c>
      <c r="J493" s="1" t="s">
        <v>2513</v>
      </c>
    </row>
    <row r="494" spans="1:10" x14ac:dyDescent="0.3">
      <c r="A494" s="1" t="s">
        <v>2514</v>
      </c>
      <c r="B494" s="1" t="s">
        <v>2498</v>
      </c>
      <c r="C494" s="1" t="s">
        <v>2515</v>
      </c>
      <c r="D494" s="2">
        <v>1984</v>
      </c>
      <c r="E494" s="1" t="s">
        <v>13</v>
      </c>
      <c r="F494" s="1" t="s">
        <v>1702</v>
      </c>
      <c r="G494" s="1" t="s">
        <v>15</v>
      </c>
      <c r="H494" s="1" t="s">
        <v>2516</v>
      </c>
      <c r="I494" s="1" t="s">
        <v>2517</v>
      </c>
      <c r="J494" s="1" t="s">
        <v>2518</v>
      </c>
    </row>
    <row r="495" spans="1:10" x14ac:dyDescent="0.3">
      <c r="A495" s="1" t="s">
        <v>2519</v>
      </c>
      <c r="B495" s="1" t="s">
        <v>2520</v>
      </c>
      <c r="C495" s="1" t="s">
        <v>2521</v>
      </c>
      <c r="D495" s="2">
        <v>1986</v>
      </c>
      <c r="E495" s="1" t="s">
        <v>13</v>
      </c>
      <c r="F495" s="1" t="s">
        <v>2522</v>
      </c>
      <c r="G495" s="1" t="s">
        <v>15</v>
      </c>
      <c r="H495" s="1" t="s">
        <v>2523</v>
      </c>
      <c r="I495" s="1" t="s">
        <v>2524</v>
      </c>
      <c r="J495" s="1" t="s">
        <v>2525</v>
      </c>
    </row>
    <row r="496" spans="1:10" x14ac:dyDescent="0.3">
      <c r="A496" s="1" t="s">
        <v>2526</v>
      </c>
      <c r="B496" s="1" t="s">
        <v>2527</v>
      </c>
      <c r="C496" s="1" t="s">
        <v>2528</v>
      </c>
      <c r="D496" s="2">
        <v>1964</v>
      </c>
      <c r="E496" s="1" t="s">
        <v>13</v>
      </c>
      <c r="F496" s="1" t="s">
        <v>14</v>
      </c>
      <c r="G496" s="1" t="s">
        <v>15</v>
      </c>
      <c r="H496" s="1" t="s">
        <v>2529</v>
      </c>
      <c r="I496" s="1" t="s">
        <v>2530</v>
      </c>
      <c r="J496" s="1" t="s">
        <v>2531</v>
      </c>
    </row>
    <row r="497" spans="1:10" x14ac:dyDescent="0.3">
      <c r="A497" s="1" t="s">
        <v>2532</v>
      </c>
      <c r="B497" s="1" t="s">
        <v>2188</v>
      </c>
      <c r="C497" s="1" t="s">
        <v>2533</v>
      </c>
      <c r="D497" s="2">
        <v>1967</v>
      </c>
      <c r="E497" s="1" t="s">
        <v>13</v>
      </c>
      <c r="F497" s="1" t="s">
        <v>14</v>
      </c>
      <c r="G497" s="1" t="s">
        <v>15</v>
      </c>
      <c r="H497" s="1" t="s">
        <v>2534</v>
      </c>
      <c r="I497" s="1" t="s">
        <v>2535</v>
      </c>
      <c r="J497" s="1" t="s">
        <v>2536</v>
      </c>
    </row>
    <row r="498" spans="1:10" x14ac:dyDescent="0.3">
      <c r="A498" s="1" t="s">
        <v>2537</v>
      </c>
      <c r="B498" s="1" t="s">
        <v>2538</v>
      </c>
      <c r="C498" s="1" t="s">
        <v>2539</v>
      </c>
      <c r="D498" s="2">
        <v>1988</v>
      </c>
      <c r="E498" s="1" t="s">
        <v>13</v>
      </c>
      <c r="F498" s="1" t="s">
        <v>14</v>
      </c>
      <c r="G498" s="1" t="s">
        <v>15</v>
      </c>
      <c r="H498" s="1" t="s">
        <v>2540</v>
      </c>
      <c r="I498" s="1" t="s">
        <v>2541</v>
      </c>
      <c r="J498" s="1" t="s">
        <v>2542</v>
      </c>
    </row>
    <row r="499" spans="1:10" x14ac:dyDescent="0.3">
      <c r="A499" s="1" t="s">
        <v>2543</v>
      </c>
      <c r="B499" s="1" t="s">
        <v>2544</v>
      </c>
      <c r="C499" s="1" t="s">
        <v>2545</v>
      </c>
      <c r="D499" s="2">
        <v>1977</v>
      </c>
      <c r="E499" s="1" t="s">
        <v>13</v>
      </c>
      <c r="F499" s="1" t="s">
        <v>14</v>
      </c>
      <c r="G499" s="1" t="s">
        <v>15</v>
      </c>
      <c r="H499" s="1" t="s">
        <v>2546</v>
      </c>
      <c r="I499" s="1" t="s">
        <v>2547</v>
      </c>
      <c r="J499" s="1" t="s">
        <v>2548</v>
      </c>
    </row>
    <row r="500" spans="1:10" x14ac:dyDescent="0.3">
      <c r="A500" s="1" t="s">
        <v>2549</v>
      </c>
      <c r="B500" s="1" t="s">
        <v>1118</v>
      </c>
      <c r="C500" s="1" t="s">
        <v>2550</v>
      </c>
      <c r="D500" s="2">
        <v>1981</v>
      </c>
      <c r="E500" s="1" t="s">
        <v>13</v>
      </c>
      <c r="F500" s="1" t="s">
        <v>2551</v>
      </c>
      <c r="G500" s="1" t="s">
        <v>31</v>
      </c>
      <c r="H500" s="1" t="s">
        <v>2552</v>
      </c>
      <c r="I500" s="1" t="s">
        <v>2547</v>
      </c>
      <c r="J500" s="1" t="s">
        <v>2553</v>
      </c>
    </row>
    <row r="501" spans="1:10" x14ac:dyDescent="0.3">
      <c r="A501" s="1" t="s">
        <v>2554</v>
      </c>
      <c r="B501" s="1" t="s">
        <v>2555</v>
      </c>
      <c r="C501" s="1" t="s">
        <v>2556</v>
      </c>
      <c r="D501" s="2">
        <v>1990</v>
      </c>
      <c r="E501" s="1" t="s">
        <v>13</v>
      </c>
      <c r="F501" s="1" t="s">
        <v>14</v>
      </c>
      <c r="G501" s="1" t="s">
        <v>15</v>
      </c>
      <c r="H501" s="1" t="s">
        <v>2557</v>
      </c>
      <c r="I501" s="1" t="s">
        <v>2558</v>
      </c>
      <c r="J501" s="1" t="s">
        <v>2542</v>
      </c>
    </row>
    <row r="502" spans="1:10" x14ac:dyDescent="0.3">
      <c r="A502" s="1" t="s">
        <v>2559</v>
      </c>
      <c r="B502" s="1" t="s">
        <v>2560</v>
      </c>
      <c r="C502" s="1" t="s">
        <v>2561</v>
      </c>
      <c r="D502" s="2">
        <v>1992</v>
      </c>
      <c r="E502" s="1" t="s">
        <v>13</v>
      </c>
      <c r="F502" s="1" t="s">
        <v>14</v>
      </c>
      <c r="G502" s="1" t="s">
        <v>31</v>
      </c>
      <c r="H502" s="1" t="s">
        <v>2562</v>
      </c>
      <c r="I502" s="1" t="s">
        <v>2563</v>
      </c>
      <c r="J502" s="1" t="s">
        <v>2553</v>
      </c>
    </row>
    <row r="503" spans="1:10" x14ac:dyDescent="0.3">
      <c r="A503" s="1" t="s">
        <v>2564</v>
      </c>
      <c r="B503" s="1" t="s">
        <v>1118</v>
      </c>
      <c r="C503" s="1" t="s">
        <v>2565</v>
      </c>
      <c r="D503" s="2">
        <v>1981</v>
      </c>
      <c r="E503" s="1" t="s">
        <v>13</v>
      </c>
      <c r="F503" s="1" t="s">
        <v>14</v>
      </c>
      <c r="G503" s="1" t="s">
        <v>15</v>
      </c>
      <c r="H503" s="1" t="s">
        <v>2566</v>
      </c>
      <c r="I503" s="1" t="s">
        <v>2567</v>
      </c>
      <c r="J503" s="1" t="s">
        <v>2553</v>
      </c>
    </row>
    <row r="504" spans="1:10" x14ac:dyDescent="0.3">
      <c r="A504" s="1" t="s">
        <v>2568</v>
      </c>
      <c r="B504" s="1" t="s">
        <v>2569</v>
      </c>
      <c r="C504" s="1" t="s">
        <v>2570</v>
      </c>
      <c r="D504" s="2">
        <v>1987</v>
      </c>
      <c r="E504" s="1" t="s">
        <v>13</v>
      </c>
      <c r="F504" s="1" t="s">
        <v>14</v>
      </c>
      <c r="G504" s="1" t="s">
        <v>15</v>
      </c>
      <c r="H504" s="1" t="s">
        <v>2571</v>
      </c>
      <c r="I504" s="1" t="s">
        <v>2572</v>
      </c>
      <c r="J504" s="1" t="s">
        <v>2573</v>
      </c>
    </row>
    <row r="505" spans="1:10" x14ac:dyDescent="0.3">
      <c r="A505" s="1" t="s">
        <v>2574</v>
      </c>
      <c r="B505" s="1" t="s">
        <v>2560</v>
      </c>
      <c r="C505" s="1" t="s">
        <v>2561</v>
      </c>
      <c r="D505" s="2">
        <v>1992</v>
      </c>
      <c r="E505" s="1" t="s">
        <v>13</v>
      </c>
      <c r="F505" s="1" t="s">
        <v>14</v>
      </c>
      <c r="G505" s="1" t="s">
        <v>15</v>
      </c>
      <c r="H505" s="1" t="s">
        <v>2575</v>
      </c>
      <c r="I505" s="1" t="s">
        <v>2576</v>
      </c>
      <c r="J505" s="1" t="s">
        <v>2553</v>
      </c>
    </row>
    <row r="506" spans="1:10" x14ac:dyDescent="0.3">
      <c r="A506" s="1" t="s">
        <v>2577</v>
      </c>
      <c r="B506" s="1" t="s">
        <v>88</v>
      </c>
      <c r="C506" s="1" t="s">
        <v>2578</v>
      </c>
      <c r="D506" s="2">
        <v>1992</v>
      </c>
      <c r="E506" s="1" t="s">
        <v>13</v>
      </c>
      <c r="F506" s="1" t="s">
        <v>14</v>
      </c>
      <c r="G506" s="1" t="s">
        <v>15</v>
      </c>
      <c r="H506" s="1" t="s">
        <v>2579</v>
      </c>
      <c r="I506" s="1" t="s">
        <v>2580</v>
      </c>
      <c r="J506" s="1" t="s">
        <v>2581</v>
      </c>
    </row>
    <row r="507" spans="1:10" x14ac:dyDescent="0.3">
      <c r="A507" s="1" t="s">
        <v>2582</v>
      </c>
      <c r="B507" s="1" t="s">
        <v>2583</v>
      </c>
      <c r="C507" s="1" t="s">
        <v>2584</v>
      </c>
      <c r="D507" s="2">
        <v>1986</v>
      </c>
      <c r="E507" s="1" t="s">
        <v>13</v>
      </c>
      <c r="F507" s="1" t="s">
        <v>14</v>
      </c>
      <c r="G507" s="1" t="s">
        <v>15</v>
      </c>
      <c r="H507" s="1" t="s">
        <v>2585</v>
      </c>
      <c r="I507" s="1" t="s">
        <v>2586</v>
      </c>
      <c r="J507" s="1" t="s">
        <v>2587</v>
      </c>
    </row>
    <row r="508" spans="1:10" x14ac:dyDescent="0.3">
      <c r="A508" s="1" t="s">
        <v>2588</v>
      </c>
      <c r="B508" s="1" t="s">
        <v>1080</v>
      </c>
      <c r="C508" s="1" t="s">
        <v>2589</v>
      </c>
      <c r="D508" s="2">
        <v>1983</v>
      </c>
      <c r="E508" s="1" t="s">
        <v>13</v>
      </c>
      <c r="F508" s="1" t="s">
        <v>14</v>
      </c>
      <c r="G508" s="1" t="s">
        <v>31</v>
      </c>
      <c r="H508" s="1" t="s">
        <v>2590</v>
      </c>
      <c r="I508" s="1" t="s">
        <v>2591</v>
      </c>
      <c r="J508" s="1" t="s">
        <v>2592</v>
      </c>
    </row>
    <row r="509" spans="1:10" x14ac:dyDescent="0.3">
      <c r="A509" s="1" t="s">
        <v>2593</v>
      </c>
      <c r="B509" s="1" t="s">
        <v>2594</v>
      </c>
      <c r="C509" s="1" t="s">
        <v>2595</v>
      </c>
      <c r="D509" s="2">
        <v>1980</v>
      </c>
      <c r="E509" s="1" t="s">
        <v>13</v>
      </c>
      <c r="F509" s="1" t="s">
        <v>404</v>
      </c>
      <c r="G509" s="1" t="s">
        <v>31</v>
      </c>
      <c r="H509" s="1" t="s">
        <v>2596</v>
      </c>
      <c r="I509" s="1" t="s">
        <v>2597</v>
      </c>
      <c r="J509" s="1" t="s">
        <v>2598</v>
      </c>
    </row>
    <row r="510" spans="1:10" x14ac:dyDescent="0.3">
      <c r="A510" s="1" t="s">
        <v>2599</v>
      </c>
      <c r="B510" s="1" t="s">
        <v>396</v>
      </c>
      <c r="C510" s="1" t="s">
        <v>2600</v>
      </c>
      <c r="D510" s="2">
        <v>1989</v>
      </c>
      <c r="E510" s="1" t="s">
        <v>13</v>
      </c>
      <c r="F510" s="1" t="s">
        <v>14</v>
      </c>
      <c r="G510" s="1" t="s">
        <v>15</v>
      </c>
      <c r="H510" s="1" t="s">
        <v>2601</v>
      </c>
      <c r="I510" s="1" t="s">
        <v>2602</v>
      </c>
      <c r="J510" s="1" t="s">
        <v>2603</v>
      </c>
    </row>
    <row r="511" spans="1:10" x14ac:dyDescent="0.3">
      <c r="A511" s="1" t="s">
        <v>2604</v>
      </c>
      <c r="B511" s="1" t="s">
        <v>2102</v>
      </c>
      <c r="C511" s="1" t="s">
        <v>2605</v>
      </c>
      <c r="D511" s="2">
        <v>1999</v>
      </c>
      <c r="E511" s="1" t="s">
        <v>13</v>
      </c>
      <c r="F511" s="1" t="s">
        <v>14</v>
      </c>
      <c r="G511" s="1" t="s">
        <v>15</v>
      </c>
      <c r="H511" s="1" t="s">
        <v>2606</v>
      </c>
      <c r="I511" s="1" t="s">
        <v>2607</v>
      </c>
      <c r="J511" s="1" t="s">
        <v>2608</v>
      </c>
    </row>
    <row r="512" spans="1:10" x14ac:dyDescent="0.3">
      <c r="A512" s="1" t="s">
        <v>2609</v>
      </c>
      <c r="B512" s="1" t="s">
        <v>2610</v>
      </c>
      <c r="C512" s="1" t="s">
        <v>2611</v>
      </c>
      <c r="D512" s="2">
        <v>1989</v>
      </c>
      <c r="E512" s="1" t="s">
        <v>13</v>
      </c>
      <c r="F512" s="1" t="s">
        <v>2612</v>
      </c>
      <c r="G512" s="1" t="s">
        <v>31</v>
      </c>
      <c r="H512" s="1" t="s">
        <v>2613</v>
      </c>
      <c r="I512" s="1" t="s">
        <v>2614</v>
      </c>
      <c r="J512" s="1" t="s">
        <v>2615</v>
      </c>
    </row>
    <row r="513" spans="1:10" x14ac:dyDescent="0.3">
      <c r="A513" s="1" t="s">
        <v>2616</v>
      </c>
      <c r="B513" s="1" t="s">
        <v>411</v>
      </c>
      <c r="C513" s="1" t="s">
        <v>2617</v>
      </c>
      <c r="D513" s="2">
        <v>1989</v>
      </c>
      <c r="E513" s="1" t="s">
        <v>13</v>
      </c>
      <c r="F513" s="1" t="s">
        <v>14</v>
      </c>
      <c r="G513" s="1" t="s">
        <v>31</v>
      </c>
      <c r="H513" s="1" t="s">
        <v>2618</v>
      </c>
      <c r="I513" s="1" t="s">
        <v>2619</v>
      </c>
      <c r="J513" s="1" t="s">
        <v>2620</v>
      </c>
    </row>
    <row r="514" spans="1:10" x14ac:dyDescent="0.3">
      <c r="A514" s="1" t="s">
        <v>2621</v>
      </c>
      <c r="B514" s="1" t="s">
        <v>2622</v>
      </c>
      <c r="C514" s="1" t="s">
        <v>2623</v>
      </c>
      <c r="D514" s="2">
        <v>1961</v>
      </c>
      <c r="E514" s="1" t="s">
        <v>13</v>
      </c>
      <c r="F514" s="1" t="s">
        <v>2624</v>
      </c>
      <c r="G514" s="1" t="s">
        <v>31</v>
      </c>
      <c r="H514" s="1" t="s">
        <v>2625</v>
      </c>
      <c r="I514" s="1" t="s">
        <v>2626</v>
      </c>
      <c r="J514" s="1" t="s">
        <v>2627</v>
      </c>
    </row>
    <row r="515" spans="1:10" x14ac:dyDescent="0.3">
      <c r="A515" s="1" t="s">
        <v>2628</v>
      </c>
      <c r="B515" s="1" t="s">
        <v>2629</v>
      </c>
      <c r="C515" s="1" t="s">
        <v>2630</v>
      </c>
      <c r="D515" s="2">
        <v>1989</v>
      </c>
      <c r="E515" s="1" t="s">
        <v>13</v>
      </c>
      <c r="F515" s="1" t="s">
        <v>2612</v>
      </c>
      <c r="G515" s="1" t="s">
        <v>15</v>
      </c>
      <c r="H515" s="1" t="s">
        <v>2631</v>
      </c>
      <c r="I515" s="1" t="s">
        <v>2632</v>
      </c>
      <c r="J515" s="1" t="s">
        <v>2615</v>
      </c>
    </row>
    <row r="516" spans="1:10" x14ac:dyDescent="0.3">
      <c r="A516" s="1" t="s">
        <v>2633</v>
      </c>
      <c r="B516" s="1" t="s">
        <v>403</v>
      </c>
      <c r="C516" s="1" t="s">
        <v>2144</v>
      </c>
      <c r="D516" s="2">
        <v>1999</v>
      </c>
      <c r="E516" s="1" t="s">
        <v>13</v>
      </c>
      <c r="F516" s="1" t="s">
        <v>14</v>
      </c>
      <c r="G516" s="1" t="s">
        <v>31</v>
      </c>
      <c r="H516" s="1" t="s">
        <v>2634</v>
      </c>
      <c r="I516" s="1" t="s">
        <v>2635</v>
      </c>
      <c r="J516" s="1" t="s">
        <v>2636</v>
      </c>
    </row>
    <row r="517" spans="1:10" x14ac:dyDescent="0.3">
      <c r="A517" s="1" t="s">
        <v>2637</v>
      </c>
      <c r="B517" s="1" t="s">
        <v>1080</v>
      </c>
      <c r="C517" s="1" t="s">
        <v>2589</v>
      </c>
      <c r="D517" s="2">
        <v>1983</v>
      </c>
      <c r="E517" s="1" t="s">
        <v>13</v>
      </c>
      <c r="F517" s="1" t="s">
        <v>14</v>
      </c>
      <c r="G517" s="1" t="s">
        <v>15</v>
      </c>
      <c r="H517" s="1" t="s">
        <v>2638</v>
      </c>
      <c r="I517" s="1" t="s">
        <v>2639</v>
      </c>
      <c r="J517" s="1" t="s">
        <v>2592</v>
      </c>
    </row>
    <row r="518" spans="1:10" x14ac:dyDescent="0.3">
      <c r="A518" s="1" t="s">
        <v>2640</v>
      </c>
      <c r="B518" s="1" t="s">
        <v>2641</v>
      </c>
      <c r="C518" s="1" t="s">
        <v>2612</v>
      </c>
      <c r="D518" s="2">
        <v>1991</v>
      </c>
      <c r="E518" s="1" t="s">
        <v>13</v>
      </c>
      <c r="F518" s="1" t="s">
        <v>14</v>
      </c>
      <c r="G518" s="1" t="s">
        <v>15</v>
      </c>
      <c r="H518" s="1" t="s">
        <v>2642</v>
      </c>
      <c r="I518" s="1" t="s">
        <v>2643</v>
      </c>
      <c r="J518" s="1" t="s">
        <v>2615</v>
      </c>
    </row>
    <row r="519" spans="1:10" x14ac:dyDescent="0.3">
      <c r="A519" s="1" t="s">
        <v>2644</v>
      </c>
      <c r="B519" s="1" t="s">
        <v>2622</v>
      </c>
      <c r="C519" s="1" t="s">
        <v>2623</v>
      </c>
      <c r="D519" s="2">
        <v>1961</v>
      </c>
      <c r="E519" s="1" t="s">
        <v>13</v>
      </c>
      <c r="F519" s="1" t="s">
        <v>2624</v>
      </c>
      <c r="G519" s="1" t="s">
        <v>31</v>
      </c>
      <c r="H519" s="1" t="s">
        <v>2645</v>
      </c>
      <c r="I519" s="1" t="s">
        <v>2646</v>
      </c>
      <c r="J519" s="1" t="s">
        <v>2627</v>
      </c>
    </row>
    <row r="520" spans="1:10" x14ac:dyDescent="0.3">
      <c r="A520" s="1" t="s">
        <v>2647</v>
      </c>
      <c r="B520" s="1" t="s">
        <v>403</v>
      </c>
      <c r="C520" s="1" t="s">
        <v>2144</v>
      </c>
      <c r="D520" s="2">
        <v>1999</v>
      </c>
      <c r="E520" s="1" t="s">
        <v>13</v>
      </c>
      <c r="F520" s="1" t="s">
        <v>14</v>
      </c>
      <c r="G520" s="1" t="s">
        <v>31</v>
      </c>
      <c r="H520" s="1" t="s">
        <v>2648</v>
      </c>
      <c r="I520" s="1" t="s">
        <v>2649</v>
      </c>
      <c r="J520" s="1" t="s">
        <v>2636</v>
      </c>
    </row>
    <row r="521" spans="1:10" x14ac:dyDescent="0.3">
      <c r="A521" s="1" t="s">
        <v>2650</v>
      </c>
      <c r="B521" s="1" t="s">
        <v>2651</v>
      </c>
      <c r="C521" s="1" t="s">
        <v>2144</v>
      </c>
      <c r="D521" s="2">
        <v>1999</v>
      </c>
      <c r="E521" s="1" t="s">
        <v>13</v>
      </c>
      <c r="F521" s="1" t="s">
        <v>14</v>
      </c>
      <c r="G521" s="1" t="s">
        <v>31</v>
      </c>
      <c r="H521" s="1" t="s">
        <v>2652</v>
      </c>
      <c r="I521" s="1" t="s">
        <v>2653</v>
      </c>
      <c r="J521" s="1" t="s">
        <v>2636</v>
      </c>
    </row>
    <row r="522" spans="1:10" x14ac:dyDescent="0.3">
      <c r="A522" s="1" t="s">
        <v>2654</v>
      </c>
      <c r="B522" s="1" t="s">
        <v>2651</v>
      </c>
      <c r="C522" s="1" t="s">
        <v>2655</v>
      </c>
      <c r="D522" s="2">
        <v>1999</v>
      </c>
      <c r="E522" s="1" t="s">
        <v>13</v>
      </c>
      <c r="F522" s="1" t="s">
        <v>14</v>
      </c>
      <c r="G522" s="1" t="s">
        <v>31</v>
      </c>
      <c r="H522" s="1" t="s">
        <v>2656</v>
      </c>
      <c r="I522" s="1" t="s">
        <v>2657</v>
      </c>
      <c r="J522" s="1" t="s">
        <v>2636</v>
      </c>
    </row>
    <row r="523" spans="1:10" x14ac:dyDescent="0.3">
      <c r="A523" s="1" t="s">
        <v>2658</v>
      </c>
      <c r="B523" s="1" t="s">
        <v>1273</v>
      </c>
      <c r="C523" s="1" t="s">
        <v>2143</v>
      </c>
      <c r="D523" s="2">
        <v>1996</v>
      </c>
      <c r="E523" s="1" t="s">
        <v>13</v>
      </c>
      <c r="F523" s="1" t="s">
        <v>2144</v>
      </c>
      <c r="G523" s="1" t="s">
        <v>31</v>
      </c>
      <c r="H523" s="1" t="s">
        <v>2659</v>
      </c>
      <c r="I523" s="1" t="s">
        <v>2660</v>
      </c>
      <c r="J523" s="1" t="s">
        <v>2147</v>
      </c>
    </row>
    <row r="524" spans="1:10" x14ac:dyDescent="0.3">
      <c r="A524" s="1" t="s">
        <v>2661</v>
      </c>
      <c r="B524" s="1" t="s">
        <v>2651</v>
      </c>
      <c r="C524" s="1" t="s">
        <v>2144</v>
      </c>
      <c r="D524" s="2">
        <v>1999</v>
      </c>
      <c r="E524" s="1" t="s">
        <v>13</v>
      </c>
      <c r="F524" s="1" t="s">
        <v>14</v>
      </c>
      <c r="G524" s="1" t="s">
        <v>31</v>
      </c>
      <c r="H524" s="1" t="s">
        <v>2662</v>
      </c>
      <c r="I524" s="1" t="s">
        <v>2663</v>
      </c>
      <c r="J524" s="1" t="s">
        <v>2636</v>
      </c>
    </row>
    <row r="525" spans="1:10" x14ac:dyDescent="0.3">
      <c r="A525" s="1" t="s">
        <v>2664</v>
      </c>
      <c r="B525" s="1" t="s">
        <v>2665</v>
      </c>
      <c r="C525" s="1" t="s">
        <v>2666</v>
      </c>
      <c r="D525" s="2">
        <v>1996</v>
      </c>
      <c r="E525" s="1" t="s">
        <v>13</v>
      </c>
      <c r="F525" s="1" t="s">
        <v>14</v>
      </c>
      <c r="G525" s="1" t="s">
        <v>15</v>
      </c>
      <c r="H525" s="1" t="s">
        <v>2667</v>
      </c>
      <c r="I525" s="1" t="s">
        <v>2668</v>
      </c>
      <c r="J525" s="1" t="s">
        <v>2669</v>
      </c>
    </row>
    <row r="526" spans="1:10" x14ac:dyDescent="0.3">
      <c r="A526" s="1" t="s">
        <v>2670</v>
      </c>
      <c r="B526" s="1" t="s">
        <v>42</v>
      </c>
      <c r="C526" s="1" t="s">
        <v>2671</v>
      </c>
      <c r="D526" s="2">
        <v>1986</v>
      </c>
      <c r="E526" s="1" t="s">
        <v>13</v>
      </c>
      <c r="F526" s="1" t="s">
        <v>14</v>
      </c>
      <c r="G526" s="1" t="s">
        <v>15</v>
      </c>
      <c r="H526" s="1" t="s">
        <v>2672</v>
      </c>
      <c r="I526" s="1" t="s">
        <v>2673</v>
      </c>
      <c r="J526" s="1" t="s">
        <v>2674</v>
      </c>
    </row>
    <row r="527" spans="1:10" x14ac:dyDescent="0.3">
      <c r="A527" s="1" t="s">
        <v>2675</v>
      </c>
      <c r="B527" s="1" t="s">
        <v>2651</v>
      </c>
      <c r="C527" s="1" t="s">
        <v>2144</v>
      </c>
      <c r="D527" s="2">
        <v>1999</v>
      </c>
      <c r="E527" s="1" t="s">
        <v>13</v>
      </c>
      <c r="F527" s="1" t="s">
        <v>14</v>
      </c>
      <c r="G527" s="1" t="s">
        <v>31</v>
      </c>
      <c r="H527" s="1" t="s">
        <v>2676</v>
      </c>
      <c r="I527" s="1" t="s">
        <v>2677</v>
      </c>
      <c r="J527" s="1" t="s">
        <v>2636</v>
      </c>
    </row>
    <row r="528" spans="1:10" x14ac:dyDescent="0.3">
      <c r="A528" s="1" t="s">
        <v>2678</v>
      </c>
      <c r="B528" s="1" t="s">
        <v>2679</v>
      </c>
      <c r="C528" s="1" t="s">
        <v>2680</v>
      </c>
      <c r="D528" s="2">
        <v>1992</v>
      </c>
      <c r="E528" s="1" t="s">
        <v>13</v>
      </c>
      <c r="F528" s="1" t="s">
        <v>1348</v>
      </c>
      <c r="G528" s="1" t="s">
        <v>15</v>
      </c>
      <c r="H528" s="1" t="s">
        <v>2681</v>
      </c>
      <c r="I528" s="1" t="s">
        <v>2682</v>
      </c>
      <c r="J528" s="1" t="s">
        <v>2683</v>
      </c>
    </row>
    <row r="529" spans="1:10" x14ac:dyDescent="0.3">
      <c r="A529" s="1" t="s">
        <v>2684</v>
      </c>
      <c r="B529" s="1" t="s">
        <v>52</v>
      </c>
      <c r="C529" s="1" t="s">
        <v>2685</v>
      </c>
      <c r="D529" s="2">
        <v>30121987</v>
      </c>
      <c r="E529" s="1" t="s">
        <v>13</v>
      </c>
      <c r="F529" s="1" t="s">
        <v>1702</v>
      </c>
      <c r="G529" s="1" t="s">
        <v>31</v>
      </c>
      <c r="H529" s="1" t="s">
        <v>2686</v>
      </c>
      <c r="I529" s="1" t="s">
        <v>2687</v>
      </c>
      <c r="J529" s="1" t="s">
        <v>2688</v>
      </c>
    </row>
    <row r="530" spans="1:10" x14ac:dyDescent="0.3">
      <c r="A530" s="1" t="s">
        <v>2689</v>
      </c>
      <c r="B530" s="1" t="s">
        <v>314</v>
      </c>
      <c r="C530" s="1" t="s">
        <v>2690</v>
      </c>
      <c r="D530" s="2">
        <v>1990</v>
      </c>
      <c r="E530" s="1" t="s">
        <v>13</v>
      </c>
      <c r="F530" s="1" t="s">
        <v>14</v>
      </c>
      <c r="G530" s="1" t="s">
        <v>15</v>
      </c>
      <c r="H530" s="1" t="s">
        <v>2691</v>
      </c>
      <c r="I530" s="1" t="s">
        <v>2692</v>
      </c>
      <c r="J530" s="1" t="s">
        <v>2693</v>
      </c>
    </row>
    <row r="531" spans="1:10" x14ac:dyDescent="0.3">
      <c r="A531" s="1" t="s">
        <v>2694</v>
      </c>
      <c r="B531" s="1" t="s">
        <v>2695</v>
      </c>
      <c r="C531" s="1" t="s">
        <v>2680</v>
      </c>
      <c r="D531" s="2">
        <v>1992</v>
      </c>
      <c r="E531" s="1" t="s">
        <v>13</v>
      </c>
      <c r="F531" s="1" t="s">
        <v>1348</v>
      </c>
      <c r="G531" s="1" t="s">
        <v>15</v>
      </c>
      <c r="H531" s="1" t="s">
        <v>2696</v>
      </c>
      <c r="I531" s="1" t="s">
        <v>2697</v>
      </c>
      <c r="J531" s="1" t="s">
        <v>2683</v>
      </c>
    </row>
    <row r="532" spans="1:10" x14ac:dyDescent="0.3">
      <c r="A532" s="1" t="s">
        <v>2698</v>
      </c>
      <c r="B532" s="1" t="s">
        <v>447</v>
      </c>
      <c r="C532" s="1" t="s">
        <v>2699</v>
      </c>
      <c r="D532" s="2">
        <v>2000</v>
      </c>
      <c r="E532" s="1" t="s">
        <v>13</v>
      </c>
      <c r="F532" s="1" t="s">
        <v>14</v>
      </c>
      <c r="G532" s="1" t="s">
        <v>31</v>
      </c>
      <c r="H532" s="1" t="s">
        <v>2700</v>
      </c>
      <c r="I532" s="1" t="s">
        <v>2701</v>
      </c>
      <c r="J532" s="1" t="s">
        <v>2702</v>
      </c>
    </row>
    <row r="533" spans="1:10" x14ac:dyDescent="0.3">
      <c r="A533" s="1" t="s">
        <v>2703</v>
      </c>
      <c r="B533" s="1" t="s">
        <v>1488</v>
      </c>
      <c r="C533" s="1" t="s">
        <v>2704</v>
      </c>
      <c r="D533" s="2">
        <v>1990</v>
      </c>
      <c r="E533" s="1" t="s">
        <v>13</v>
      </c>
      <c r="F533" s="1" t="s">
        <v>14</v>
      </c>
      <c r="G533" s="1" t="s">
        <v>15</v>
      </c>
      <c r="H533" s="1" t="s">
        <v>2705</v>
      </c>
      <c r="I533" s="1" t="s">
        <v>2706</v>
      </c>
      <c r="J533" s="1" t="s">
        <v>2707</v>
      </c>
    </row>
    <row r="534" spans="1:10" x14ac:dyDescent="0.3">
      <c r="A534" s="1" t="s">
        <v>2708</v>
      </c>
      <c r="B534" s="1" t="s">
        <v>1273</v>
      </c>
      <c r="C534" s="1" t="s">
        <v>2143</v>
      </c>
      <c r="D534" s="2">
        <v>1996</v>
      </c>
      <c r="E534" s="1" t="s">
        <v>13</v>
      </c>
      <c r="F534" s="1" t="s">
        <v>2144</v>
      </c>
      <c r="G534" s="1" t="s">
        <v>31</v>
      </c>
      <c r="H534" s="1" t="s">
        <v>2709</v>
      </c>
      <c r="I534" s="1" t="s">
        <v>2710</v>
      </c>
      <c r="J534" s="1" t="s">
        <v>2147</v>
      </c>
    </row>
    <row r="535" spans="1:10" x14ac:dyDescent="0.3">
      <c r="A535" s="1" t="s">
        <v>2711</v>
      </c>
      <c r="B535" s="1" t="s">
        <v>537</v>
      </c>
      <c r="C535" s="1" t="s">
        <v>2712</v>
      </c>
      <c r="D535" s="2">
        <v>1987</v>
      </c>
      <c r="E535" s="1" t="s">
        <v>13</v>
      </c>
      <c r="F535" s="1" t="s">
        <v>290</v>
      </c>
      <c r="G535" s="1" t="s">
        <v>15</v>
      </c>
      <c r="H535" s="1" t="s">
        <v>2713</v>
      </c>
      <c r="I535" s="1" t="s">
        <v>2714</v>
      </c>
      <c r="J535" s="1" t="s">
        <v>2715</v>
      </c>
    </row>
    <row r="536" spans="1:10" x14ac:dyDescent="0.3">
      <c r="A536" s="1" t="s">
        <v>2716</v>
      </c>
      <c r="B536" s="1" t="s">
        <v>214</v>
      </c>
      <c r="C536" s="1" t="s">
        <v>2717</v>
      </c>
      <c r="D536" s="2">
        <v>1966</v>
      </c>
      <c r="E536" s="1" t="s">
        <v>13</v>
      </c>
      <c r="F536" s="1" t="s">
        <v>14</v>
      </c>
      <c r="G536" s="1" t="s">
        <v>31</v>
      </c>
      <c r="H536" s="1" t="s">
        <v>2718</v>
      </c>
      <c r="I536" s="1" t="s">
        <v>2719</v>
      </c>
      <c r="J536" s="1" t="s">
        <v>2720</v>
      </c>
    </row>
    <row r="537" spans="1:10" x14ac:dyDescent="0.3">
      <c r="A537" s="1" t="s">
        <v>2721</v>
      </c>
      <c r="B537" s="1" t="s">
        <v>1284</v>
      </c>
      <c r="C537" s="1" t="s">
        <v>2722</v>
      </c>
      <c r="D537" s="2">
        <v>17121976</v>
      </c>
      <c r="E537" s="1" t="s">
        <v>13</v>
      </c>
      <c r="F537" s="1" t="s">
        <v>14</v>
      </c>
      <c r="G537" s="1" t="s">
        <v>15</v>
      </c>
      <c r="H537" s="1" t="s">
        <v>2718</v>
      </c>
      <c r="I537" s="1" t="s">
        <v>2719</v>
      </c>
      <c r="J537" s="1" t="s">
        <v>2723</v>
      </c>
    </row>
    <row r="538" spans="1:10" x14ac:dyDescent="0.3">
      <c r="A538" s="1" t="s">
        <v>2724</v>
      </c>
      <c r="B538" s="1" t="s">
        <v>638</v>
      </c>
      <c r="C538" s="1" t="s">
        <v>2725</v>
      </c>
      <c r="D538" s="2">
        <v>1986</v>
      </c>
      <c r="E538" s="1" t="s">
        <v>13</v>
      </c>
      <c r="F538" s="1" t="s">
        <v>14</v>
      </c>
      <c r="G538" s="1" t="s">
        <v>15</v>
      </c>
      <c r="H538" s="1" t="s">
        <v>2726</v>
      </c>
      <c r="I538" s="1" t="s">
        <v>2727</v>
      </c>
      <c r="J538" s="1" t="s">
        <v>2728</v>
      </c>
    </row>
    <row r="539" spans="1:10" x14ac:dyDescent="0.3">
      <c r="A539" s="1" t="s">
        <v>2729</v>
      </c>
      <c r="B539" s="1" t="s">
        <v>2651</v>
      </c>
      <c r="C539" s="1" t="s">
        <v>2144</v>
      </c>
      <c r="D539" s="2">
        <v>1999</v>
      </c>
      <c r="E539" s="1" t="s">
        <v>13</v>
      </c>
      <c r="F539" s="1" t="s">
        <v>14</v>
      </c>
      <c r="G539" s="1" t="s">
        <v>31</v>
      </c>
      <c r="H539" s="1" t="s">
        <v>2730</v>
      </c>
      <c r="I539" s="1" t="s">
        <v>2731</v>
      </c>
      <c r="J539" s="1" t="s">
        <v>2636</v>
      </c>
    </row>
    <row r="540" spans="1:10" x14ac:dyDescent="0.3">
      <c r="A540" s="1" t="s">
        <v>2732</v>
      </c>
      <c r="B540" s="1" t="s">
        <v>2733</v>
      </c>
      <c r="C540" s="1" t="s">
        <v>2734</v>
      </c>
      <c r="D540" s="2">
        <v>1976</v>
      </c>
      <c r="E540" s="1" t="s">
        <v>13</v>
      </c>
      <c r="F540" s="1" t="s">
        <v>14</v>
      </c>
      <c r="G540" s="1" t="s">
        <v>15</v>
      </c>
      <c r="H540" s="1" t="s">
        <v>2735</v>
      </c>
      <c r="I540" s="1" t="s">
        <v>2736</v>
      </c>
      <c r="J540" s="1" t="s">
        <v>2737</v>
      </c>
    </row>
    <row r="541" spans="1:10" x14ac:dyDescent="0.3">
      <c r="A541" s="1" t="s">
        <v>2738</v>
      </c>
      <c r="B541" s="1" t="s">
        <v>2739</v>
      </c>
      <c r="C541" s="1" t="s">
        <v>2740</v>
      </c>
      <c r="D541" s="2">
        <v>1977</v>
      </c>
      <c r="E541" s="1" t="s">
        <v>13</v>
      </c>
      <c r="F541" s="1" t="s">
        <v>14</v>
      </c>
      <c r="G541" s="1" t="s">
        <v>15</v>
      </c>
      <c r="H541" s="1" t="s">
        <v>2741</v>
      </c>
      <c r="I541" s="1" t="s">
        <v>2742</v>
      </c>
      <c r="J541" s="1" t="s">
        <v>2743</v>
      </c>
    </row>
    <row r="542" spans="1:10" x14ac:dyDescent="0.3">
      <c r="A542" s="1" t="s">
        <v>2744</v>
      </c>
      <c r="B542" s="1" t="s">
        <v>2745</v>
      </c>
      <c r="C542" s="1" t="s">
        <v>2746</v>
      </c>
      <c r="D542" s="2">
        <v>1992</v>
      </c>
      <c r="E542" s="1" t="s">
        <v>13</v>
      </c>
      <c r="F542" s="1" t="s">
        <v>2747</v>
      </c>
      <c r="G542" s="1" t="s">
        <v>15</v>
      </c>
      <c r="H542" s="1" t="s">
        <v>2748</v>
      </c>
      <c r="I542" s="1" t="s">
        <v>2749</v>
      </c>
      <c r="J542" s="1" t="s">
        <v>2750</v>
      </c>
    </row>
    <row r="543" spans="1:10" x14ac:dyDescent="0.3">
      <c r="A543" s="1" t="s">
        <v>2751</v>
      </c>
      <c r="B543" s="1" t="s">
        <v>2752</v>
      </c>
      <c r="C543" s="1" t="s">
        <v>2753</v>
      </c>
      <c r="D543" s="2">
        <v>1973</v>
      </c>
      <c r="E543" s="1" t="s">
        <v>13</v>
      </c>
      <c r="F543" s="1" t="s">
        <v>14</v>
      </c>
      <c r="G543" s="1" t="s">
        <v>15</v>
      </c>
      <c r="H543" s="1" t="s">
        <v>2754</v>
      </c>
      <c r="I543" s="1" t="s">
        <v>2755</v>
      </c>
      <c r="J543" s="1" t="s">
        <v>2756</v>
      </c>
    </row>
    <row r="544" spans="1:10" x14ac:dyDescent="0.3">
      <c r="A544" s="1" t="s">
        <v>2757</v>
      </c>
      <c r="B544" s="1" t="s">
        <v>1573</v>
      </c>
      <c r="C544" s="1" t="s">
        <v>1574</v>
      </c>
      <c r="D544" s="2">
        <v>1984</v>
      </c>
      <c r="E544" s="1" t="s">
        <v>13</v>
      </c>
      <c r="F544" s="1" t="s">
        <v>2758</v>
      </c>
      <c r="G544" s="1" t="s">
        <v>31</v>
      </c>
      <c r="H544" s="1" t="s">
        <v>2759</v>
      </c>
      <c r="I544" s="1" t="s">
        <v>2760</v>
      </c>
      <c r="J544" s="1" t="s">
        <v>1325</v>
      </c>
    </row>
    <row r="545" spans="1:10" x14ac:dyDescent="0.3">
      <c r="A545" s="1" t="s">
        <v>2761</v>
      </c>
      <c r="B545" s="1" t="s">
        <v>2745</v>
      </c>
      <c r="C545" s="1" t="s">
        <v>2746</v>
      </c>
      <c r="D545" s="2">
        <v>1992</v>
      </c>
      <c r="E545" s="1" t="s">
        <v>13</v>
      </c>
      <c r="F545" s="1" t="s">
        <v>2762</v>
      </c>
      <c r="G545" s="1" t="s">
        <v>15</v>
      </c>
      <c r="H545" s="1" t="s">
        <v>2763</v>
      </c>
      <c r="I545" s="1" t="s">
        <v>2764</v>
      </c>
      <c r="J545" s="1" t="s">
        <v>2750</v>
      </c>
    </row>
    <row r="546" spans="1:10" x14ac:dyDescent="0.3">
      <c r="A546" s="1" t="s">
        <v>2765</v>
      </c>
      <c r="B546" s="1" t="s">
        <v>1573</v>
      </c>
      <c r="C546" s="1" t="s">
        <v>1574</v>
      </c>
      <c r="D546" s="2">
        <v>1984</v>
      </c>
      <c r="E546" s="1" t="s">
        <v>13</v>
      </c>
      <c r="F546" s="1" t="s">
        <v>1322</v>
      </c>
      <c r="G546" s="1" t="s">
        <v>31</v>
      </c>
      <c r="H546" s="1" t="s">
        <v>2766</v>
      </c>
      <c r="I546" s="1" t="s">
        <v>2767</v>
      </c>
      <c r="J546" s="1" t="s">
        <v>1325</v>
      </c>
    </row>
    <row r="547" spans="1:10" x14ac:dyDescent="0.3">
      <c r="A547" s="1" t="s">
        <v>2768</v>
      </c>
      <c r="B547" s="1" t="s">
        <v>864</v>
      </c>
      <c r="C547" s="1" t="s">
        <v>2769</v>
      </c>
      <c r="D547" s="2">
        <v>1991</v>
      </c>
      <c r="E547" s="1" t="s">
        <v>13</v>
      </c>
      <c r="F547" s="1" t="s">
        <v>14</v>
      </c>
      <c r="G547" s="1" t="s">
        <v>15</v>
      </c>
      <c r="H547" s="1" t="s">
        <v>2770</v>
      </c>
      <c r="I547" s="1" t="s">
        <v>2771</v>
      </c>
      <c r="J547" s="1" t="s">
        <v>2772</v>
      </c>
    </row>
    <row r="548" spans="1:10" x14ac:dyDescent="0.3">
      <c r="A548" s="1" t="s">
        <v>2773</v>
      </c>
      <c r="B548" s="1" t="s">
        <v>1573</v>
      </c>
      <c r="C548" s="1" t="s">
        <v>1574</v>
      </c>
      <c r="D548" s="2">
        <v>1987</v>
      </c>
      <c r="E548" s="1" t="s">
        <v>13</v>
      </c>
      <c r="F548" s="1" t="s">
        <v>1322</v>
      </c>
      <c r="G548" s="1" t="s">
        <v>31</v>
      </c>
      <c r="H548" s="1" t="s">
        <v>2774</v>
      </c>
      <c r="I548" s="1" t="s">
        <v>2775</v>
      </c>
      <c r="J548" s="1" t="s">
        <v>1325</v>
      </c>
    </row>
    <row r="549" spans="1:10" x14ac:dyDescent="0.3">
      <c r="A549" s="1" t="s">
        <v>2776</v>
      </c>
      <c r="B549" s="1" t="s">
        <v>2777</v>
      </c>
      <c r="C549" s="1" t="s">
        <v>2778</v>
      </c>
      <c r="D549" s="2">
        <v>1984</v>
      </c>
      <c r="E549" s="1" t="s">
        <v>13</v>
      </c>
      <c r="F549" s="1" t="s">
        <v>14</v>
      </c>
      <c r="G549" s="1" t="s">
        <v>31</v>
      </c>
      <c r="H549" s="1" t="s">
        <v>2779</v>
      </c>
      <c r="I549" s="1" t="s">
        <v>2780</v>
      </c>
      <c r="J549" s="1" t="s">
        <v>2781</v>
      </c>
    </row>
    <row r="550" spans="1:10" x14ac:dyDescent="0.3">
      <c r="A550" s="1" t="s">
        <v>2782</v>
      </c>
      <c r="B550" s="1" t="s">
        <v>2783</v>
      </c>
      <c r="C550" s="1" t="s">
        <v>1818</v>
      </c>
      <c r="D550" s="2">
        <v>1994</v>
      </c>
      <c r="E550" s="1" t="s">
        <v>13</v>
      </c>
      <c r="F550" s="1" t="s">
        <v>14</v>
      </c>
      <c r="G550" s="1" t="s">
        <v>15</v>
      </c>
      <c r="H550" s="1" t="s">
        <v>2779</v>
      </c>
      <c r="I550" s="1" t="s">
        <v>2784</v>
      </c>
      <c r="J550" s="1" t="s">
        <v>1821</v>
      </c>
    </row>
    <row r="551" spans="1:10" x14ac:dyDescent="0.3">
      <c r="A551" s="1" t="s">
        <v>2785</v>
      </c>
      <c r="B551" s="1" t="s">
        <v>832</v>
      </c>
      <c r="C551" s="1" t="s">
        <v>1818</v>
      </c>
      <c r="D551" s="2">
        <v>1994</v>
      </c>
      <c r="E551" s="1" t="s">
        <v>13</v>
      </c>
      <c r="F551" s="1" t="s">
        <v>14</v>
      </c>
      <c r="G551" s="1" t="s">
        <v>15</v>
      </c>
      <c r="H551" s="1" t="s">
        <v>2786</v>
      </c>
      <c r="I551" s="1" t="s">
        <v>2787</v>
      </c>
      <c r="J551" s="1" t="s">
        <v>1821</v>
      </c>
    </row>
    <row r="552" spans="1:10" x14ac:dyDescent="0.3">
      <c r="A552" s="1" t="s">
        <v>2788</v>
      </c>
      <c r="B552" s="1" t="s">
        <v>107</v>
      </c>
      <c r="C552" s="1" t="s">
        <v>2789</v>
      </c>
      <c r="D552" s="2">
        <v>1985</v>
      </c>
      <c r="E552" s="1" t="s">
        <v>13</v>
      </c>
      <c r="F552" s="1" t="s">
        <v>2790</v>
      </c>
      <c r="G552" s="1" t="s">
        <v>15</v>
      </c>
      <c r="H552" s="1" t="s">
        <v>2791</v>
      </c>
      <c r="I552" s="1" t="s">
        <v>2792</v>
      </c>
      <c r="J552" s="1" t="s">
        <v>2793</v>
      </c>
    </row>
    <row r="553" spans="1:10" x14ac:dyDescent="0.3">
      <c r="A553" s="1" t="s">
        <v>2794</v>
      </c>
      <c r="B553" s="1" t="s">
        <v>2795</v>
      </c>
      <c r="C553" s="1" t="s">
        <v>2796</v>
      </c>
      <c r="D553" s="2">
        <v>1994</v>
      </c>
      <c r="E553" s="1" t="s">
        <v>13</v>
      </c>
      <c r="F553" s="1" t="s">
        <v>2797</v>
      </c>
      <c r="G553" s="1" t="s">
        <v>31</v>
      </c>
      <c r="H553" s="1" t="s">
        <v>2798</v>
      </c>
      <c r="I553" s="1" t="s">
        <v>2799</v>
      </c>
      <c r="J553" s="1" t="s">
        <v>2800</v>
      </c>
    </row>
    <row r="554" spans="1:10" x14ac:dyDescent="0.3">
      <c r="A554" s="1" t="s">
        <v>2801</v>
      </c>
      <c r="B554" s="1" t="s">
        <v>132</v>
      </c>
      <c r="C554" s="1" t="s">
        <v>2802</v>
      </c>
      <c r="D554" s="2">
        <v>11071973</v>
      </c>
      <c r="E554" s="1" t="s">
        <v>13</v>
      </c>
      <c r="F554" s="1" t="s">
        <v>14</v>
      </c>
      <c r="G554" s="1" t="s">
        <v>15</v>
      </c>
      <c r="H554" s="1" t="s">
        <v>2803</v>
      </c>
      <c r="I554" s="1" t="s">
        <v>2804</v>
      </c>
      <c r="J554" s="1" t="s">
        <v>2805</v>
      </c>
    </row>
    <row r="555" spans="1:10" x14ac:dyDescent="0.3">
      <c r="A555" s="1" t="s">
        <v>2806</v>
      </c>
      <c r="B555" s="1" t="s">
        <v>2807</v>
      </c>
      <c r="C555" s="1" t="s">
        <v>2808</v>
      </c>
      <c r="D555" s="2">
        <v>1989</v>
      </c>
      <c r="E555" s="1" t="s">
        <v>13</v>
      </c>
      <c r="F555" s="1" t="s">
        <v>14</v>
      </c>
      <c r="G555" s="1" t="s">
        <v>15</v>
      </c>
      <c r="H555" s="1" t="s">
        <v>2809</v>
      </c>
      <c r="I555" s="1" t="s">
        <v>2810</v>
      </c>
      <c r="J555" s="1" t="s">
        <v>2811</v>
      </c>
    </row>
    <row r="556" spans="1:10" x14ac:dyDescent="0.3">
      <c r="A556" s="1" t="s">
        <v>2812</v>
      </c>
      <c r="B556" s="1" t="s">
        <v>832</v>
      </c>
      <c r="C556" s="1" t="s">
        <v>2797</v>
      </c>
      <c r="D556" s="2">
        <v>1991</v>
      </c>
      <c r="E556" s="1" t="s">
        <v>13</v>
      </c>
      <c r="F556" s="1" t="s">
        <v>2813</v>
      </c>
      <c r="G556" s="1" t="s">
        <v>15</v>
      </c>
      <c r="H556" s="1" t="s">
        <v>2814</v>
      </c>
      <c r="I556" s="1" t="s">
        <v>2815</v>
      </c>
      <c r="J556" s="1" t="s">
        <v>2816</v>
      </c>
    </row>
    <row r="557" spans="1:10" x14ac:dyDescent="0.3">
      <c r="A557" s="1" t="s">
        <v>2817</v>
      </c>
      <c r="B557" s="1" t="s">
        <v>132</v>
      </c>
      <c r="C557" s="1" t="s">
        <v>2818</v>
      </c>
      <c r="D557" s="2">
        <v>11071973</v>
      </c>
      <c r="E557" s="1" t="s">
        <v>13</v>
      </c>
      <c r="F557" s="1" t="s">
        <v>14</v>
      </c>
      <c r="G557" s="1" t="s">
        <v>15</v>
      </c>
      <c r="H557" s="1" t="s">
        <v>2819</v>
      </c>
      <c r="I557" s="1" t="s">
        <v>2820</v>
      </c>
      <c r="J557" s="1" t="s">
        <v>2805</v>
      </c>
    </row>
    <row r="558" spans="1:10" x14ac:dyDescent="0.3">
      <c r="A558" s="1" t="s">
        <v>2821</v>
      </c>
      <c r="B558" s="1" t="s">
        <v>1573</v>
      </c>
      <c r="C558" s="1" t="s">
        <v>1574</v>
      </c>
      <c r="D558" s="2">
        <v>1984</v>
      </c>
      <c r="E558" s="1" t="s">
        <v>13</v>
      </c>
      <c r="F558" s="1" t="s">
        <v>1322</v>
      </c>
      <c r="G558" s="1" t="s">
        <v>31</v>
      </c>
      <c r="H558" s="1" t="s">
        <v>2822</v>
      </c>
      <c r="I558" s="1" t="s">
        <v>2823</v>
      </c>
      <c r="J558" s="1" t="s">
        <v>1325</v>
      </c>
    </row>
    <row r="559" spans="1:10" x14ac:dyDescent="0.3">
      <c r="A559" s="1" t="s">
        <v>2824</v>
      </c>
      <c r="B559" s="1" t="s">
        <v>2777</v>
      </c>
      <c r="C559" s="1" t="s">
        <v>2825</v>
      </c>
      <c r="D559" s="2">
        <v>1984</v>
      </c>
      <c r="E559" s="1" t="s">
        <v>13</v>
      </c>
      <c r="F559" s="1" t="s">
        <v>2825</v>
      </c>
      <c r="G559" s="1" t="s">
        <v>31</v>
      </c>
      <c r="H559" s="1" t="s">
        <v>2826</v>
      </c>
      <c r="I559" s="1" t="s">
        <v>2827</v>
      </c>
      <c r="J559" s="1" t="s">
        <v>2781</v>
      </c>
    </row>
    <row r="560" spans="1:10" x14ac:dyDescent="0.3">
      <c r="A560" s="1" t="s">
        <v>2828</v>
      </c>
      <c r="B560" s="1" t="s">
        <v>2829</v>
      </c>
      <c r="C560" s="1" t="s">
        <v>2830</v>
      </c>
      <c r="D560" s="2">
        <v>1982</v>
      </c>
      <c r="E560" s="1" t="s">
        <v>13</v>
      </c>
      <c r="F560" s="1" t="s">
        <v>2825</v>
      </c>
      <c r="G560" s="1" t="s">
        <v>31</v>
      </c>
      <c r="H560" s="1" t="s">
        <v>2831</v>
      </c>
      <c r="I560" s="1" t="s">
        <v>2832</v>
      </c>
      <c r="J560" s="1" t="s">
        <v>2833</v>
      </c>
    </row>
    <row r="561" spans="1:10" x14ac:dyDescent="0.3">
      <c r="A561" s="1" t="s">
        <v>2834</v>
      </c>
      <c r="B561" s="1" t="s">
        <v>1630</v>
      </c>
      <c r="C561" s="1" t="s">
        <v>2835</v>
      </c>
      <c r="D561" s="2">
        <v>1984</v>
      </c>
      <c r="E561" s="1" t="s">
        <v>13</v>
      </c>
      <c r="F561" s="1" t="s">
        <v>14</v>
      </c>
      <c r="G561" s="1" t="s">
        <v>15</v>
      </c>
      <c r="H561" s="1" t="s">
        <v>2836</v>
      </c>
      <c r="I561" s="1" t="s">
        <v>2837</v>
      </c>
      <c r="J561" s="1" t="s">
        <v>2838</v>
      </c>
    </row>
    <row r="562" spans="1:10" x14ac:dyDescent="0.3">
      <c r="A562" s="1" t="s">
        <v>2839</v>
      </c>
      <c r="B562" s="1" t="s">
        <v>1392</v>
      </c>
      <c r="C562" s="1" t="s">
        <v>2840</v>
      </c>
      <c r="D562" s="2">
        <v>10061991</v>
      </c>
      <c r="E562" s="1" t="s">
        <v>13</v>
      </c>
      <c r="F562" s="1" t="s">
        <v>2841</v>
      </c>
      <c r="G562" s="1" t="s">
        <v>15</v>
      </c>
      <c r="H562" s="1" t="s">
        <v>2842</v>
      </c>
      <c r="I562" s="1" t="s">
        <v>2843</v>
      </c>
      <c r="J562" s="1" t="s">
        <v>1397</v>
      </c>
    </row>
    <row r="563" spans="1:10" x14ac:dyDescent="0.3">
      <c r="A563" s="1" t="s">
        <v>2844</v>
      </c>
      <c r="B563" s="1" t="s">
        <v>1831</v>
      </c>
      <c r="C563" s="1" t="s">
        <v>2138</v>
      </c>
      <c r="D563" s="2">
        <v>1999</v>
      </c>
      <c r="E563" s="1" t="s">
        <v>13</v>
      </c>
      <c r="F563" s="1" t="s">
        <v>14</v>
      </c>
      <c r="G563" s="1" t="s">
        <v>31</v>
      </c>
      <c r="H563" s="1" t="s">
        <v>2845</v>
      </c>
      <c r="I563" s="1" t="s">
        <v>2846</v>
      </c>
      <c r="J563" s="1" t="s">
        <v>2141</v>
      </c>
    </row>
    <row r="564" spans="1:10" x14ac:dyDescent="0.3">
      <c r="A564" s="1" t="s">
        <v>2847</v>
      </c>
      <c r="B564" s="1" t="s">
        <v>2848</v>
      </c>
      <c r="C564" s="1" t="s">
        <v>2138</v>
      </c>
      <c r="D564" s="2">
        <v>1995</v>
      </c>
      <c r="E564" s="1" t="s">
        <v>13</v>
      </c>
      <c r="F564" s="1" t="s">
        <v>14</v>
      </c>
      <c r="G564" s="1" t="s">
        <v>15</v>
      </c>
      <c r="H564" s="1" t="s">
        <v>2849</v>
      </c>
      <c r="I564" s="1" t="s">
        <v>2850</v>
      </c>
      <c r="J564" s="1" t="s">
        <v>2141</v>
      </c>
    </row>
    <row r="565" spans="1:10" x14ac:dyDescent="0.3">
      <c r="A565" s="1" t="s">
        <v>2851</v>
      </c>
      <c r="B565" s="1" t="s">
        <v>2852</v>
      </c>
      <c r="C565" s="1" t="s">
        <v>1394</v>
      </c>
      <c r="D565" s="2">
        <v>1989</v>
      </c>
      <c r="E565" s="1" t="s">
        <v>13</v>
      </c>
      <c r="F565" s="1" t="s">
        <v>2853</v>
      </c>
      <c r="G565" s="1" t="s">
        <v>31</v>
      </c>
      <c r="H565" s="1" t="s">
        <v>2854</v>
      </c>
      <c r="I565" s="1" t="s">
        <v>2855</v>
      </c>
      <c r="J565" s="1" t="s">
        <v>2856</v>
      </c>
    </row>
    <row r="566" spans="1:10" x14ac:dyDescent="0.3">
      <c r="A566" s="1" t="s">
        <v>2857</v>
      </c>
      <c r="B566" s="1" t="s">
        <v>1831</v>
      </c>
      <c r="C566" s="1" t="s">
        <v>2138</v>
      </c>
      <c r="D566" s="2">
        <v>1980</v>
      </c>
      <c r="E566" s="1" t="s">
        <v>13</v>
      </c>
      <c r="F566" s="1" t="s">
        <v>14</v>
      </c>
      <c r="G566" s="1" t="s">
        <v>15</v>
      </c>
      <c r="H566" s="1" t="s">
        <v>2858</v>
      </c>
      <c r="I566" s="1" t="s">
        <v>2859</v>
      </c>
      <c r="J566" s="1" t="s">
        <v>2141</v>
      </c>
    </row>
    <row r="567" spans="1:10" x14ac:dyDescent="0.3">
      <c r="A567" s="1" t="s">
        <v>2860</v>
      </c>
      <c r="B567" s="1" t="s">
        <v>314</v>
      </c>
      <c r="C567" s="1" t="s">
        <v>2861</v>
      </c>
      <c r="D567" s="2">
        <v>29051987</v>
      </c>
      <c r="E567" s="1" t="s">
        <v>13</v>
      </c>
      <c r="F567" s="1" t="s">
        <v>14</v>
      </c>
      <c r="G567" s="1" t="s">
        <v>15</v>
      </c>
      <c r="H567" s="1" t="s">
        <v>2862</v>
      </c>
      <c r="I567" s="1" t="s">
        <v>2863</v>
      </c>
      <c r="J567" s="1" t="s">
        <v>2864</v>
      </c>
    </row>
    <row r="568" spans="1:10" x14ac:dyDescent="0.3">
      <c r="A568" s="1" t="s">
        <v>2865</v>
      </c>
      <c r="B568" s="1" t="s">
        <v>2455</v>
      </c>
      <c r="C568" s="1" t="s">
        <v>2825</v>
      </c>
      <c r="D568" s="2">
        <v>1961</v>
      </c>
      <c r="E568" s="1" t="s">
        <v>13</v>
      </c>
      <c r="F568" s="1" t="s">
        <v>1348</v>
      </c>
      <c r="G568" s="1" t="s">
        <v>15</v>
      </c>
      <c r="H568" s="1" t="s">
        <v>2866</v>
      </c>
      <c r="I568" s="1" t="s">
        <v>2867</v>
      </c>
      <c r="J568" s="1" t="s">
        <v>2833</v>
      </c>
    </row>
    <row r="569" spans="1:10" x14ac:dyDescent="0.3">
      <c r="A569" s="1" t="s">
        <v>2868</v>
      </c>
      <c r="B569" s="1" t="s">
        <v>1831</v>
      </c>
      <c r="C569" s="1" t="s">
        <v>2869</v>
      </c>
      <c r="D569" s="2">
        <v>1986</v>
      </c>
      <c r="E569" s="1" t="s">
        <v>13</v>
      </c>
      <c r="F569" s="1" t="s">
        <v>14</v>
      </c>
      <c r="G569" s="1" t="s">
        <v>15</v>
      </c>
      <c r="H569" s="1" t="s">
        <v>2870</v>
      </c>
      <c r="I569" s="1" t="s">
        <v>2871</v>
      </c>
      <c r="J569" s="1" t="s">
        <v>2141</v>
      </c>
    </row>
    <row r="570" spans="1:10" x14ac:dyDescent="0.3">
      <c r="A570" s="1" t="s">
        <v>2872</v>
      </c>
      <c r="B570" s="1" t="s">
        <v>2873</v>
      </c>
      <c r="C570" s="1" t="s">
        <v>2734</v>
      </c>
      <c r="D570" s="2">
        <v>1976</v>
      </c>
      <c r="E570" s="1" t="s">
        <v>13</v>
      </c>
      <c r="F570" s="1" t="s">
        <v>2874</v>
      </c>
      <c r="G570" s="1" t="s">
        <v>15</v>
      </c>
      <c r="H570" s="1" t="s">
        <v>2875</v>
      </c>
      <c r="I570" s="1" t="s">
        <v>2876</v>
      </c>
      <c r="J570" s="1" t="s">
        <v>2877</v>
      </c>
    </row>
    <row r="571" spans="1:10" x14ac:dyDescent="0.3">
      <c r="A571" s="1" t="s">
        <v>2878</v>
      </c>
      <c r="B571" s="1" t="s">
        <v>2879</v>
      </c>
      <c r="C571" s="1" t="s">
        <v>2880</v>
      </c>
      <c r="D571" s="2">
        <v>1973</v>
      </c>
      <c r="E571" s="1" t="s">
        <v>13</v>
      </c>
      <c r="F571" s="1" t="s">
        <v>14</v>
      </c>
      <c r="G571" s="1" t="s">
        <v>15</v>
      </c>
      <c r="H571" s="1" t="s">
        <v>2881</v>
      </c>
      <c r="I571" s="1" t="s">
        <v>2882</v>
      </c>
      <c r="J571" s="1" t="s">
        <v>2883</v>
      </c>
    </row>
    <row r="572" spans="1:10" x14ac:dyDescent="0.3">
      <c r="A572" s="1" t="s">
        <v>2884</v>
      </c>
      <c r="B572" s="1" t="s">
        <v>1831</v>
      </c>
      <c r="C572" s="1" t="s">
        <v>2137</v>
      </c>
      <c r="D572" s="2">
        <v>1992</v>
      </c>
      <c r="E572" s="1" t="s">
        <v>13</v>
      </c>
      <c r="F572" s="1" t="s">
        <v>14</v>
      </c>
      <c r="G572" s="1" t="s">
        <v>15</v>
      </c>
      <c r="H572" s="1" t="s">
        <v>2885</v>
      </c>
      <c r="I572" s="1" t="s">
        <v>2886</v>
      </c>
      <c r="J572" s="1" t="s">
        <v>2141</v>
      </c>
    </row>
    <row r="573" spans="1:10" x14ac:dyDescent="0.3">
      <c r="A573" s="1" t="s">
        <v>2887</v>
      </c>
      <c r="B573" s="1" t="s">
        <v>476</v>
      </c>
      <c r="C573" s="1" t="s">
        <v>2888</v>
      </c>
      <c r="D573" s="2">
        <v>1996</v>
      </c>
      <c r="E573" s="1" t="s">
        <v>13</v>
      </c>
      <c r="F573" s="1" t="s">
        <v>290</v>
      </c>
      <c r="G573" s="1" t="s">
        <v>15</v>
      </c>
      <c r="H573" s="1" t="s">
        <v>2889</v>
      </c>
      <c r="I573" s="1" t="s">
        <v>2890</v>
      </c>
      <c r="J573" s="1" t="s">
        <v>2891</v>
      </c>
    </row>
    <row r="574" spans="1:10" x14ac:dyDescent="0.3">
      <c r="A574" s="1" t="s">
        <v>2892</v>
      </c>
      <c r="B574" s="1" t="s">
        <v>2873</v>
      </c>
      <c r="C574" s="1" t="s">
        <v>2734</v>
      </c>
      <c r="D574" s="2">
        <v>1976</v>
      </c>
      <c r="E574" s="1" t="s">
        <v>13</v>
      </c>
      <c r="F574" s="1" t="s">
        <v>14</v>
      </c>
      <c r="G574" s="1" t="s">
        <v>15</v>
      </c>
      <c r="H574" s="1" t="s">
        <v>2893</v>
      </c>
      <c r="I574" s="1" t="s">
        <v>2894</v>
      </c>
      <c r="J574" s="1" t="s">
        <v>2877</v>
      </c>
    </row>
    <row r="575" spans="1:10" x14ac:dyDescent="0.3">
      <c r="A575" s="1" t="s">
        <v>2895</v>
      </c>
      <c r="B575" s="1" t="s">
        <v>1118</v>
      </c>
      <c r="C575" s="1" t="s">
        <v>2896</v>
      </c>
      <c r="D575" s="2">
        <v>17111980</v>
      </c>
      <c r="E575" s="1" t="s">
        <v>13</v>
      </c>
      <c r="F575" s="1" t="s">
        <v>44</v>
      </c>
      <c r="G575" s="1" t="s">
        <v>31</v>
      </c>
      <c r="H575" s="1" t="s">
        <v>2897</v>
      </c>
      <c r="I575" s="1" t="s">
        <v>2898</v>
      </c>
      <c r="J575" s="1" t="s">
        <v>2899</v>
      </c>
    </row>
    <row r="576" spans="1:10" x14ac:dyDescent="0.3">
      <c r="A576" s="1" t="s">
        <v>2900</v>
      </c>
      <c r="B576" s="1" t="s">
        <v>1831</v>
      </c>
      <c r="C576" s="1" t="s">
        <v>2138</v>
      </c>
      <c r="D576" s="2">
        <v>1999</v>
      </c>
      <c r="E576" s="1" t="s">
        <v>13</v>
      </c>
      <c r="F576" s="1" t="s">
        <v>290</v>
      </c>
      <c r="G576" s="1" t="s">
        <v>15</v>
      </c>
      <c r="H576" s="1" t="s">
        <v>2901</v>
      </c>
      <c r="I576" s="1" t="s">
        <v>2902</v>
      </c>
      <c r="J576" s="1" t="s">
        <v>2141</v>
      </c>
    </row>
    <row r="577" spans="1:10" x14ac:dyDescent="0.3">
      <c r="A577" s="1" t="s">
        <v>2903</v>
      </c>
      <c r="B577" s="1" t="s">
        <v>476</v>
      </c>
      <c r="C577" s="1" t="s">
        <v>2888</v>
      </c>
      <c r="D577" s="2">
        <v>1996</v>
      </c>
      <c r="E577" s="1" t="s">
        <v>13</v>
      </c>
      <c r="F577" s="1" t="s">
        <v>290</v>
      </c>
      <c r="G577" s="1" t="s">
        <v>15</v>
      </c>
      <c r="H577" s="1" t="s">
        <v>2904</v>
      </c>
      <c r="I577" s="1" t="s">
        <v>2905</v>
      </c>
      <c r="J577" s="1" t="s">
        <v>2891</v>
      </c>
    </row>
    <row r="578" spans="1:10" x14ac:dyDescent="0.3">
      <c r="A578" s="1" t="s">
        <v>2906</v>
      </c>
      <c r="B578" s="1" t="s">
        <v>832</v>
      </c>
      <c r="C578" s="1" t="s">
        <v>2907</v>
      </c>
      <c r="D578" s="2">
        <v>1987</v>
      </c>
      <c r="E578" s="1" t="s">
        <v>13</v>
      </c>
      <c r="F578" s="1" t="s">
        <v>14</v>
      </c>
      <c r="G578" s="1" t="s">
        <v>15</v>
      </c>
      <c r="H578" s="1" t="s">
        <v>2908</v>
      </c>
      <c r="I578" s="1" t="s">
        <v>2909</v>
      </c>
      <c r="J578" s="1" t="s">
        <v>2910</v>
      </c>
    </row>
    <row r="579" spans="1:10" x14ac:dyDescent="0.3">
      <c r="A579" s="1" t="s">
        <v>2911</v>
      </c>
      <c r="B579" s="1" t="s">
        <v>186</v>
      </c>
      <c r="C579" s="1" t="s">
        <v>2912</v>
      </c>
      <c r="D579" s="2">
        <v>1990</v>
      </c>
      <c r="E579" s="1" t="s">
        <v>13</v>
      </c>
      <c r="F579" s="1" t="s">
        <v>442</v>
      </c>
      <c r="G579" s="1" t="s">
        <v>15</v>
      </c>
      <c r="H579" s="1" t="s">
        <v>2913</v>
      </c>
      <c r="I579" s="1" t="s">
        <v>2914</v>
      </c>
      <c r="J579" s="1" t="s">
        <v>2915</v>
      </c>
    </row>
    <row r="580" spans="1:10" x14ac:dyDescent="0.3">
      <c r="A580" s="1" t="s">
        <v>2916</v>
      </c>
      <c r="B580" s="1" t="s">
        <v>2076</v>
      </c>
      <c r="C580" s="1" t="s">
        <v>2917</v>
      </c>
      <c r="D580" s="2">
        <v>1985</v>
      </c>
      <c r="E580" s="1" t="s">
        <v>13</v>
      </c>
      <c r="F580" s="1" t="s">
        <v>14</v>
      </c>
      <c r="G580" s="1" t="s">
        <v>15</v>
      </c>
      <c r="H580" s="1" t="s">
        <v>2918</v>
      </c>
      <c r="I580" s="1" t="s">
        <v>2919</v>
      </c>
      <c r="J580" s="1" t="s">
        <v>2793</v>
      </c>
    </row>
    <row r="581" spans="1:10" x14ac:dyDescent="0.3">
      <c r="A581" s="1" t="s">
        <v>2920</v>
      </c>
      <c r="B581" s="1" t="s">
        <v>1573</v>
      </c>
      <c r="C581" s="1" t="s">
        <v>1574</v>
      </c>
      <c r="D581" s="2">
        <v>1984</v>
      </c>
      <c r="E581" s="1" t="s">
        <v>13</v>
      </c>
      <c r="F581" s="1" t="s">
        <v>1322</v>
      </c>
      <c r="G581" s="1" t="s">
        <v>31</v>
      </c>
      <c r="H581" s="1" t="s">
        <v>2921</v>
      </c>
      <c r="I581" s="1" t="s">
        <v>2922</v>
      </c>
      <c r="J581" s="1" t="s">
        <v>1325</v>
      </c>
    </row>
    <row r="582" spans="1:10" x14ac:dyDescent="0.3">
      <c r="A582" s="1" t="s">
        <v>2923</v>
      </c>
      <c r="B582" s="1" t="s">
        <v>2076</v>
      </c>
      <c r="C582" s="1" t="s">
        <v>2924</v>
      </c>
      <c r="D582" s="2">
        <v>1985</v>
      </c>
      <c r="E582" s="1" t="s">
        <v>13</v>
      </c>
      <c r="F582" s="1" t="s">
        <v>14</v>
      </c>
      <c r="G582" s="1" t="s">
        <v>15</v>
      </c>
      <c r="H582" s="1" t="s">
        <v>2925</v>
      </c>
      <c r="I582" s="1" t="s">
        <v>2926</v>
      </c>
      <c r="J582" s="1" t="s">
        <v>2793</v>
      </c>
    </row>
    <row r="583" spans="1:10" x14ac:dyDescent="0.3">
      <c r="A583" s="1" t="s">
        <v>2927</v>
      </c>
      <c r="B583" s="1" t="s">
        <v>214</v>
      </c>
      <c r="C583" s="1" t="s">
        <v>2928</v>
      </c>
      <c r="D583" s="2">
        <v>1992</v>
      </c>
      <c r="E583" s="1" t="s">
        <v>13</v>
      </c>
      <c r="F583" s="1" t="s">
        <v>14</v>
      </c>
      <c r="G583" s="1" t="s">
        <v>31</v>
      </c>
      <c r="H583" s="1" t="s">
        <v>2929</v>
      </c>
      <c r="I583" s="1" t="s">
        <v>2930</v>
      </c>
      <c r="J583" s="1" t="s">
        <v>2931</v>
      </c>
    </row>
    <row r="584" spans="1:10" x14ac:dyDescent="0.3">
      <c r="A584" s="1" t="s">
        <v>2932</v>
      </c>
      <c r="B584" s="1" t="s">
        <v>832</v>
      </c>
      <c r="C584" s="1" t="s">
        <v>2907</v>
      </c>
      <c r="D584" s="2">
        <v>1987</v>
      </c>
      <c r="E584" s="1" t="s">
        <v>13</v>
      </c>
      <c r="F584" s="1" t="s">
        <v>1131</v>
      </c>
      <c r="G584" s="1" t="s">
        <v>15</v>
      </c>
      <c r="H584" s="1" t="s">
        <v>2933</v>
      </c>
      <c r="I584" s="1" t="s">
        <v>2934</v>
      </c>
      <c r="J584" s="1" t="s">
        <v>2910</v>
      </c>
    </row>
    <row r="585" spans="1:10" x14ac:dyDescent="0.3">
      <c r="A585" s="1" t="s">
        <v>2935</v>
      </c>
      <c r="B585" s="1" t="s">
        <v>214</v>
      </c>
      <c r="C585" s="1" t="s">
        <v>2928</v>
      </c>
      <c r="D585" s="2">
        <v>1992</v>
      </c>
      <c r="E585" s="1" t="s">
        <v>13</v>
      </c>
      <c r="F585" s="1" t="s">
        <v>2936</v>
      </c>
      <c r="G585" s="1" t="s">
        <v>15</v>
      </c>
      <c r="H585" s="1" t="s">
        <v>2937</v>
      </c>
      <c r="I585" s="1" t="s">
        <v>2938</v>
      </c>
      <c r="J585" s="1" t="s">
        <v>2931</v>
      </c>
    </row>
    <row r="586" spans="1:10" x14ac:dyDescent="0.3">
      <c r="A586" s="1" t="s">
        <v>2939</v>
      </c>
      <c r="B586" s="1" t="s">
        <v>214</v>
      </c>
      <c r="C586" s="1" t="s">
        <v>2928</v>
      </c>
      <c r="D586" s="2">
        <v>1992</v>
      </c>
      <c r="E586" s="1" t="s">
        <v>13</v>
      </c>
      <c r="F586" s="1" t="s">
        <v>14</v>
      </c>
      <c r="G586" s="1" t="s">
        <v>15</v>
      </c>
      <c r="H586" s="1" t="s">
        <v>2940</v>
      </c>
      <c r="I586" s="1" t="s">
        <v>2941</v>
      </c>
      <c r="J586" s="1" t="s">
        <v>2931</v>
      </c>
    </row>
    <row r="587" spans="1:10" x14ac:dyDescent="0.3">
      <c r="A587" s="1" t="s">
        <v>2942</v>
      </c>
      <c r="B587" s="1" t="s">
        <v>770</v>
      </c>
      <c r="C587" s="1" t="s">
        <v>2943</v>
      </c>
      <c r="D587" s="2">
        <v>1977</v>
      </c>
      <c r="E587" s="1" t="s">
        <v>13</v>
      </c>
      <c r="F587" s="1" t="s">
        <v>14</v>
      </c>
      <c r="G587" s="1" t="s">
        <v>31</v>
      </c>
      <c r="H587" s="1" t="s">
        <v>2944</v>
      </c>
      <c r="I587" s="1" t="s">
        <v>2945</v>
      </c>
      <c r="J587" s="1" t="s">
        <v>2946</v>
      </c>
    </row>
    <row r="588" spans="1:10" x14ac:dyDescent="0.3">
      <c r="A588" s="1" t="s">
        <v>2947</v>
      </c>
      <c r="B588" s="1" t="s">
        <v>2948</v>
      </c>
      <c r="C588" s="1" t="s">
        <v>2949</v>
      </c>
      <c r="D588" s="2">
        <v>1997</v>
      </c>
      <c r="E588" s="1" t="s">
        <v>13</v>
      </c>
      <c r="F588" s="1" t="s">
        <v>1702</v>
      </c>
      <c r="G588" s="1" t="s">
        <v>31</v>
      </c>
      <c r="H588" s="1" t="s">
        <v>2950</v>
      </c>
      <c r="I588" s="1" t="s">
        <v>2951</v>
      </c>
      <c r="J588" s="1" t="s">
        <v>2952</v>
      </c>
    </row>
    <row r="589" spans="1:10" x14ac:dyDescent="0.3">
      <c r="A589" s="1" t="s">
        <v>2953</v>
      </c>
      <c r="B589" s="1" t="s">
        <v>638</v>
      </c>
      <c r="C589" s="1" t="s">
        <v>2954</v>
      </c>
      <c r="D589" s="2">
        <v>1991</v>
      </c>
      <c r="E589" s="1" t="s">
        <v>13</v>
      </c>
      <c r="F589" s="1" t="s">
        <v>1702</v>
      </c>
      <c r="G589" s="1" t="s">
        <v>31</v>
      </c>
      <c r="H589" s="1" t="s">
        <v>2955</v>
      </c>
      <c r="I589" s="1" t="s">
        <v>2956</v>
      </c>
      <c r="J589" s="1" t="s">
        <v>2957</v>
      </c>
    </row>
    <row r="590" spans="1:10" x14ac:dyDescent="0.3">
      <c r="A590" s="1" t="s">
        <v>2958</v>
      </c>
      <c r="B590" s="1" t="s">
        <v>864</v>
      </c>
      <c r="C590" s="1" t="s">
        <v>2959</v>
      </c>
      <c r="D590" s="2">
        <v>1991</v>
      </c>
      <c r="E590" s="1" t="s">
        <v>13</v>
      </c>
      <c r="F590" s="1" t="s">
        <v>14</v>
      </c>
      <c r="G590" s="1" t="s">
        <v>15</v>
      </c>
      <c r="H590" s="1" t="s">
        <v>2960</v>
      </c>
      <c r="I590" s="1" t="s">
        <v>2961</v>
      </c>
      <c r="J590" s="1" t="s">
        <v>2772</v>
      </c>
    </row>
    <row r="591" spans="1:10" x14ac:dyDescent="0.3">
      <c r="A591" s="1" t="s">
        <v>2962</v>
      </c>
      <c r="B591" s="1" t="s">
        <v>1573</v>
      </c>
      <c r="C591" s="1" t="s">
        <v>1574</v>
      </c>
      <c r="D591" s="2">
        <v>1984</v>
      </c>
      <c r="E591" s="1" t="s">
        <v>13</v>
      </c>
      <c r="F591" s="1" t="s">
        <v>1322</v>
      </c>
      <c r="G591" s="1" t="s">
        <v>31</v>
      </c>
      <c r="H591" s="1" t="s">
        <v>2963</v>
      </c>
      <c r="I591" s="1" t="s">
        <v>2964</v>
      </c>
      <c r="J591" s="1" t="s">
        <v>1325</v>
      </c>
    </row>
    <row r="592" spans="1:10" x14ac:dyDescent="0.3">
      <c r="A592" s="1" t="s">
        <v>2965</v>
      </c>
      <c r="B592" s="1" t="s">
        <v>2966</v>
      </c>
      <c r="C592" s="1" t="s">
        <v>2967</v>
      </c>
      <c r="D592" s="2">
        <v>1992</v>
      </c>
      <c r="E592" s="1" t="s">
        <v>13</v>
      </c>
      <c r="F592" s="1" t="s">
        <v>14</v>
      </c>
      <c r="G592" s="1" t="s">
        <v>15</v>
      </c>
      <c r="H592" s="1" t="s">
        <v>2968</v>
      </c>
      <c r="I592" s="1" t="s">
        <v>2969</v>
      </c>
      <c r="J592" s="1" t="s">
        <v>2970</v>
      </c>
    </row>
    <row r="593" spans="1:10" x14ac:dyDescent="0.3">
      <c r="A593" s="1" t="s">
        <v>2971</v>
      </c>
      <c r="B593" s="1" t="s">
        <v>2972</v>
      </c>
      <c r="C593" s="1" t="s">
        <v>2973</v>
      </c>
      <c r="D593" s="2">
        <v>1996</v>
      </c>
      <c r="E593" s="1" t="s">
        <v>13</v>
      </c>
      <c r="F593" s="1" t="s">
        <v>14</v>
      </c>
      <c r="G593" s="1" t="s">
        <v>15</v>
      </c>
      <c r="H593" s="1" t="s">
        <v>2974</v>
      </c>
      <c r="I593" s="1" t="s">
        <v>2975</v>
      </c>
      <c r="J593" s="1" t="s">
        <v>2976</v>
      </c>
    </row>
    <row r="594" spans="1:10" x14ac:dyDescent="0.3">
      <c r="A594" s="1" t="s">
        <v>2977</v>
      </c>
      <c r="B594" s="1" t="s">
        <v>1573</v>
      </c>
      <c r="C594" s="1" t="s">
        <v>2978</v>
      </c>
      <c r="D594" s="2">
        <v>1984</v>
      </c>
      <c r="E594" s="1" t="s">
        <v>13</v>
      </c>
      <c r="F594" s="1" t="s">
        <v>1322</v>
      </c>
      <c r="G594" s="1" t="s">
        <v>15</v>
      </c>
      <c r="H594" s="1" t="s">
        <v>2979</v>
      </c>
      <c r="I594" s="1" t="s">
        <v>2980</v>
      </c>
      <c r="J594" s="1" t="s">
        <v>1325</v>
      </c>
    </row>
    <row r="595" spans="1:10" x14ac:dyDescent="0.3">
      <c r="A595" s="1" t="s">
        <v>2981</v>
      </c>
      <c r="B595" s="1" t="s">
        <v>832</v>
      </c>
      <c r="C595" s="1" t="s">
        <v>2982</v>
      </c>
      <c r="D595" s="2">
        <v>1983</v>
      </c>
      <c r="E595" s="1" t="s">
        <v>13</v>
      </c>
      <c r="F595" s="1" t="s">
        <v>14</v>
      </c>
      <c r="G595" s="1" t="s">
        <v>15</v>
      </c>
      <c r="H595" s="1" t="s">
        <v>2983</v>
      </c>
      <c r="I595" s="1" t="s">
        <v>2984</v>
      </c>
      <c r="J595" s="1" t="s">
        <v>2985</v>
      </c>
    </row>
    <row r="596" spans="1:10" x14ac:dyDescent="0.3">
      <c r="A596" s="1" t="s">
        <v>2986</v>
      </c>
      <c r="B596" s="1" t="s">
        <v>411</v>
      </c>
      <c r="C596" s="1" t="s">
        <v>2987</v>
      </c>
      <c r="D596" s="2">
        <v>1993</v>
      </c>
      <c r="E596" s="1" t="s">
        <v>13</v>
      </c>
      <c r="F596" s="1" t="s">
        <v>14</v>
      </c>
      <c r="G596" s="1" t="s">
        <v>15</v>
      </c>
      <c r="H596" s="1" t="s">
        <v>2988</v>
      </c>
      <c r="I596" s="1" t="s">
        <v>2989</v>
      </c>
      <c r="J596" s="1" t="s">
        <v>2990</v>
      </c>
    </row>
    <row r="597" spans="1:10" x14ac:dyDescent="0.3">
      <c r="A597" s="1" t="s">
        <v>2991</v>
      </c>
      <c r="B597" s="1" t="s">
        <v>638</v>
      </c>
      <c r="C597" s="1" t="s">
        <v>2954</v>
      </c>
      <c r="D597" s="2">
        <v>1991</v>
      </c>
      <c r="E597" s="1" t="s">
        <v>13</v>
      </c>
      <c r="F597" s="1" t="s">
        <v>1702</v>
      </c>
      <c r="G597" s="1" t="s">
        <v>15</v>
      </c>
      <c r="H597" s="1" t="s">
        <v>2992</v>
      </c>
      <c r="I597" s="1" t="s">
        <v>2993</v>
      </c>
      <c r="J597" s="1" t="s">
        <v>2957</v>
      </c>
    </row>
    <row r="598" spans="1:10" x14ac:dyDescent="0.3">
      <c r="A598" s="1" t="s">
        <v>2994</v>
      </c>
      <c r="B598" s="1" t="s">
        <v>1590</v>
      </c>
      <c r="C598" s="1" t="s">
        <v>2995</v>
      </c>
      <c r="D598" s="2">
        <v>1986</v>
      </c>
      <c r="E598" s="1" t="s">
        <v>13</v>
      </c>
      <c r="F598" s="1" t="s">
        <v>14</v>
      </c>
      <c r="G598" s="1" t="s">
        <v>15</v>
      </c>
      <c r="H598" s="1" t="s">
        <v>2996</v>
      </c>
      <c r="I598" s="1" t="s">
        <v>2997</v>
      </c>
      <c r="J598" s="1" t="s">
        <v>2620</v>
      </c>
    </row>
    <row r="599" spans="1:10" x14ac:dyDescent="0.3">
      <c r="A599" s="1" t="s">
        <v>2998</v>
      </c>
      <c r="B599" s="1" t="s">
        <v>2999</v>
      </c>
      <c r="C599" s="1" t="s">
        <v>3000</v>
      </c>
      <c r="D599" s="2">
        <v>1983</v>
      </c>
      <c r="E599" s="1" t="s">
        <v>13</v>
      </c>
      <c r="F599" s="1" t="s">
        <v>14</v>
      </c>
      <c r="G599" s="1" t="s">
        <v>15</v>
      </c>
      <c r="H599" s="1" t="s">
        <v>3001</v>
      </c>
      <c r="I599" s="1" t="s">
        <v>3002</v>
      </c>
      <c r="J599" s="1" t="s">
        <v>3003</v>
      </c>
    </row>
    <row r="600" spans="1:10" x14ac:dyDescent="0.3">
      <c r="A600" s="1" t="s">
        <v>3004</v>
      </c>
      <c r="B600" s="1" t="s">
        <v>1567</v>
      </c>
      <c r="C600" s="1" t="s">
        <v>3005</v>
      </c>
      <c r="D600" s="2">
        <v>1971</v>
      </c>
      <c r="E600" s="1" t="s">
        <v>13</v>
      </c>
      <c r="F600" s="1" t="s">
        <v>3006</v>
      </c>
      <c r="G600" s="1" t="s">
        <v>31</v>
      </c>
      <c r="H600" s="1" t="s">
        <v>3007</v>
      </c>
      <c r="I600" s="1" t="s">
        <v>3008</v>
      </c>
      <c r="J600" s="1" t="s">
        <v>3009</v>
      </c>
    </row>
    <row r="601" spans="1:10" x14ac:dyDescent="0.3">
      <c r="A601" s="1" t="s">
        <v>3010</v>
      </c>
      <c r="B601" s="1" t="s">
        <v>2527</v>
      </c>
      <c r="C601" s="1" t="s">
        <v>3011</v>
      </c>
      <c r="D601" s="2">
        <v>1991</v>
      </c>
      <c r="E601" s="1" t="s">
        <v>13</v>
      </c>
      <c r="F601" s="1" t="s">
        <v>14</v>
      </c>
      <c r="G601" s="1" t="s">
        <v>31</v>
      </c>
      <c r="H601" s="1" t="s">
        <v>3012</v>
      </c>
      <c r="I601" s="1" t="s">
        <v>3013</v>
      </c>
      <c r="J601" s="1" t="s">
        <v>3014</v>
      </c>
    </row>
    <row r="602" spans="1:10" x14ac:dyDescent="0.3">
      <c r="A602" s="1" t="s">
        <v>3015</v>
      </c>
      <c r="B602" s="1" t="s">
        <v>3016</v>
      </c>
      <c r="C602" s="1" t="s">
        <v>3017</v>
      </c>
      <c r="D602" s="2">
        <v>1981</v>
      </c>
      <c r="E602" s="1" t="s">
        <v>13</v>
      </c>
      <c r="F602" s="1" t="s">
        <v>3018</v>
      </c>
      <c r="G602" s="1" t="s">
        <v>31</v>
      </c>
      <c r="H602" s="1" t="s">
        <v>3019</v>
      </c>
      <c r="I602" s="1" t="s">
        <v>3020</v>
      </c>
      <c r="J602" s="1" t="s">
        <v>3021</v>
      </c>
    </row>
    <row r="603" spans="1:10" x14ac:dyDescent="0.3">
      <c r="A603" s="1" t="s">
        <v>3022</v>
      </c>
      <c r="B603" s="1" t="s">
        <v>864</v>
      </c>
      <c r="C603" s="1" t="s">
        <v>1017</v>
      </c>
      <c r="D603" s="2">
        <v>1991</v>
      </c>
      <c r="E603" s="1" t="s">
        <v>13</v>
      </c>
      <c r="F603" s="1" t="s">
        <v>14</v>
      </c>
      <c r="G603" s="1" t="s">
        <v>15</v>
      </c>
      <c r="H603" s="1" t="s">
        <v>3023</v>
      </c>
      <c r="I603" s="1" t="s">
        <v>3024</v>
      </c>
      <c r="J603" s="1" t="s">
        <v>2772</v>
      </c>
    </row>
    <row r="604" spans="1:10" x14ac:dyDescent="0.3">
      <c r="A604" s="1" t="s">
        <v>3025</v>
      </c>
      <c r="B604" s="1" t="s">
        <v>42</v>
      </c>
      <c r="C604" s="1" t="s">
        <v>43</v>
      </c>
      <c r="D604" s="2">
        <v>1976</v>
      </c>
      <c r="E604" s="1" t="s">
        <v>13</v>
      </c>
      <c r="F604" s="1" t="s">
        <v>44</v>
      </c>
      <c r="G604" s="1" t="s">
        <v>31</v>
      </c>
      <c r="H604" s="1" t="s">
        <v>3026</v>
      </c>
      <c r="I604" s="1" t="s">
        <v>3027</v>
      </c>
      <c r="J604" s="1" t="s">
        <v>3028</v>
      </c>
    </row>
    <row r="605" spans="1:10" x14ac:dyDescent="0.3">
      <c r="A605" s="1" t="s">
        <v>3029</v>
      </c>
      <c r="B605" s="1" t="s">
        <v>138</v>
      </c>
      <c r="C605" s="1" t="s">
        <v>3030</v>
      </c>
      <c r="D605" s="2">
        <v>1988</v>
      </c>
      <c r="E605" s="1" t="s">
        <v>13</v>
      </c>
      <c r="F605" s="1" t="s">
        <v>14</v>
      </c>
      <c r="G605" s="1" t="s">
        <v>15</v>
      </c>
      <c r="H605" s="1" t="s">
        <v>3031</v>
      </c>
      <c r="I605" s="1" t="s">
        <v>3032</v>
      </c>
      <c r="J605" s="1" t="s">
        <v>3033</v>
      </c>
    </row>
    <row r="606" spans="1:10" x14ac:dyDescent="0.3">
      <c r="A606" s="1" t="s">
        <v>3034</v>
      </c>
      <c r="B606" s="1" t="s">
        <v>3035</v>
      </c>
      <c r="C606" s="1" t="s">
        <v>3036</v>
      </c>
      <c r="D606" s="2">
        <v>1982</v>
      </c>
      <c r="E606" s="1" t="s">
        <v>13</v>
      </c>
      <c r="F606" s="1" t="s">
        <v>14</v>
      </c>
      <c r="G606" s="1" t="s">
        <v>15</v>
      </c>
      <c r="H606" s="1" t="s">
        <v>3037</v>
      </c>
      <c r="I606" s="1" t="s">
        <v>3038</v>
      </c>
      <c r="J606" s="1" t="s">
        <v>3039</v>
      </c>
    </row>
    <row r="607" spans="1:10" x14ac:dyDescent="0.3">
      <c r="A607" s="1" t="s">
        <v>3040</v>
      </c>
      <c r="B607" s="1" t="s">
        <v>3041</v>
      </c>
      <c r="C607" s="1" t="s">
        <v>3042</v>
      </c>
      <c r="D607" s="2">
        <v>1981</v>
      </c>
      <c r="E607" s="1" t="s">
        <v>13</v>
      </c>
      <c r="F607" s="1" t="s">
        <v>14</v>
      </c>
      <c r="G607" s="1" t="s">
        <v>31</v>
      </c>
      <c r="H607" s="1" t="s">
        <v>3043</v>
      </c>
      <c r="I607" s="1" t="s">
        <v>3031</v>
      </c>
      <c r="J607" s="1" t="s">
        <v>3044</v>
      </c>
    </row>
    <row r="608" spans="1:10" x14ac:dyDescent="0.3">
      <c r="A608" s="1" t="s">
        <v>3045</v>
      </c>
      <c r="B608" s="1" t="s">
        <v>3046</v>
      </c>
      <c r="C608" s="1" t="s">
        <v>3047</v>
      </c>
      <c r="D608" s="2">
        <v>2000</v>
      </c>
      <c r="E608" s="1" t="s">
        <v>13</v>
      </c>
      <c r="F608" s="1" t="s">
        <v>14</v>
      </c>
      <c r="G608" s="1" t="s">
        <v>31</v>
      </c>
      <c r="H608" s="1" t="s">
        <v>3048</v>
      </c>
      <c r="I608" s="1" t="s">
        <v>3049</v>
      </c>
      <c r="J608" s="1" t="s">
        <v>3050</v>
      </c>
    </row>
    <row r="609" spans="1:10" x14ac:dyDescent="0.3">
      <c r="A609" s="1" t="s">
        <v>3051</v>
      </c>
      <c r="B609" s="1" t="s">
        <v>1721</v>
      </c>
      <c r="C609" s="1" t="s">
        <v>3052</v>
      </c>
      <c r="D609" s="2">
        <v>1987</v>
      </c>
      <c r="E609" s="1" t="s">
        <v>13</v>
      </c>
      <c r="F609" s="1" t="s">
        <v>14</v>
      </c>
      <c r="G609" s="1" t="s">
        <v>15</v>
      </c>
      <c r="H609" s="1" t="s">
        <v>3053</v>
      </c>
      <c r="I609" s="1" t="s">
        <v>3054</v>
      </c>
      <c r="J609" s="1" t="s">
        <v>3055</v>
      </c>
    </row>
    <row r="610" spans="1:10" x14ac:dyDescent="0.3">
      <c r="A610" s="1" t="s">
        <v>3056</v>
      </c>
      <c r="B610" s="1" t="s">
        <v>1313</v>
      </c>
      <c r="C610" s="1" t="s">
        <v>3057</v>
      </c>
      <c r="D610" s="2">
        <v>1990</v>
      </c>
      <c r="E610" s="1" t="s">
        <v>13</v>
      </c>
      <c r="F610" s="1" t="s">
        <v>14</v>
      </c>
      <c r="G610" s="1" t="s">
        <v>31</v>
      </c>
      <c r="H610" s="1" t="s">
        <v>3058</v>
      </c>
      <c r="I610" s="1" t="s">
        <v>3059</v>
      </c>
      <c r="J610" s="1" t="s">
        <v>3060</v>
      </c>
    </row>
    <row r="611" spans="1:10" x14ac:dyDescent="0.3">
      <c r="A611" s="1" t="s">
        <v>3061</v>
      </c>
      <c r="B611" s="1" t="s">
        <v>864</v>
      </c>
      <c r="C611" s="1" t="s">
        <v>2959</v>
      </c>
      <c r="D611" s="2">
        <v>1991</v>
      </c>
      <c r="E611" s="1" t="s">
        <v>13</v>
      </c>
      <c r="F611" s="1" t="s">
        <v>14</v>
      </c>
      <c r="G611" s="1" t="s">
        <v>15</v>
      </c>
      <c r="H611" s="1" t="s">
        <v>3062</v>
      </c>
      <c r="I611" s="1" t="s">
        <v>3063</v>
      </c>
      <c r="J611" s="1" t="s">
        <v>2772</v>
      </c>
    </row>
    <row r="612" spans="1:10" x14ac:dyDescent="0.3">
      <c r="A612" s="1" t="s">
        <v>3064</v>
      </c>
      <c r="B612" s="1" t="s">
        <v>3065</v>
      </c>
      <c r="C612" s="1" t="s">
        <v>44</v>
      </c>
      <c r="D612" s="2">
        <v>1977</v>
      </c>
      <c r="E612" s="1" t="s">
        <v>13</v>
      </c>
      <c r="F612" s="1" t="s">
        <v>1348</v>
      </c>
      <c r="G612" s="1" t="s">
        <v>15</v>
      </c>
      <c r="H612" s="1" t="s">
        <v>3066</v>
      </c>
      <c r="I612" s="1" t="s">
        <v>3067</v>
      </c>
      <c r="J612" s="1" t="s">
        <v>3028</v>
      </c>
    </row>
    <row r="613" spans="1:10" x14ac:dyDescent="0.3">
      <c r="A613" s="1" t="s">
        <v>3068</v>
      </c>
      <c r="B613" s="1" t="s">
        <v>447</v>
      </c>
      <c r="C613" s="1" t="s">
        <v>3069</v>
      </c>
      <c r="D613" s="2">
        <v>1992</v>
      </c>
      <c r="E613" s="1" t="s">
        <v>13</v>
      </c>
      <c r="F613" s="1" t="s">
        <v>3070</v>
      </c>
      <c r="G613" s="1" t="s">
        <v>15</v>
      </c>
      <c r="H613" s="1" t="s">
        <v>3071</v>
      </c>
      <c r="I613" s="1" t="s">
        <v>3072</v>
      </c>
      <c r="J613" s="1" t="s">
        <v>3073</v>
      </c>
    </row>
    <row r="614" spans="1:10" x14ac:dyDescent="0.3">
      <c r="A614" s="1" t="s">
        <v>3074</v>
      </c>
      <c r="B614" s="1" t="s">
        <v>3075</v>
      </c>
      <c r="C614" s="1" t="s">
        <v>3076</v>
      </c>
      <c r="D614" s="2">
        <v>1988</v>
      </c>
      <c r="E614" s="1" t="s">
        <v>13</v>
      </c>
      <c r="F614" s="1" t="s">
        <v>14</v>
      </c>
      <c r="G614" s="1" t="s">
        <v>31</v>
      </c>
      <c r="H614" s="1" t="s">
        <v>3077</v>
      </c>
      <c r="I614" s="1" t="s">
        <v>3078</v>
      </c>
      <c r="J614" s="1" t="s">
        <v>3079</v>
      </c>
    </row>
    <row r="615" spans="1:10" x14ac:dyDescent="0.3">
      <c r="A615" s="1" t="s">
        <v>3080</v>
      </c>
      <c r="B615" s="1" t="s">
        <v>3081</v>
      </c>
      <c r="C615" s="1" t="s">
        <v>3082</v>
      </c>
      <c r="D615" s="2">
        <v>1986</v>
      </c>
      <c r="E615" s="1" t="s">
        <v>13</v>
      </c>
      <c r="F615" s="1" t="s">
        <v>3083</v>
      </c>
      <c r="G615" s="1" t="s">
        <v>15</v>
      </c>
      <c r="H615" s="1" t="s">
        <v>3084</v>
      </c>
      <c r="I615" s="1" t="s">
        <v>3085</v>
      </c>
      <c r="J615" s="1" t="s">
        <v>3079</v>
      </c>
    </row>
    <row r="616" spans="1:10" x14ac:dyDescent="0.3">
      <c r="A616" s="1" t="s">
        <v>3086</v>
      </c>
      <c r="B616" s="1" t="s">
        <v>3087</v>
      </c>
      <c r="C616" s="1" t="s">
        <v>3088</v>
      </c>
      <c r="D616" s="2">
        <v>1977</v>
      </c>
      <c r="E616" s="1" t="s">
        <v>13</v>
      </c>
      <c r="F616" s="1" t="s">
        <v>14</v>
      </c>
      <c r="G616" s="1" t="s">
        <v>31</v>
      </c>
      <c r="H616" s="1" t="s">
        <v>3089</v>
      </c>
      <c r="I616" s="1" t="s">
        <v>3090</v>
      </c>
      <c r="J616" s="1" t="s">
        <v>3091</v>
      </c>
    </row>
    <row r="617" spans="1:10" x14ac:dyDescent="0.3">
      <c r="A617" s="1" t="s">
        <v>3092</v>
      </c>
      <c r="B617" s="1" t="s">
        <v>435</v>
      </c>
      <c r="C617" s="1" t="s">
        <v>3093</v>
      </c>
      <c r="D617" s="2">
        <v>1994</v>
      </c>
      <c r="E617" s="1" t="s">
        <v>13</v>
      </c>
      <c r="F617" s="1" t="s">
        <v>14</v>
      </c>
      <c r="G617" s="1" t="s">
        <v>31</v>
      </c>
      <c r="H617" s="1" t="s">
        <v>3094</v>
      </c>
      <c r="I617" s="1" t="s">
        <v>3095</v>
      </c>
      <c r="J617" s="1" t="s">
        <v>3096</v>
      </c>
    </row>
    <row r="618" spans="1:10" x14ac:dyDescent="0.3">
      <c r="A618" s="1" t="s">
        <v>3097</v>
      </c>
      <c r="B618" s="1" t="s">
        <v>770</v>
      </c>
      <c r="C618" s="1" t="s">
        <v>3098</v>
      </c>
      <c r="D618" s="2">
        <v>1993</v>
      </c>
      <c r="E618" s="1" t="s">
        <v>13</v>
      </c>
      <c r="F618" s="1" t="s">
        <v>3099</v>
      </c>
      <c r="G618" s="1" t="s">
        <v>15</v>
      </c>
      <c r="H618" s="1" t="s">
        <v>3100</v>
      </c>
      <c r="I618" s="1" t="s">
        <v>3101</v>
      </c>
      <c r="J618" s="1" t="s">
        <v>3102</v>
      </c>
    </row>
    <row r="619" spans="1:10" x14ac:dyDescent="0.3">
      <c r="A619" s="1" t="s">
        <v>3103</v>
      </c>
      <c r="B619" s="1" t="s">
        <v>486</v>
      </c>
      <c r="C619" s="1" t="s">
        <v>3104</v>
      </c>
      <c r="D619" s="2">
        <v>1990</v>
      </c>
      <c r="E619" s="1" t="s">
        <v>13</v>
      </c>
      <c r="F619" s="1" t="s">
        <v>3105</v>
      </c>
      <c r="G619" s="1" t="s">
        <v>31</v>
      </c>
      <c r="H619" s="1" t="s">
        <v>3106</v>
      </c>
      <c r="I619" s="1" t="s">
        <v>3107</v>
      </c>
      <c r="J619" s="1" t="s">
        <v>3108</v>
      </c>
    </row>
    <row r="620" spans="1:10" x14ac:dyDescent="0.3">
      <c r="A620" s="1" t="s">
        <v>3109</v>
      </c>
      <c r="B620" s="1" t="s">
        <v>1408</v>
      </c>
      <c r="C620" s="1" t="s">
        <v>3104</v>
      </c>
      <c r="D620" s="2">
        <v>1959</v>
      </c>
      <c r="E620" s="1" t="s">
        <v>13</v>
      </c>
      <c r="F620" s="1" t="s">
        <v>3105</v>
      </c>
      <c r="G620" s="1" t="s">
        <v>15</v>
      </c>
      <c r="H620" s="1" t="s">
        <v>3110</v>
      </c>
      <c r="I620" s="1" t="s">
        <v>3111</v>
      </c>
      <c r="J620" s="1" t="s">
        <v>3108</v>
      </c>
    </row>
    <row r="621" spans="1:10" x14ac:dyDescent="0.3">
      <c r="A621" s="1" t="s">
        <v>3112</v>
      </c>
      <c r="B621" s="1" t="s">
        <v>486</v>
      </c>
      <c r="C621" s="1" t="s">
        <v>3104</v>
      </c>
      <c r="D621" s="2">
        <v>1988</v>
      </c>
      <c r="E621" s="1" t="s">
        <v>13</v>
      </c>
      <c r="F621" s="1" t="s">
        <v>3113</v>
      </c>
      <c r="G621" s="1" t="s">
        <v>15</v>
      </c>
      <c r="H621" s="1" t="s">
        <v>3114</v>
      </c>
      <c r="I621" s="1" t="s">
        <v>3115</v>
      </c>
      <c r="J621" s="1" t="s">
        <v>3108</v>
      </c>
    </row>
    <row r="622" spans="1:10" x14ac:dyDescent="0.3">
      <c r="A622" s="1" t="s">
        <v>3116</v>
      </c>
      <c r="B622" s="1" t="s">
        <v>864</v>
      </c>
      <c r="C622" s="1" t="s">
        <v>2959</v>
      </c>
      <c r="D622" s="2">
        <v>1991</v>
      </c>
      <c r="E622" s="1" t="s">
        <v>13</v>
      </c>
      <c r="F622" s="1" t="s">
        <v>14</v>
      </c>
      <c r="G622" s="1" t="s">
        <v>15</v>
      </c>
      <c r="H622" s="1" t="s">
        <v>3117</v>
      </c>
      <c r="I622" s="1" t="s">
        <v>3118</v>
      </c>
      <c r="J622" s="1" t="s">
        <v>2772</v>
      </c>
    </row>
    <row r="623" spans="1:10" x14ac:dyDescent="0.3">
      <c r="A623" s="1" t="s">
        <v>3119</v>
      </c>
      <c r="B623" s="1" t="s">
        <v>486</v>
      </c>
      <c r="C623" s="1" t="s">
        <v>3104</v>
      </c>
      <c r="D623" s="2">
        <v>1990</v>
      </c>
      <c r="E623" s="1" t="s">
        <v>13</v>
      </c>
      <c r="F623" s="1" t="s">
        <v>3105</v>
      </c>
      <c r="G623" s="1" t="s">
        <v>15</v>
      </c>
      <c r="H623" s="1" t="s">
        <v>3120</v>
      </c>
      <c r="I623" s="1" t="s">
        <v>3121</v>
      </c>
      <c r="J623" s="1" t="s">
        <v>3108</v>
      </c>
    </row>
    <row r="624" spans="1:10" x14ac:dyDescent="0.3">
      <c r="A624" s="1" t="s">
        <v>3122</v>
      </c>
      <c r="B624" s="1" t="s">
        <v>95</v>
      </c>
      <c r="C624" s="1" t="s">
        <v>3123</v>
      </c>
      <c r="D624" s="2">
        <v>1987</v>
      </c>
      <c r="E624" s="1" t="s">
        <v>13</v>
      </c>
      <c r="F624" s="1" t="s">
        <v>14</v>
      </c>
      <c r="G624" s="1" t="s">
        <v>15</v>
      </c>
      <c r="H624" s="1" t="s">
        <v>3124</v>
      </c>
      <c r="I624" s="1" t="s">
        <v>3125</v>
      </c>
      <c r="J624" s="1" t="s">
        <v>3126</v>
      </c>
    </row>
    <row r="625" spans="1:10" x14ac:dyDescent="0.3">
      <c r="A625" s="1" t="s">
        <v>3127</v>
      </c>
      <c r="B625" s="1" t="s">
        <v>314</v>
      </c>
      <c r="C625" s="1" t="s">
        <v>3128</v>
      </c>
      <c r="D625" s="2">
        <v>1996</v>
      </c>
      <c r="E625" s="1" t="s">
        <v>13</v>
      </c>
      <c r="F625" s="1" t="s">
        <v>14</v>
      </c>
      <c r="G625" s="1" t="s">
        <v>15</v>
      </c>
      <c r="H625" s="1" t="s">
        <v>3129</v>
      </c>
      <c r="I625" s="1" t="s">
        <v>3125</v>
      </c>
      <c r="J625" s="1" t="s">
        <v>3130</v>
      </c>
    </row>
    <row r="626" spans="1:10" x14ac:dyDescent="0.3">
      <c r="A626" s="1" t="s">
        <v>3131</v>
      </c>
      <c r="B626" s="1" t="s">
        <v>3132</v>
      </c>
      <c r="C626" s="1" t="s">
        <v>3133</v>
      </c>
      <c r="D626" s="2">
        <v>1991</v>
      </c>
      <c r="E626" s="1" t="s">
        <v>13</v>
      </c>
      <c r="F626" s="1" t="s">
        <v>290</v>
      </c>
      <c r="G626" s="1" t="s">
        <v>15</v>
      </c>
      <c r="H626" s="1" t="s">
        <v>3134</v>
      </c>
      <c r="I626" s="1" t="s">
        <v>3117</v>
      </c>
      <c r="J626" s="1" t="s">
        <v>3135</v>
      </c>
    </row>
    <row r="627" spans="1:10" x14ac:dyDescent="0.3">
      <c r="A627" s="1" t="s">
        <v>3136</v>
      </c>
      <c r="B627" s="1" t="s">
        <v>403</v>
      </c>
      <c r="C627" s="1" t="s">
        <v>3137</v>
      </c>
      <c r="D627" s="2">
        <v>1993</v>
      </c>
      <c r="E627" s="1" t="s">
        <v>13</v>
      </c>
      <c r="F627" s="1" t="s">
        <v>14</v>
      </c>
      <c r="G627" s="1" t="s">
        <v>15</v>
      </c>
      <c r="H627" s="1" t="s">
        <v>3138</v>
      </c>
      <c r="I627" s="1" t="s">
        <v>3139</v>
      </c>
      <c r="J627" s="1" t="s">
        <v>3140</v>
      </c>
    </row>
    <row r="628" spans="1:10" x14ac:dyDescent="0.3">
      <c r="A628" s="1" t="s">
        <v>3141</v>
      </c>
      <c r="B628" s="1" t="s">
        <v>2752</v>
      </c>
      <c r="C628" s="1" t="s">
        <v>3142</v>
      </c>
      <c r="D628" s="2">
        <v>1982</v>
      </c>
      <c r="E628" s="1" t="s">
        <v>13</v>
      </c>
      <c r="F628" s="1" t="s">
        <v>1702</v>
      </c>
      <c r="G628" s="1" t="s">
        <v>15</v>
      </c>
      <c r="H628" s="1" t="s">
        <v>3143</v>
      </c>
      <c r="I628" s="1" t="s">
        <v>3144</v>
      </c>
      <c r="J628" s="1" t="s">
        <v>3145</v>
      </c>
    </row>
    <row r="629" spans="1:10" x14ac:dyDescent="0.3">
      <c r="A629" s="1" t="s">
        <v>3146</v>
      </c>
      <c r="B629" s="1" t="s">
        <v>1721</v>
      </c>
      <c r="C629" s="1" t="s">
        <v>3147</v>
      </c>
      <c r="D629" s="2">
        <v>1974</v>
      </c>
      <c r="E629" s="1" t="s">
        <v>13</v>
      </c>
      <c r="F629" s="1" t="s">
        <v>14</v>
      </c>
      <c r="G629" s="1" t="s">
        <v>15</v>
      </c>
      <c r="H629" s="1" t="s">
        <v>3148</v>
      </c>
      <c r="I629" s="1" t="s">
        <v>3149</v>
      </c>
      <c r="J629" s="1" t="s">
        <v>3150</v>
      </c>
    </row>
    <row r="630" spans="1:10" x14ac:dyDescent="0.3">
      <c r="A630" s="1" t="s">
        <v>3151</v>
      </c>
      <c r="B630" s="1" t="s">
        <v>2695</v>
      </c>
      <c r="C630" s="1" t="s">
        <v>2680</v>
      </c>
      <c r="D630" s="2">
        <v>1992</v>
      </c>
      <c r="E630" s="1" t="s">
        <v>13</v>
      </c>
      <c r="F630" s="1" t="s">
        <v>1348</v>
      </c>
      <c r="G630" s="1" t="s">
        <v>15</v>
      </c>
      <c r="H630" s="1" t="s">
        <v>3152</v>
      </c>
      <c r="I630" s="1" t="s">
        <v>3153</v>
      </c>
      <c r="J630" s="1" t="s">
        <v>3154</v>
      </c>
    </row>
    <row r="631" spans="1:10" x14ac:dyDescent="0.3">
      <c r="A631" s="1" t="s">
        <v>3155</v>
      </c>
      <c r="B631" s="1" t="s">
        <v>3156</v>
      </c>
      <c r="C631" s="1" t="s">
        <v>3157</v>
      </c>
      <c r="D631" s="2">
        <v>1990</v>
      </c>
      <c r="E631" s="1" t="s">
        <v>13</v>
      </c>
      <c r="F631" s="1" t="s">
        <v>14</v>
      </c>
      <c r="G631" s="1" t="s">
        <v>15</v>
      </c>
      <c r="H631" s="1" t="s">
        <v>3158</v>
      </c>
      <c r="I631" s="1" t="s">
        <v>3159</v>
      </c>
      <c r="J631" s="1" t="s">
        <v>3160</v>
      </c>
    </row>
    <row r="632" spans="1:10" x14ac:dyDescent="0.3">
      <c r="A632" s="1" t="s">
        <v>3161</v>
      </c>
      <c r="B632" s="1" t="s">
        <v>3156</v>
      </c>
      <c r="C632" s="1" t="s">
        <v>3157</v>
      </c>
      <c r="D632" s="2">
        <v>1990</v>
      </c>
      <c r="E632" s="1" t="s">
        <v>13</v>
      </c>
      <c r="F632" s="1" t="s">
        <v>14</v>
      </c>
      <c r="G632" s="1" t="s">
        <v>15</v>
      </c>
      <c r="H632" s="1" t="s">
        <v>3162</v>
      </c>
      <c r="I632" s="1" t="s">
        <v>3163</v>
      </c>
      <c r="J632" s="1" t="s">
        <v>3160</v>
      </c>
    </row>
    <row r="633" spans="1:10" x14ac:dyDescent="0.3">
      <c r="A633" s="1" t="s">
        <v>3164</v>
      </c>
      <c r="B633" s="1" t="s">
        <v>138</v>
      </c>
      <c r="C633" s="1" t="s">
        <v>3165</v>
      </c>
      <c r="D633" s="2">
        <v>1993</v>
      </c>
      <c r="E633" s="1" t="s">
        <v>13</v>
      </c>
      <c r="F633" s="1" t="s">
        <v>14</v>
      </c>
      <c r="G633" s="1" t="s">
        <v>15</v>
      </c>
      <c r="H633" s="1" t="s">
        <v>3166</v>
      </c>
      <c r="I633" s="1" t="s">
        <v>3167</v>
      </c>
      <c r="J633" s="1" t="s">
        <v>3168</v>
      </c>
    </row>
    <row r="634" spans="1:10" x14ac:dyDescent="0.3">
      <c r="A634" s="1" t="s">
        <v>3169</v>
      </c>
      <c r="B634" s="1" t="s">
        <v>832</v>
      </c>
      <c r="C634" s="1" t="s">
        <v>3170</v>
      </c>
      <c r="D634" s="2">
        <v>1975</v>
      </c>
      <c r="E634" s="1" t="s">
        <v>13</v>
      </c>
      <c r="F634" s="1" t="s">
        <v>14</v>
      </c>
      <c r="G634" s="1" t="s">
        <v>15</v>
      </c>
      <c r="H634" s="1" t="s">
        <v>3171</v>
      </c>
      <c r="I634" s="1" t="s">
        <v>3172</v>
      </c>
      <c r="J634" s="1" t="s">
        <v>3173</v>
      </c>
    </row>
    <row r="635" spans="1:10" x14ac:dyDescent="0.3">
      <c r="A635" s="1" t="s">
        <v>3174</v>
      </c>
      <c r="B635" s="1" t="s">
        <v>3175</v>
      </c>
      <c r="C635" s="1" t="s">
        <v>3176</v>
      </c>
      <c r="D635" s="2">
        <v>1996</v>
      </c>
      <c r="E635" s="1" t="s">
        <v>13</v>
      </c>
      <c r="F635" s="1" t="s">
        <v>14</v>
      </c>
      <c r="G635" s="1" t="s">
        <v>15</v>
      </c>
      <c r="H635" s="1" t="s">
        <v>3177</v>
      </c>
      <c r="I635" s="1" t="s">
        <v>3178</v>
      </c>
      <c r="J635" s="1" t="s">
        <v>3179</v>
      </c>
    </row>
    <row r="636" spans="1:10" x14ac:dyDescent="0.3">
      <c r="A636" s="1" t="s">
        <v>3180</v>
      </c>
      <c r="B636" s="1" t="s">
        <v>58</v>
      </c>
      <c r="C636" s="1" t="s">
        <v>3181</v>
      </c>
      <c r="D636" s="2">
        <v>1994</v>
      </c>
      <c r="E636" s="1" t="s">
        <v>13</v>
      </c>
      <c r="F636" s="1" t="s">
        <v>14</v>
      </c>
      <c r="G636" s="1" t="s">
        <v>15</v>
      </c>
      <c r="H636" s="1" t="s">
        <v>3182</v>
      </c>
      <c r="I636" s="1" t="s">
        <v>3183</v>
      </c>
      <c r="J636" s="1" t="s">
        <v>3184</v>
      </c>
    </row>
    <row r="637" spans="1:10" x14ac:dyDescent="0.3">
      <c r="A637" s="1" t="s">
        <v>3185</v>
      </c>
      <c r="B637" s="1" t="s">
        <v>3186</v>
      </c>
      <c r="C637" s="1" t="s">
        <v>3187</v>
      </c>
      <c r="D637" s="2">
        <v>21031991</v>
      </c>
      <c r="E637" s="1" t="s">
        <v>13</v>
      </c>
      <c r="F637" s="1" t="s">
        <v>14</v>
      </c>
      <c r="G637" s="1" t="s">
        <v>15</v>
      </c>
      <c r="H637" s="1" t="s">
        <v>3188</v>
      </c>
      <c r="I637" s="1" t="s">
        <v>3189</v>
      </c>
      <c r="J637" s="1" t="s">
        <v>3190</v>
      </c>
    </row>
    <row r="638" spans="1:10" x14ac:dyDescent="0.3">
      <c r="A638" s="1" t="s">
        <v>3191</v>
      </c>
      <c r="B638" s="1" t="s">
        <v>423</v>
      </c>
      <c r="C638" s="1" t="s">
        <v>3192</v>
      </c>
      <c r="D638" s="2">
        <v>1980</v>
      </c>
      <c r="E638" s="1" t="s">
        <v>13</v>
      </c>
      <c r="F638" s="1" t="s">
        <v>14</v>
      </c>
      <c r="G638" s="1" t="s">
        <v>15</v>
      </c>
      <c r="H638" s="1" t="s">
        <v>3193</v>
      </c>
      <c r="I638" s="1" t="s">
        <v>3194</v>
      </c>
      <c r="J638" s="1" t="s">
        <v>3195</v>
      </c>
    </row>
    <row r="639" spans="1:10" x14ac:dyDescent="0.3">
      <c r="A639" s="1" t="s">
        <v>3196</v>
      </c>
      <c r="B639" s="1" t="s">
        <v>3197</v>
      </c>
      <c r="C639" s="1" t="s">
        <v>3198</v>
      </c>
      <c r="D639" s="2">
        <v>1998</v>
      </c>
      <c r="E639" s="1" t="s">
        <v>13</v>
      </c>
      <c r="F639" s="1" t="s">
        <v>14</v>
      </c>
      <c r="G639" s="1" t="s">
        <v>15</v>
      </c>
      <c r="H639" s="1" t="s">
        <v>3199</v>
      </c>
      <c r="I639" s="1" t="s">
        <v>3200</v>
      </c>
      <c r="J639" s="1" t="s">
        <v>3201</v>
      </c>
    </row>
    <row r="640" spans="1:10" x14ac:dyDescent="0.3">
      <c r="A640" s="1" t="s">
        <v>3202</v>
      </c>
      <c r="B640" s="1" t="s">
        <v>3203</v>
      </c>
      <c r="C640" s="1" t="s">
        <v>3204</v>
      </c>
      <c r="D640" s="2">
        <v>14051987</v>
      </c>
      <c r="E640" s="1" t="s">
        <v>13</v>
      </c>
      <c r="F640" s="1" t="s">
        <v>14</v>
      </c>
      <c r="G640" s="1" t="s">
        <v>31</v>
      </c>
      <c r="H640" s="1" t="s">
        <v>3205</v>
      </c>
      <c r="I640" s="1" t="s">
        <v>3206</v>
      </c>
      <c r="J640" s="1" t="s">
        <v>3207</v>
      </c>
    </row>
    <row r="641" spans="1:10" x14ac:dyDescent="0.3">
      <c r="A641" s="1" t="s">
        <v>3208</v>
      </c>
      <c r="B641" s="1" t="s">
        <v>88</v>
      </c>
      <c r="C641" s="1" t="s">
        <v>3209</v>
      </c>
      <c r="D641" s="2">
        <v>1997</v>
      </c>
      <c r="E641" s="1" t="s">
        <v>13</v>
      </c>
      <c r="F641" s="1" t="s">
        <v>14</v>
      </c>
      <c r="G641" s="1" t="s">
        <v>15</v>
      </c>
      <c r="H641" s="1" t="s">
        <v>3210</v>
      </c>
      <c r="I641" s="1" t="s">
        <v>3211</v>
      </c>
      <c r="J641" s="1" t="s">
        <v>3212</v>
      </c>
    </row>
    <row r="642" spans="1:10" x14ac:dyDescent="0.3">
      <c r="A642" s="1" t="s">
        <v>3213</v>
      </c>
      <c r="B642" s="1" t="s">
        <v>2059</v>
      </c>
      <c r="C642" s="1" t="s">
        <v>3214</v>
      </c>
      <c r="D642" s="2">
        <v>9011992</v>
      </c>
      <c r="E642" s="1" t="s">
        <v>13</v>
      </c>
      <c r="F642" s="1" t="s">
        <v>14</v>
      </c>
      <c r="G642" s="1" t="s">
        <v>31</v>
      </c>
      <c r="H642" s="1" t="s">
        <v>3215</v>
      </c>
      <c r="I642" s="1" t="s">
        <v>3216</v>
      </c>
      <c r="J642" s="1" t="s">
        <v>3217</v>
      </c>
    </row>
    <row r="643" spans="1:10" x14ac:dyDescent="0.3">
      <c r="A643" s="1" t="s">
        <v>3218</v>
      </c>
      <c r="B643" s="1" t="s">
        <v>3203</v>
      </c>
      <c r="C643" s="1" t="s">
        <v>3219</v>
      </c>
      <c r="D643" s="2">
        <v>1980</v>
      </c>
      <c r="E643" s="1" t="s">
        <v>13</v>
      </c>
      <c r="F643" s="1" t="s">
        <v>14</v>
      </c>
      <c r="G643" s="1" t="s">
        <v>31</v>
      </c>
      <c r="H643" s="1" t="s">
        <v>3220</v>
      </c>
      <c r="I643" s="1" t="s">
        <v>3221</v>
      </c>
      <c r="J643" s="1" t="s">
        <v>3222</v>
      </c>
    </row>
    <row r="644" spans="1:10" x14ac:dyDescent="0.3">
      <c r="A644" s="1" t="s">
        <v>3223</v>
      </c>
      <c r="B644" s="1" t="s">
        <v>720</v>
      </c>
      <c r="C644" s="1" t="s">
        <v>3224</v>
      </c>
      <c r="D644" s="2">
        <v>1996</v>
      </c>
      <c r="E644" s="1" t="s">
        <v>13</v>
      </c>
      <c r="F644" s="1" t="s">
        <v>14</v>
      </c>
      <c r="G644" s="1" t="s">
        <v>31</v>
      </c>
      <c r="H644" s="1" t="s">
        <v>3225</v>
      </c>
      <c r="I644" s="1" t="s">
        <v>3226</v>
      </c>
      <c r="J644" s="1" t="s">
        <v>3227</v>
      </c>
    </row>
    <row r="645" spans="1:10" x14ac:dyDescent="0.3">
      <c r="A645" s="1" t="s">
        <v>3228</v>
      </c>
      <c r="B645" s="1" t="s">
        <v>3229</v>
      </c>
      <c r="C645" s="1" t="s">
        <v>3230</v>
      </c>
      <c r="D645" s="2">
        <v>1993</v>
      </c>
      <c r="E645" s="1" t="s">
        <v>13</v>
      </c>
      <c r="F645" s="1" t="s">
        <v>3231</v>
      </c>
      <c r="G645" s="1" t="s">
        <v>15</v>
      </c>
      <c r="H645" s="1" t="s">
        <v>3232</v>
      </c>
      <c r="I645" s="1" t="s">
        <v>3233</v>
      </c>
      <c r="J645" s="1" t="s">
        <v>3234</v>
      </c>
    </row>
    <row r="646" spans="1:10" x14ac:dyDescent="0.3">
      <c r="A646" s="1" t="s">
        <v>3235</v>
      </c>
      <c r="B646" s="1" t="s">
        <v>2695</v>
      </c>
      <c r="C646" s="1" t="s">
        <v>2680</v>
      </c>
      <c r="D646" s="2">
        <v>1992</v>
      </c>
      <c r="E646" s="1" t="s">
        <v>13</v>
      </c>
      <c r="F646" s="1" t="s">
        <v>1348</v>
      </c>
      <c r="G646" s="1" t="s">
        <v>15</v>
      </c>
      <c r="H646" s="1" t="s">
        <v>3236</v>
      </c>
      <c r="I646" s="1" t="s">
        <v>3237</v>
      </c>
      <c r="J646" s="1" t="s">
        <v>2683</v>
      </c>
    </row>
    <row r="647" spans="1:10" x14ac:dyDescent="0.3">
      <c r="A647" s="1" t="s">
        <v>3238</v>
      </c>
      <c r="B647" s="1" t="s">
        <v>2752</v>
      </c>
      <c r="C647" s="1" t="s">
        <v>3142</v>
      </c>
      <c r="D647" s="2">
        <v>1982</v>
      </c>
      <c r="E647" s="1" t="s">
        <v>13</v>
      </c>
      <c r="F647" s="1" t="s">
        <v>1702</v>
      </c>
      <c r="G647" s="1" t="s">
        <v>15</v>
      </c>
      <c r="H647" s="1" t="s">
        <v>3239</v>
      </c>
      <c r="I647" s="1" t="s">
        <v>3240</v>
      </c>
      <c r="J647" s="1" t="s">
        <v>3145</v>
      </c>
    </row>
    <row r="648" spans="1:10" x14ac:dyDescent="0.3">
      <c r="A648" s="1" t="s">
        <v>3241</v>
      </c>
      <c r="B648" s="1" t="s">
        <v>3242</v>
      </c>
      <c r="C648" s="1" t="s">
        <v>3243</v>
      </c>
      <c r="D648" s="2">
        <v>1994</v>
      </c>
      <c r="E648" s="1" t="s">
        <v>13</v>
      </c>
      <c r="F648" s="1" t="s">
        <v>14</v>
      </c>
      <c r="G648" s="1" t="s">
        <v>31</v>
      </c>
      <c r="H648" s="1" t="s">
        <v>3244</v>
      </c>
      <c r="I648" s="1" t="s">
        <v>3245</v>
      </c>
      <c r="J648" s="1" t="s">
        <v>3246</v>
      </c>
    </row>
    <row r="649" spans="1:10" x14ac:dyDescent="0.3">
      <c r="A649" s="1" t="s">
        <v>3247</v>
      </c>
      <c r="B649" s="1" t="s">
        <v>832</v>
      </c>
      <c r="C649" s="1" t="s">
        <v>3248</v>
      </c>
      <c r="D649" s="2">
        <v>1978</v>
      </c>
      <c r="E649" s="1" t="s">
        <v>13</v>
      </c>
      <c r="F649" s="1" t="s">
        <v>832</v>
      </c>
      <c r="G649" s="1" t="s">
        <v>31</v>
      </c>
      <c r="H649" s="1" t="s">
        <v>3249</v>
      </c>
      <c r="I649" s="1" t="s">
        <v>3250</v>
      </c>
      <c r="J649" s="1" t="s">
        <v>3251</v>
      </c>
    </row>
    <row r="650" spans="1:10" x14ac:dyDescent="0.3">
      <c r="A650" s="1" t="s">
        <v>3252</v>
      </c>
      <c r="B650" s="1" t="s">
        <v>3253</v>
      </c>
      <c r="C650" s="1" t="s">
        <v>3254</v>
      </c>
      <c r="D650" s="2">
        <v>1978</v>
      </c>
      <c r="E650" s="1" t="s">
        <v>13</v>
      </c>
      <c r="F650" s="1" t="s">
        <v>1702</v>
      </c>
      <c r="G650" s="1" t="s">
        <v>15</v>
      </c>
      <c r="H650" s="1" t="s">
        <v>3255</v>
      </c>
      <c r="I650" s="1" t="s">
        <v>3256</v>
      </c>
      <c r="J650" s="1" t="s">
        <v>3257</v>
      </c>
    </row>
    <row r="651" spans="1:10" x14ac:dyDescent="0.3">
      <c r="A651" s="1" t="s">
        <v>3258</v>
      </c>
      <c r="B651" s="1" t="s">
        <v>3259</v>
      </c>
      <c r="C651" s="1" t="s">
        <v>3260</v>
      </c>
      <c r="D651" s="2">
        <v>1984</v>
      </c>
      <c r="E651" s="1" t="s">
        <v>13</v>
      </c>
      <c r="F651" s="1" t="s">
        <v>14</v>
      </c>
      <c r="G651" s="1" t="s">
        <v>15</v>
      </c>
      <c r="H651" s="1" t="s">
        <v>3261</v>
      </c>
      <c r="I651" s="1" t="s">
        <v>3262</v>
      </c>
      <c r="J651" s="1" t="s">
        <v>3263</v>
      </c>
    </row>
    <row r="652" spans="1:10" x14ac:dyDescent="0.3">
      <c r="A652" s="1" t="s">
        <v>3264</v>
      </c>
      <c r="B652" s="1" t="s">
        <v>2389</v>
      </c>
      <c r="C652" s="1" t="s">
        <v>3265</v>
      </c>
      <c r="D652" s="2">
        <v>1994</v>
      </c>
      <c r="E652" s="1" t="s">
        <v>13</v>
      </c>
      <c r="F652" s="1" t="s">
        <v>14</v>
      </c>
      <c r="G652" s="1" t="s">
        <v>15</v>
      </c>
      <c r="H652" s="1" t="s">
        <v>3266</v>
      </c>
      <c r="I652" s="1" t="s">
        <v>3267</v>
      </c>
      <c r="J652" s="1" t="s">
        <v>3268</v>
      </c>
    </row>
    <row r="653" spans="1:10" x14ac:dyDescent="0.3">
      <c r="A653" s="1" t="s">
        <v>3269</v>
      </c>
      <c r="B653" s="1" t="s">
        <v>95</v>
      </c>
      <c r="C653" s="1" t="s">
        <v>3270</v>
      </c>
      <c r="D653" s="2">
        <v>1991</v>
      </c>
      <c r="E653" s="1" t="s">
        <v>13</v>
      </c>
      <c r="F653" s="1" t="s">
        <v>14</v>
      </c>
      <c r="G653" s="1" t="s">
        <v>15</v>
      </c>
      <c r="H653" s="1" t="s">
        <v>3271</v>
      </c>
      <c r="I653" s="1" t="s">
        <v>3272</v>
      </c>
      <c r="J653" s="1" t="s">
        <v>3273</v>
      </c>
    </row>
    <row r="654" spans="1:10" x14ac:dyDescent="0.3">
      <c r="A654" s="1" t="s">
        <v>3274</v>
      </c>
      <c r="B654" s="1" t="s">
        <v>3253</v>
      </c>
      <c r="C654" s="1" t="s">
        <v>3254</v>
      </c>
      <c r="D654" s="2">
        <v>1978</v>
      </c>
      <c r="E654" s="1" t="s">
        <v>13</v>
      </c>
      <c r="F654" s="1" t="s">
        <v>1702</v>
      </c>
      <c r="G654" s="1" t="s">
        <v>15</v>
      </c>
      <c r="H654" s="1" t="s">
        <v>3275</v>
      </c>
      <c r="I654" s="1" t="s">
        <v>3276</v>
      </c>
      <c r="J654" s="1" t="s">
        <v>3257</v>
      </c>
    </row>
    <row r="655" spans="1:10" x14ac:dyDescent="0.3">
      <c r="A655" s="1" t="s">
        <v>3277</v>
      </c>
      <c r="B655" s="1" t="s">
        <v>2389</v>
      </c>
      <c r="C655" s="1" t="s">
        <v>3265</v>
      </c>
      <c r="D655" s="2">
        <v>1994</v>
      </c>
      <c r="E655" s="1" t="s">
        <v>13</v>
      </c>
      <c r="F655" s="1" t="s">
        <v>14</v>
      </c>
      <c r="G655" s="1" t="s">
        <v>15</v>
      </c>
      <c r="H655" s="1" t="s">
        <v>3278</v>
      </c>
      <c r="I655" s="1" t="s">
        <v>3279</v>
      </c>
      <c r="J655" s="1" t="s">
        <v>3268</v>
      </c>
    </row>
    <row r="656" spans="1:10" x14ac:dyDescent="0.3">
      <c r="A656" s="1" t="s">
        <v>3280</v>
      </c>
      <c r="B656" s="1" t="s">
        <v>1055</v>
      </c>
      <c r="C656" s="1" t="s">
        <v>3281</v>
      </c>
      <c r="D656" s="2">
        <v>1988</v>
      </c>
      <c r="E656" s="1" t="s">
        <v>13</v>
      </c>
      <c r="F656" s="1" t="s">
        <v>14</v>
      </c>
      <c r="G656" s="1" t="s">
        <v>15</v>
      </c>
      <c r="H656" s="1" t="s">
        <v>3282</v>
      </c>
      <c r="I656" s="1" t="s">
        <v>3283</v>
      </c>
      <c r="J656" s="1" t="s">
        <v>3284</v>
      </c>
    </row>
    <row r="657" spans="1:10" x14ac:dyDescent="0.3">
      <c r="A657" s="1" t="s">
        <v>3285</v>
      </c>
      <c r="B657" s="1" t="s">
        <v>161</v>
      </c>
      <c r="C657" s="1" t="s">
        <v>3286</v>
      </c>
      <c r="D657" s="2">
        <v>1976</v>
      </c>
      <c r="E657" s="1" t="s">
        <v>13</v>
      </c>
      <c r="F657" s="1" t="s">
        <v>14</v>
      </c>
      <c r="G657" s="1" t="s">
        <v>31</v>
      </c>
      <c r="H657" s="1" t="s">
        <v>3287</v>
      </c>
      <c r="I657" s="1" t="s">
        <v>3288</v>
      </c>
      <c r="J657" s="1" t="s">
        <v>3289</v>
      </c>
    </row>
    <row r="658" spans="1:10" x14ac:dyDescent="0.3">
      <c r="A658" s="1" t="s">
        <v>3290</v>
      </c>
      <c r="B658" s="1" t="s">
        <v>1567</v>
      </c>
      <c r="C658" s="1" t="s">
        <v>3291</v>
      </c>
      <c r="D658" s="2">
        <v>1993</v>
      </c>
      <c r="E658" s="1" t="s">
        <v>13</v>
      </c>
      <c r="F658" s="1" t="s">
        <v>145</v>
      </c>
      <c r="G658" s="1" t="s">
        <v>15</v>
      </c>
      <c r="H658" s="1" t="s">
        <v>3292</v>
      </c>
      <c r="I658" s="1" t="s">
        <v>3293</v>
      </c>
      <c r="J658" s="1" t="s">
        <v>3294</v>
      </c>
    </row>
    <row r="659" spans="1:10" x14ac:dyDescent="0.3">
      <c r="A659" s="1" t="s">
        <v>3295</v>
      </c>
      <c r="B659" s="1" t="s">
        <v>365</v>
      </c>
      <c r="C659" s="1" t="s">
        <v>3296</v>
      </c>
      <c r="D659" s="2">
        <v>1993</v>
      </c>
      <c r="E659" s="1" t="s">
        <v>13</v>
      </c>
      <c r="F659" s="1" t="s">
        <v>1702</v>
      </c>
      <c r="G659" s="1" t="s">
        <v>15</v>
      </c>
      <c r="H659" s="1" t="s">
        <v>3297</v>
      </c>
      <c r="I659" s="1" t="s">
        <v>3298</v>
      </c>
      <c r="J659" s="1" t="s">
        <v>3299</v>
      </c>
    </row>
    <row r="660" spans="1:10" x14ac:dyDescent="0.3">
      <c r="A660" s="1" t="s">
        <v>3300</v>
      </c>
      <c r="B660" s="1" t="s">
        <v>2188</v>
      </c>
      <c r="C660" s="1" t="s">
        <v>3301</v>
      </c>
      <c r="D660" s="2">
        <v>1974</v>
      </c>
      <c r="E660" s="1" t="s">
        <v>13</v>
      </c>
      <c r="F660" s="1" t="s">
        <v>14</v>
      </c>
      <c r="G660" s="1" t="s">
        <v>15</v>
      </c>
      <c r="H660" s="1" t="s">
        <v>3302</v>
      </c>
      <c r="I660" s="1" t="s">
        <v>3303</v>
      </c>
      <c r="J660" s="1" t="s">
        <v>3304</v>
      </c>
    </row>
    <row r="661" spans="1:10" x14ac:dyDescent="0.3">
      <c r="A661" s="1" t="s">
        <v>3305</v>
      </c>
      <c r="B661" s="1" t="s">
        <v>95</v>
      </c>
      <c r="C661" s="1" t="s">
        <v>3270</v>
      </c>
      <c r="D661" s="2">
        <v>1991</v>
      </c>
      <c r="E661" s="1" t="s">
        <v>13</v>
      </c>
      <c r="F661" s="1" t="s">
        <v>14</v>
      </c>
      <c r="G661" s="1" t="s">
        <v>15</v>
      </c>
      <c r="H661" s="1" t="s">
        <v>3306</v>
      </c>
      <c r="I661" s="1" t="s">
        <v>3307</v>
      </c>
      <c r="J661" s="1" t="s">
        <v>3273</v>
      </c>
    </row>
    <row r="662" spans="1:10" x14ac:dyDescent="0.3">
      <c r="A662" s="1" t="s">
        <v>3308</v>
      </c>
      <c r="B662" s="1" t="s">
        <v>3253</v>
      </c>
      <c r="C662" s="1" t="s">
        <v>3254</v>
      </c>
      <c r="D662" s="2">
        <v>1978</v>
      </c>
      <c r="E662" s="1" t="s">
        <v>13</v>
      </c>
      <c r="F662" s="1" t="s">
        <v>3309</v>
      </c>
      <c r="G662" s="1" t="s">
        <v>31</v>
      </c>
      <c r="H662" s="1" t="s">
        <v>3310</v>
      </c>
      <c r="I662" s="1" t="s">
        <v>3311</v>
      </c>
      <c r="J662" s="1" t="s">
        <v>3257</v>
      </c>
    </row>
    <row r="663" spans="1:10" x14ac:dyDescent="0.3">
      <c r="A663" s="1" t="s">
        <v>3312</v>
      </c>
      <c r="B663" s="1" t="s">
        <v>1313</v>
      </c>
      <c r="C663" s="1" t="s">
        <v>3313</v>
      </c>
      <c r="D663" s="2">
        <v>1988</v>
      </c>
      <c r="E663" s="1" t="s">
        <v>13</v>
      </c>
      <c r="F663" s="1" t="s">
        <v>1348</v>
      </c>
      <c r="G663" s="1" t="s">
        <v>31</v>
      </c>
      <c r="H663" s="1" t="s">
        <v>3314</v>
      </c>
      <c r="I663" s="1" t="s">
        <v>3315</v>
      </c>
      <c r="J663" s="1" t="s">
        <v>3316</v>
      </c>
    </row>
    <row r="664" spans="1:10" x14ac:dyDescent="0.3">
      <c r="A664" s="1" t="s">
        <v>3317</v>
      </c>
      <c r="B664" s="1" t="s">
        <v>95</v>
      </c>
      <c r="C664" s="1" t="s">
        <v>3270</v>
      </c>
      <c r="D664" s="2">
        <v>1991</v>
      </c>
      <c r="E664" s="1" t="s">
        <v>13</v>
      </c>
      <c r="F664" s="1" t="s">
        <v>14</v>
      </c>
      <c r="G664" s="1" t="s">
        <v>15</v>
      </c>
      <c r="H664" s="1" t="s">
        <v>3318</v>
      </c>
      <c r="I664" s="1" t="s">
        <v>3319</v>
      </c>
      <c r="J664" s="1" t="s">
        <v>3273</v>
      </c>
    </row>
    <row r="665" spans="1:10" x14ac:dyDescent="0.3">
      <c r="A665" s="1" t="s">
        <v>3320</v>
      </c>
      <c r="B665" s="1" t="s">
        <v>132</v>
      </c>
      <c r="C665" s="1" t="s">
        <v>3321</v>
      </c>
      <c r="D665" s="2">
        <v>1992</v>
      </c>
      <c r="E665" s="1" t="s">
        <v>13</v>
      </c>
      <c r="F665" s="1" t="s">
        <v>14</v>
      </c>
      <c r="G665" s="1" t="s">
        <v>15</v>
      </c>
      <c r="H665" s="1" t="s">
        <v>3322</v>
      </c>
      <c r="I665" s="1" t="s">
        <v>3323</v>
      </c>
      <c r="J665" s="1" t="s">
        <v>3324</v>
      </c>
    </row>
    <row r="666" spans="1:10" x14ac:dyDescent="0.3">
      <c r="A666" s="1" t="s">
        <v>3325</v>
      </c>
      <c r="B666" s="1" t="s">
        <v>3326</v>
      </c>
      <c r="C666" s="1" t="s">
        <v>3327</v>
      </c>
      <c r="D666" s="2">
        <v>200</v>
      </c>
      <c r="E666" s="1" t="s">
        <v>13</v>
      </c>
      <c r="F666" s="1" t="s">
        <v>14</v>
      </c>
      <c r="G666" s="1" t="s">
        <v>15</v>
      </c>
      <c r="H666" s="1" t="s">
        <v>3328</v>
      </c>
      <c r="I666" s="1" t="s">
        <v>3329</v>
      </c>
      <c r="J666" s="1" t="s">
        <v>3330</v>
      </c>
    </row>
    <row r="667" spans="1:10" x14ac:dyDescent="0.3">
      <c r="A667" s="1" t="s">
        <v>3331</v>
      </c>
      <c r="B667" s="1" t="s">
        <v>113</v>
      </c>
      <c r="C667" s="1" t="s">
        <v>3332</v>
      </c>
      <c r="D667" s="2">
        <v>1992</v>
      </c>
      <c r="E667" s="1" t="s">
        <v>13</v>
      </c>
      <c r="F667" s="1" t="s">
        <v>14</v>
      </c>
      <c r="G667" s="1" t="s">
        <v>15</v>
      </c>
      <c r="H667" s="1" t="s">
        <v>3333</v>
      </c>
      <c r="I667" s="1" t="s">
        <v>3334</v>
      </c>
      <c r="J667" s="1" t="s">
        <v>3335</v>
      </c>
    </row>
    <row r="668" spans="1:10" x14ac:dyDescent="0.3">
      <c r="A668" s="1" t="s">
        <v>3336</v>
      </c>
      <c r="B668" s="1" t="s">
        <v>3337</v>
      </c>
      <c r="C668" s="1" t="s">
        <v>3338</v>
      </c>
      <c r="D668" s="2">
        <v>1990</v>
      </c>
      <c r="E668" s="1" t="s">
        <v>13</v>
      </c>
      <c r="F668" s="1" t="s">
        <v>14</v>
      </c>
      <c r="G668" s="1" t="s">
        <v>15</v>
      </c>
      <c r="H668" s="1" t="s">
        <v>3339</v>
      </c>
      <c r="I668" s="1" t="s">
        <v>3340</v>
      </c>
      <c r="J668" s="1" t="s">
        <v>3341</v>
      </c>
    </row>
    <row r="669" spans="1:10" x14ac:dyDescent="0.3">
      <c r="A669" s="1" t="s">
        <v>3342</v>
      </c>
      <c r="B669" s="1" t="s">
        <v>3343</v>
      </c>
      <c r="C669" s="1" t="s">
        <v>3344</v>
      </c>
      <c r="D669" s="2">
        <v>1979</v>
      </c>
      <c r="E669" s="1" t="s">
        <v>13</v>
      </c>
      <c r="F669" s="1" t="s">
        <v>1702</v>
      </c>
      <c r="G669" s="1" t="s">
        <v>31</v>
      </c>
      <c r="H669" s="1" t="s">
        <v>3345</v>
      </c>
      <c r="I669" s="1" t="s">
        <v>3346</v>
      </c>
      <c r="J669" s="1" t="s">
        <v>3347</v>
      </c>
    </row>
    <row r="670" spans="1:10" x14ac:dyDescent="0.3">
      <c r="A670" s="1" t="s">
        <v>3348</v>
      </c>
      <c r="B670" s="1" t="s">
        <v>3349</v>
      </c>
      <c r="C670" s="1" t="s">
        <v>3350</v>
      </c>
      <c r="D670" s="2">
        <v>1972</v>
      </c>
      <c r="E670" s="1" t="s">
        <v>13</v>
      </c>
      <c r="F670" s="1" t="s">
        <v>14</v>
      </c>
      <c r="G670" s="1" t="s">
        <v>15</v>
      </c>
      <c r="H670" s="1" t="s">
        <v>3351</v>
      </c>
      <c r="I670" s="1" t="s">
        <v>3352</v>
      </c>
      <c r="J670" s="1" t="s">
        <v>3353</v>
      </c>
    </row>
    <row r="671" spans="1:10" x14ac:dyDescent="0.3">
      <c r="A671" s="1" t="s">
        <v>3354</v>
      </c>
      <c r="B671" s="1" t="s">
        <v>3349</v>
      </c>
      <c r="C671" s="1" t="s">
        <v>3350</v>
      </c>
      <c r="D671" s="2">
        <v>1972</v>
      </c>
      <c r="E671" s="1" t="s">
        <v>13</v>
      </c>
      <c r="F671" s="1" t="s">
        <v>14</v>
      </c>
      <c r="G671" s="1" t="s">
        <v>15</v>
      </c>
      <c r="H671" s="1" t="s">
        <v>3355</v>
      </c>
      <c r="I671" s="1" t="s">
        <v>3356</v>
      </c>
      <c r="J671" s="1" t="s">
        <v>3353</v>
      </c>
    </row>
    <row r="672" spans="1:10" x14ac:dyDescent="0.3">
      <c r="A672" s="1" t="s">
        <v>3357</v>
      </c>
      <c r="B672" s="1" t="s">
        <v>2188</v>
      </c>
      <c r="C672" s="1" t="s">
        <v>3358</v>
      </c>
      <c r="D672" s="2">
        <v>17111977</v>
      </c>
      <c r="E672" s="1" t="s">
        <v>13</v>
      </c>
      <c r="F672" s="1" t="s">
        <v>1322</v>
      </c>
      <c r="G672" s="1" t="s">
        <v>15</v>
      </c>
      <c r="H672" s="1" t="s">
        <v>3359</v>
      </c>
      <c r="I672" s="1" t="s">
        <v>3360</v>
      </c>
      <c r="J672" s="1" t="s">
        <v>3361</v>
      </c>
    </row>
    <row r="673" spans="1:10" x14ac:dyDescent="0.3">
      <c r="A673" s="1" t="s">
        <v>3362</v>
      </c>
      <c r="B673" s="1" t="s">
        <v>3363</v>
      </c>
      <c r="C673" s="1" t="s">
        <v>3364</v>
      </c>
      <c r="D673" s="2">
        <v>1989</v>
      </c>
      <c r="E673" s="1" t="s">
        <v>13</v>
      </c>
      <c r="F673" s="1" t="s">
        <v>14</v>
      </c>
      <c r="G673" s="1" t="s">
        <v>15</v>
      </c>
      <c r="H673" s="1" t="s">
        <v>3365</v>
      </c>
      <c r="I673" s="1" t="s">
        <v>3366</v>
      </c>
      <c r="J673" s="1" t="s">
        <v>3367</v>
      </c>
    </row>
    <row r="674" spans="1:10" x14ac:dyDescent="0.3">
      <c r="A674" s="1" t="s">
        <v>3368</v>
      </c>
      <c r="B674" s="1" t="s">
        <v>3369</v>
      </c>
      <c r="C674" s="1" t="s">
        <v>3370</v>
      </c>
      <c r="D674" s="2">
        <v>1980</v>
      </c>
      <c r="E674" s="1" t="s">
        <v>13</v>
      </c>
      <c r="F674" s="1" t="s">
        <v>14</v>
      </c>
      <c r="G674" s="1" t="s">
        <v>15</v>
      </c>
      <c r="H674" s="1" t="s">
        <v>3371</v>
      </c>
      <c r="I674" s="1" t="s">
        <v>3372</v>
      </c>
      <c r="J674" s="1" t="s">
        <v>3373</v>
      </c>
    </row>
    <row r="675" spans="1:10" x14ac:dyDescent="0.3">
      <c r="A675" s="1" t="s">
        <v>3374</v>
      </c>
      <c r="B675" s="1" t="s">
        <v>3349</v>
      </c>
      <c r="C675" s="1" t="s">
        <v>3350</v>
      </c>
      <c r="D675" s="2">
        <v>1972</v>
      </c>
      <c r="E675" s="1" t="s">
        <v>13</v>
      </c>
      <c r="F675" s="1" t="s">
        <v>14</v>
      </c>
      <c r="G675" s="1" t="s">
        <v>15</v>
      </c>
      <c r="H675" s="1" t="s">
        <v>3375</v>
      </c>
      <c r="I675" s="1" t="s">
        <v>3376</v>
      </c>
      <c r="J675" s="1" t="s">
        <v>3353</v>
      </c>
    </row>
    <row r="676" spans="1:10" x14ac:dyDescent="0.3">
      <c r="A676" s="1" t="s">
        <v>3377</v>
      </c>
      <c r="B676" s="1" t="s">
        <v>3378</v>
      </c>
      <c r="C676" s="1" t="s">
        <v>3379</v>
      </c>
      <c r="D676" s="2">
        <v>1991</v>
      </c>
      <c r="E676" s="1" t="s">
        <v>13</v>
      </c>
      <c r="F676" s="1" t="s">
        <v>14</v>
      </c>
      <c r="G676" s="1" t="s">
        <v>15</v>
      </c>
      <c r="H676" s="1" t="s">
        <v>3380</v>
      </c>
      <c r="I676" s="1" t="s">
        <v>3381</v>
      </c>
      <c r="J676" s="1" t="s">
        <v>3382</v>
      </c>
    </row>
    <row r="677" spans="1:10" x14ac:dyDescent="0.3">
      <c r="A677" s="1" t="s">
        <v>3383</v>
      </c>
      <c r="B677" s="1" t="s">
        <v>411</v>
      </c>
      <c r="C677" s="1" t="s">
        <v>3384</v>
      </c>
      <c r="D677" s="2">
        <v>1998</v>
      </c>
      <c r="E677" s="1" t="s">
        <v>13</v>
      </c>
      <c r="F677" s="1" t="s">
        <v>14</v>
      </c>
      <c r="G677" s="1" t="s">
        <v>15</v>
      </c>
      <c r="H677" s="1" t="s">
        <v>3385</v>
      </c>
      <c r="I677" s="1" t="s">
        <v>3386</v>
      </c>
      <c r="J677" s="1" t="s">
        <v>3387</v>
      </c>
    </row>
    <row r="678" spans="1:10" x14ac:dyDescent="0.3">
      <c r="A678" s="1" t="s">
        <v>3388</v>
      </c>
      <c r="B678" s="1" t="s">
        <v>138</v>
      </c>
      <c r="C678" s="1" t="s">
        <v>3389</v>
      </c>
      <c r="D678" s="2">
        <v>20682</v>
      </c>
      <c r="E678" s="1" t="s">
        <v>13</v>
      </c>
      <c r="F678" s="1" t="s">
        <v>14</v>
      </c>
      <c r="G678" s="1" t="s">
        <v>15</v>
      </c>
      <c r="H678" s="1" t="s">
        <v>3390</v>
      </c>
      <c r="I678" s="1" t="s">
        <v>3391</v>
      </c>
      <c r="J678" s="1" t="s">
        <v>3392</v>
      </c>
    </row>
    <row r="679" spans="1:10" x14ac:dyDescent="0.3">
      <c r="A679" s="1" t="s">
        <v>3393</v>
      </c>
      <c r="B679" s="1" t="s">
        <v>3394</v>
      </c>
      <c r="C679" s="1" t="s">
        <v>3395</v>
      </c>
      <c r="D679" s="2">
        <v>1979</v>
      </c>
      <c r="E679" s="1" t="s">
        <v>13</v>
      </c>
      <c r="F679" s="1" t="s">
        <v>14</v>
      </c>
      <c r="G679" s="1" t="s">
        <v>15</v>
      </c>
      <c r="H679" s="1" t="s">
        <v>3396</v>
      </c>
      <c r="I679" s="1" t="s">
        <v>3397</v>
      </c>
      <c r="J679" s="1" t="s">
        <v>3398</v>
      </c>
    </row>
    <row r="680" spans="1:10" x14ac:dyDescent="0.3">
      <c r="A680" s="1" t="s">
        <v>3399</v>
      </c>
      <c r="B680" s="1" t="s">
        <v>3046</v>
      </c>
      <c r="C680" s="1" t="s">
        <v>3400</v>
      </c>
      <c r="D680" s="2">
        <v>1978</v>
      </c>
      <c r="E680" s="1" t="s">
        <v>13</v>
      </c>
      <c r="F680" s="1" t="s">
        <v>14</v>
      </c>
      <c r="G680" s="1" t="s">
        <v>15</v>
      </c>
      <c r="H680" s="1" t="s">
        <v>3401</v>
      </c>
      <c r="I680" s="1" t="s">
        <v>3402</v>
      </c>
      <c r="J680" s="1" t="s">
        <v>3403</v>
      </c>
    </row>
    <row r="681" spans="1:10" x14ac:dyDescent="0.3">
      <c r="A681" s="1" t="s">
        <v>3404</v>
      </c>
      <c r="B681" s="1" t="s">
        <v>3405</v>
      </c>
      <c r="C681" s="1" t="s">
        <v>3406</v>
      </c>
      <c r="D681" s="2">
        <v>1995</v>
      </c>
      <c r="E681" s="1" t="s">
        <v>13</v>
      </c>
      <c r="F681" s="1" t="s">
        <v>14</v>
      </c>
      <c r="G681" s="1" t="s">
        <v>15</v>
      </c>
      <c r="H681" s="1" t="s">
        <v>3407</v>
      </c>
      <c r="I681" s="1" t="s">
        <v>3408</v>
      </c>
      <c r="J681" s="1" t="s">
        <v>3409</v>
      </c>
    </row>
    <row r="682" spans="1:10" x14ac:dyDescent="0.3">
      <c r="A682" s="1" t="s">
        <v>3410</v>
      </c>
      <c r="B682" s="1" t="s">
        <v>2306</v>
      </c>
      <c r="C682" s="1" t="s">
        <v>3411</v>
      </c>
      <c r="D682" s="2">
        <v>1976</v>
      </c>
      <c r="E682" s="1" t="s">
        <v>13</v>
      </c>
      <c r="F682" s="1" t="s">
        <v>14</v>
      </c>
      <c r="G682" s="1" t="s">
        <v>15</v>
      </c>
      <c r="H682" s="1" t="s">
        <v>3412</v>
      </c>
      <c r="I682" s="1" t="s">
        <v>3413</v>
      </c>
      <c r="J682" s="1" t="s">
        <v>3414</v>
      </c>
    </row>
    <row r="683" spans="1:10" x14ac:dyDescent="0.3">
      <c r="A683" s="1" t="s">
        <v>3415</v>
      </c>
      <c r="B683" s="1" t="s">
        <v>3416</v>
      </c>
      <c r="C683" s="1" t="s">
        <v>3417</v>
      </c>
      <c r="D683" s="2">
        <v>1973</v>
      </c>
      <c r="E683" s="1" t="s">
        <v>13</v>
      </c>
      <c r="F683" s="1" t="s">
        <v>14</v>
      </c>
      <c r="G683" s="1" t="s">
        <v>15</v>
      </c>
      <c r="H683" s="1" t="s">
        <v>3418</v>
      </c>
      <c r="I683" s="1" t="s">
        <v>3419</v>
      </c>
      <c r="J683" s="1" t="s">
        <v>3420</v>
      </c>
    </row>
    <row r="684" spans="1:10" x14ac:dyDescent="0.3">
      <c r="A684" s="1" t="s">
        <v>3421</v>
      </c>
      <c r="B684" s="1" t="s">
        <v>3422</v>
      </c>
      <c r="C684" s="1" t="s">
        <v>3423</v>
      </c>
      <c r="D684" s="2">
        <v>1985</v>
      </c>
      <c r="E684" s="1" t="s">
        <v>13</v>
      </c>
      <c r="F684" s="1" t="s">
        <v>14</v>
      </c>
      <c r="G684" s="1" t="s">
        <v>15</v>
      </c>
      <c r="H684" s="1" t="s">
        <v>3424</v>
      </c>
      <c r="I684" s="1" t="s">
        <v>3425</v>
      </c>
      <c r="J684" s="1" t="s">
        <v>3426</v>
      </c>
    </row>
    <row r="685" spans="1:10" x14ac:dyDescent="0.3">
      <c r="A685" s="1" t="s">
        <v>3427</v>
      </c>
      <c r="B685" s="1" t="s">
        <v>411</v>
      </c>
      <c r="C685" s="1" t="s">
        <v>3428</v>
      </c>
      <c r="D685" s="2">
        <v>25011978</v>
      </c>
      <c r="E685" s="1" t="s">
        <v>13</v>
      </c>
      <c r="F685" s="1" t="s">
        <v>3429</v>
      </c>
      <c r="G685" s="1" t="s">
        <v>31</v>
      </c>
      <c r="H685" s="1" t="s">
        <v>3430</v>
      </c>
      <c r="I685" s="1" t="s">
        <v>3431</v>
      </c>
      <c r="J685" s="1" t="s">
        <v>3432</v>
      </c>
    </row>
    <row r="686" spans="1:10" x14ac:dyDescent="0.3">
      <c r="A686" s="1" t="s">
        <v>3433</v>
      </c>
      <c r="B686" s="1" t="s">
        <v>788</v>
      </c>
      <c r="C686" s="1" t="s">
        <v>3434</v>
      </c>
      <c r="D686" s="2">
        <v>1992</v>
      </c>
      <c r="E686" s="1" t="s">
        <v>13</v>
      </c>
      <c r="F686" s="1" t="s">
        <v>14</v>
      </c>
      <c r="G686" s="1" t="s">
        <v>15</v>
      </c>
      <c r="H686" s="1" t="s">
        <v>3435</v>
      </c>
      <c r="I686" s="1" t="s">
        <v>3436</v>
      </c>
      <c r="J686" s="1" t="s">
        <v>3437</v>
      </c>
    </row>
    <row r="687" spans="1:10" x14ac:dyDescent="0.3">
      <c r="A687" s="1" t="s">
        <v>3438</v>
      </c>
      <c r="B687" s="1" t="s">
        <v>150</v>
      </c>
      <c r="C687" s="1" t="s">
        <v>3439</v>
      </c>
      <c r="D687" s="2">
        <v>1986</v>
      </c>
      <c r="E687" s="1" t="s">
        <v>13</v>
      </c>
      <c r="F687" s="1" t="s">
        <v>14</v>
      </c>
      <c r="G687" s="1" t="s">
        <v>15</v>
      </c>
      <c r="H687" s="1" t="s">
        <v>3440</v>
      </c>
      <c r="I687" s="1" t="s">
        <v>3441</v>
      </c>
      <c r="J687" s="1" t="s">
        <v>3442</v>
      </c>
    </row>
    <row r="688" spans="1:10" x14ac:dyDescent="0.3">
      <c r="A688" s="1" t="s">
        <v>3443</v>
      </c>
      <c r="B688" s="1" t="s">
        <v>179</v>
      </c>
      <c r="C688" s="1" t="s">
        <v>3444</v>
      </c>
      <c r="D688" s="2">
        <v>28071988</v>
      </c>
      <c r="E688" s="1" t="s">
        <v>13</v>
      </c>
      <c r="F688" s="1" t="s">
        <v>14</v>
      </c>
      <c r="G688" s="1" t="s">
        <v>15</v>
      </c>
      <c r="H688" s="1" t="s">
        <v>3445</v>
      </c>
      <c r="I688" s="1" t="s">
        <v>3446</v>
      </c>
      <c r="J688" s="1" t="s">
        <v>3447</v>
      </c>
    </row>
    <row r="689" spans="1:10" x14ac:dyDescent="0.3">
      <c r="A689" s="1" t="s">
        <v>3448</v>
      </c>
      <c r="B689" s="1" t="s">
        <v>3449</v>
      </c>
      <c r="C689" s="1" t="s">
        <v>2316</v>
      </c>
      <c r="D689" s="2">
        <v>1978</v>
      </c>
      <c r="E689" s="1" t="s">
        <v>13</v>
      </c>
      <c r="F689" s="1" t="s">
        <v>188</v>
      </c>
      <c r="G689" s="1" t="s">
        <v>15</v>
      </c>
      <c r="H689" s="1" t="s">
        <v>3450</v>
      </c>
      <c r="I689" s="1" t="s">
        <v>3451</v>
      </c>
      <c r="J689" s="1" t="s">
        <v>2320</v>
      </c>
    </row>
    <row r="690" spans="1:10" x14ac:dyDescent="0.3">
      <c r="A690" s="1" t="s">
        <v>3452</v>
      </c>
      <c r="B690" s="1" t="s">
        <v>770</v>
      </c>
      <c r="C690" s="1" t="s">
        <v>3453</v>
      </c>
      <c r="D690" s="2">
        <v>1956</v>
      </c>
      <c r="E690" s="1" t="s">
        <v>13</v>
      </c>
      <c r="F690" s="1" t="s">
        <v>14</v>
      </c>
      <c r="G690" s="1" t="s">
        <v>15</v>
      </c>
      <c r="H690" s="1" t="s">
        <v>3454</v>
      </c>
      <c r="I690" s="1" t="s">
        <v>3455</v>
      </c>
      <c r="J690" s="1" t="s">
        <v>3456</v>
      </c>
    </row>
    <row r="691" spans="1:10" x14ac:dyDescent="0.3">
      <c r="A691" s="1" t="s">
        <v>3457</v>
      </c>
      <c r="B691" s="1" t="s">
        <v>3458</v>
      </c>
      <c r="C691" s="1" t="s">
        <v>3459</v>
      </c>
      <c r="D691" s="2">
        <v>21071978</v>
      </c>
      <c r="E691" s="1" t="s">
        <v>13</v>
      </c>
      <c r="F691" s="1" t="s">
        <v>14</v>
      </c>
      <c r="G691" s="1" t="s">
        <v>31</v>
      </c>
      <c r="H691" s="1" t="s">
        <v>3460</v>
      </c>
      <c r="I691" s="1" t="s">
        <v>3461</v>
      </c>
      <c r="J691" s="1" t="s">
        <v>3462</v>
      </c>
    </row>
    <row r="692" spans="1:10" x14ac:dyDescent="0.3">
      <c r="A692" s="1" t="s">
        <v>3463</v>
      </c>
      <c r="B692" s="1" t="s">
        <v>486</v>
      </c>
      <c r="C692" s="1" t="s">
        <v>3464</v>
      </c>
      <c r="D692" s="2">
        <v>1991</v>
      </c>
      <c r="E692" s="1" t="s">
        <v>13</v>
      </c>
      <c r="F692" s="1" t="s">
        <v>14</v>
      </c>
      <c r="G692" s="1" t="s">
        <v>15</v>
      </c>
      <c r="H692" s="1" t="s">
        <v>3465</v>
      </c>
      <c r="I692" s="1" t="s">
        <v>3466</v>
      </c>
      <c r="J692" s="1" t="s">
        <v>3467</v>
      </c>
    </row>
    <row r="693" spans="1:10" x14ac:dyDescent="0.3">
      <c r="A693" s="1" t="s">
        <v>3468</v>
      </c>
      <c r="B693" s="1" t="s">
        <v>3469</v>
      </c>
      <c r="C693" s="1" t="s">
        <v>3470</v>
      </c>
      <c r="D693" s="2">
        <v>1999</v>
      </c>
      <c r="E693" s="1" t="s">
        <v>13</v>
      </c>
      <c r="F693" s="1" t="s">
        <v>14</v>
      </c>
      <c r="G693" s="1" t="s">
        <v>15</v>
      </c>
      <c r="H693" s="1" t="s">
        <v>3471</v>
      </c>
      <c r="I693" s="1" t="s">
        <v>3472</v>
      </c>
      <c r="J693" s="1" t="s">
        <v>3473</v>
      </c>
    </row>
    <row r="694" spans="1:10" x14ac:dyDescent="0.3">
      <c r="A694" s="1" t="s">
        <v>3474</v>
      </c>
      <c r="B694" s="1" t="s">
        <v>113</v>
      </c>
      <c r="C694" s="1" t="s">
        <v>3475</v>
      </c>
      <c r="D694" s="2">
        <v>1994</v>
      </c>
      <c r="E694" s="1" t="s">
        <v>13</v>
      </c>
      <c r="F694" s="1" t="s">
        <v>14</v>
      </c>
      <c r="G694" s="1" t="s">
        <v>15</v>
      </c>
      <c r="H694" s="1" t="s">
        <v>3476</v>
      </c>
      <c r="I694" s="1" t="s">
        <v>3477</v>
      </c>
      <c r="J694" s="1" t="s">
        <v>3478</v>
      </c>
    </row>
    <row r="695" spans="1:10" x14ac:dyDescent="0.3">
      <c r="A695" s="1" t="s">
        <v>3479</v>
      </c>
      <c r="B695" s="1" t="s">
        <v>465</v>
      </c>
      <c r="C695" s="1" t="s">
        <v>3480</v>
      </c>
      <c r="D695" s="2">
        <v>1973</v>
      </c>
      <c r="E695" s="1" t="s">
        <v>13</v>
      </c>
      <c r="F695" s="1" t="s">
        <v>14</v>
      </c>
      <c r="G695" s="1" t="s">
        <v>15</v>
      </c>
      <c r="H695" s="1" t="s">
        <v>3481</v>
      </c>
      <c r="I695" s="1" t="s">
        <v>3482</v>
      </c>
      <c r="J695" s="1" t="s">
        <v>3483</v>
      </c>
    </row>
    <row r="696" spans="1:10" x14ac:dyDescent="0.3">
      <c r="A696" s="1" t="s">
        <v>3484</v>
      </c>
      <c r="B696" s="1" t="s">
        <v>167</v>
      </c>
      <c r="C696" s="1" t="s">
        <v>3485</v>
      </c>
      <c r="D696" s="2">
        <v>1988</v>
      </c>
      <c r="E696" s="1" t="s">
        <v>13</v>
      </c>
      <c r="F696" s="1" t="s">
        <v>14</v>
      </c>
      <c r="G696" s="1" t="s">
        <v>15</v>
      </c>
      <c r="H696" s="1" t="s">
        <v>3486</v>
      </c>
      <c r="I696" s="1" t="s">
        <v>3487</v>
      </c>
      <c r="J696" s="1" t="s">
        <v>3488</v>
      </c>
    </row>
    <row r="697" spans="1:10" x14ac:dyDescent="0.3">
      <c r="A697" s="1" t="s">
        <v>3489</v>
      </c>
      <c r="B697" s="1" t="s">
        <v>594</v>
      </c>
      <c r="C697" s="1" t="s">
        <v>3490</v>
      </c>
      <c r="D697" s="2">
        <v>1979</v>
      </c>
      <c r="E697" s="1" t="s">
        <v>13</v>
      </c>
      <c r="F697" s="1" t="s">
        <v>14</v>
      </c>
      <c r="G697" s="1" t="s">
        <v>15</v>
      </c>
      <c r="H697" s="1" t="s">
        <v>3491</v>
      </c>
      <c r="I697" s="1" t="s">
        <v>3492</v>
      </c>
      <c r="J697" s="1" t="s">
        <v>3493</v>
      </c>
    </row>
    <row r="698" spans="1:10" x14ac:dyDescent="0.3">
      <c r="A698" s="1" t="s">
        <v>3494</v>
      </c>
      <c r="B698" s="1" t="s">
        <v>3449</v>
      </c>
      <c r="C698" s="1" t="s">
        <v>2316</v>
      </c>
      <c r="D698" s="2">
        <v>1978</v>
      </c>
      <c r="E698" s="1" t="s">
        <v>13</v>
      </c>
      <c r="F698" s="1" t="s">
        <v>3495</v>
      </c>
      <c r="G698" s="1" t="s">
        <v>15</v>
      </c>
      <c r="H698" s="1" t="s">
        <v>3496</v>
      </c>
      <c r="I698" s="1" t="s">
        <v>3497</v>
      </c>
      <c r="J698" s="1" t="s">
        <v>2320</v>
      </c>
    </row>
    <row r="699" spans="1:10" x14ac:dyDescent="0.3">
      <c r="A699" s="1" t="s">
        <v>3498</v>
      </c>
      <c r="B699" s="1" t="s">
        <v>1551</v>
      </c>
      <c r="C699" s="1" t="s">
        <v>3499</v>
      </c>
      <c r="D699" s="2">
        <v>1989</v>
      </c>
      <c r="E699" s="1" t="s">
        <v>13</v>
      </c>
      <c r="F699" s="1" t="s">
        <v>3500</v>
      </c>
      <c r="G699" s="1" t="s">
        <v>15</v>
      </c>
      <c r="H699" s="1" t="s">
        <v>3501</v>
      </c>
      <c r="I699" s="1" t="s">
        <v>3502</v>
      </c>
      <c r="J699" s="1" t="s">
        <v>3503</v>
      </c>
    </row>
    <row r="700" spans="1:10" x14ac:dyDescent="0.3">
      <c r="A700" s="1" t="s">
        <v>3504</v>
      </c>
      <c r="B700" s="1" t="s">
        <v>3505</v>
      </c>
      <c r="C700" s="1" t="s">
        <v>1348</v>
      </c>
      <c r="D700" s="2">
        <v>1986</v>
      </c>
      <c r="E700" s="1" t="s">
        <v>13</v>
      </c>
      <c r="F700" s="1" t="s">
        <v>14</v>
      </c>
      <c r="G700" s="1" t="s">
        <v>15</v>
      </c>
      <c r="H700" s="1" t="s">
        <v>3506</v>
      </c>
      <c r="I700" s="1" t="s">
        <v>3507</v>
      </c>
      <c r="J700" s="1" t="s">
        <v>3508</v>
      </c>
    </row>
    <row r="701" spans="1:10" x14ac:dyDescent="0.3">
      <c r="A701" s="1" t="s">
        <v>3509</v>
      </c>
      <c r="B701" s="1" t="s">
        <v>3510</v>
      </c>
      <c r="C701" s="1" t="s">
        <v>3511</v>
      </c>
      <c r="D701" s="2">
        <v>1972</v>
      </c>
      <c r="E701" s="1" t="s">
        <v>13</v>
      </c>
      <c r="F701" s="1" t="s">
        <v>14</v>
      </c>
      <c r="G701" s="1" t="s">
        <v>31</v>
      </c>
      <c r="H701" s="1" t="s">
        <v>3512</v>
      </c>
      <c r="I701" s="1" t="s">
        <v>3513</v>
      </c>
      <c r="J701" s="1" t="s">
        <v>3514</v>
      </c>
    </row>
    <row r="702" spans="1:10" x14ac:dyDescent="0.3">
      <c r="A702" s="1" t="s">
        <v>3515</v>
      </c>
      <c r="B702" s="1" t="s">
        <v>88</v>
      </c>
      <c r="C702" s="1" t="s">
        <v>3516</v>
      </c>
      <c r="D702" s="2">
        <v>1980</v>
      </c>
      <c r="E702" s="1" t="s">
        <v>13</v>
      </c>
      <c r="F702" s="1" t="s">
        <v>14</v>
      </c>
      <c r="G702" s="1" t="s">
        <v>15</v>
      </c>
      <c r="H702" s="1" t="s">
        <v>3517</v>
      </c>
      <c r="I702" s="1" t="s">
        <v>3518</v>
      </c>
      <c r="J702" s="1" t="s">
        <v>3519</v>
      </c>
    </row>
    <row r="703" spans="1:10" x14ac:dyDescent="0.3">
      <c r="A703" s="1" t="s">
        <v>3520</v>
      </c>
      <c r="B703" s="1" t="s">
        <v>864</v>
      </c>
      <c r="C703" s="1" t="s">
        <v>2959</v>
      </c>
      <c r="D703" s="2">
        <v>1991</v>
      </c>
      <c r="E703" s="1" t="s">
        <v>13</v>
      </c>
      <c r="F703" s="1" t="s">
        <v>14</v>
      </c>
      <c r="G703" s="1" t="s">
        <v>15</v>
      </c>
      <c r="H703" s="1" t="s">
        <v>3521</v>
      </c>
      <c r="I703" s="1" t="s">
        <v>3518</v>
      </c>
      <c r="J703" s="1" t="s">
        <v>2772</v>
      </c>
    </row>
    <row r="704" spans="1:10" x14ac:dyDescent="0.3">
      <c r="A704" s="1" t="s">
        <v>3522</v>
      </c>
      <c r="B704" s="1" t="s">
        <v>70</v>
      </c>
      <c r="C704" s="1" t="s">
        <v>3523</v>
      </c>
      <c r="D704" s="2">
        <v>1986</v>
      </c>
      <c r="E704" s="1" t="s">
        <v>13</v>
      </c>
      <c r="F704" s="1" t="s">
        <v>14</v>
      </c>
      <c r="G704" s="1" t="s">
        <v>15</v>
      </c>
      <c r="H704" s="1" t="s">
        <v>3524</v>
      </c>
      <c r="I704" s="1" t="s">
        <v>3525</v>
      </c>
      <c r="J704" s="1" t="s">
        <v>3526</v>
      </c>
    </row>
    <row r="705" spans="1:10" x14ac:dyDescent="0.3">
      <c r="A705" s="1" t="s">
        <v>3527</v>
      </c>
      <c r="B705" s="1" t="s">
        <v>3528</v>
      </c>
      <c r="C705" s="1" t="s">
        <v>3529</v>
      </c>
      <c r="D705" s="2">
        <v>1991</v>
      </c>
      <c r="E705" s="1" t="s">
        <v>13</v>
      </c>
      <c r="F705" s="1" t="s">
        <v>14</v>
      </c>
      <c r="G705" s="1" t="s">
        <v>15</v>
      </c>
      <c r="H705" s="1" t="s">
        <v>3530</v>
      </c>
      <c r="I705" s="1" t="s">
        <v>3531</v>
      </c>
      <c r="J705" s="1" t="s">
        <v>3532</v>
      </c>
    </row>
    <row r="706" spans="1:10" x14ac:dyDescent="0.3">
      <c r="A706" s="1" t="s">
        <v>3533</v>
      </c>
      <c r="B706" s="1" t="s">
        <v>2076</v>
      </c>
      <c r="C706" s="1" t="s">
        <v>2924</v>
      </c>
      <c r="D706" s="2">
        <v>1985</v>
      </c>
      <c r="E706" s="1" t="s">
        <v>13</v>
      </c>
      <c r="F706" s="1" t="s">
        <v>14</v>
      </c>
      <c r="G706" s="1" t="s">
        <v>15</v>
      </c>
      <c r="H706" s="1" t="s">
        <v>3534</v>
      </c>
      <c r="I706" s="1" t="s">
        <v>3535</v>
      </c>
      <c r="J706" s="1" t="s">
        <v>2793</v>
      </c>
    </row>
    <row r="707" spans="1:10" x14ac:dyDescent="0.3">
      <c r="A707" s="1" t="s">
        <v>3536</v>
      </c>
      <c r="B707" s="1" t="s">
        <v>423</v>
      </c>
      <c r="C707" s="1" t="s">
        <v>3192</v>
      </c>
      <c r="D707" s="2">
        <v>1980</v>
      </c>
      <c r="E707" s="1" t="s">
        <v>13</v>
      </c>
      <c r="F707" s="1" t="s">
        <v>14</v>
      </c>
      <c r="G707" s="1" t="s">
        <v>15</v>
      </c>
      <c r="H707" s="1" t="s">
        <v>3537</v>
      </c>
      <c r="I707" s="1" t="s">
        <v>3538</v>
      </c>
      <c r="J707" s="1" t="s">
        <v>3195</v>
      </c>
    </row>
    <row r="708" spans="1:10" x14ac:dyDescent="0.3">
      <c r="A708" s="1" t="s">
        <v>3539</v>
      </c>
      <c r="B708" s="1" t="s">
        <v>1859</v>
      </c>
      <c r="C708" s="1" t="s">
        <v>3540</v>
      </c>
      <c r="D708" s="2">
        <v>1974</v>
      </c>
      <c r="E708" s="1" t="s">
        <v>13</v>
      </c>
      <c r="F708" s="1" t="s">
        <v>14</v>
      </c>
      <c r="G708" s="1" t="s">
        <v>31</v>
      </c>
      <c r="H708" s="1" t="s">
        <v>3541</v>
      </c>
      <c r="I708" s="1" t="s">
        <v>3542</v>
      </c>
      <c r="J708" s="1" t="s">
        <v>3543</v>
      </c>
    </row>
    <row r="709" spans="1:10" x14ac:dyDescent="0.3">
      <c r="A709" s="1" t="s">
        <v>3544</v>
      </c>
      <c r="B709" s="1" t="s">
        <v>435</v>
      </c>
      <c r="C709" s="1" t="s">
        <v>3545</v>
      </c>
      <c r="D709" s="2">
        <v>1979</v>
      </c>
      <c r="E709" s="1" t="s">
        <v>13</v>
      </c>
      <c r="F709" s="1" t="s">
        <v>14</v>
      </c>
      <c r="G709" s="1" t="s">
        <v>15</v>
      </c>
      <c r="H709" s="1" t="s">
        <v>3546</v>
      </c>
      <c r="I709" s="1" t="s">
        <v>3547</v>
      </c>
      <c r="J709" s="1" t="s">
        <v>3548</v>
      </c>
    </row>
    <row r="710" spans="1:10" x14ac:dyDescent="0.3">
      <c r="A710" s="1" t="s">
        <v>3549</v>
      </c>
      <c r="B710" s="1" t="s">
        <v>3550</v>
      </c>
      <c r="C710" s="1" t="s">
        <v>3551</v>
      </c>
      <c r="D710" s="2">
        <v>1993</v>
      </c>
      <c r="E710" s="1" t="s">
        <v>13</v>
      </c>
      <c r="F710" s="1" t="s">
        <v>14</v>
      </c>
      <c r="G710" s="1" t="s">
        <v>15</v>
      </c>
      <c r="H710" s="1" t="s">
        <v>3552</v>
      </c>
      <c r="I710" s="1" t="s">
        <v>3553</v>
      </c>
      <c r="J710" s="1" t="s">
        <v>3554</v>
      </c>
    </row>
    <row r="711" spans="1:10" x14ac:dyDescent="0.3">
      <c r="A711" s="1" t="s">
        <v>3555</v>
      </c>
      <c r="B711" s="1" t="s">
        <v>2315</v>
      </c>
      <c r="C711" s="1" t="s">
        <v>2316</v>
      </c>
      <c r="D711" s="2">
        <v>1978</v>
      </c>
      <c r="E711" s="1" t="s">
        <v>13</v>
      </c>
      <c r="F711" s="1" t="s">
        <v>14</v>
      </c>
      <c r="G711" s="1" t="s">
        <v>15</v>
      </c>
      <c r="H711" s="1" t="s">
        <v>3556</v>
      </c>
      <c r="I711" s="1" t="s">
        <v>3557</v>
      </c>
      <c r="J711" s="1" t="s">
        <v>2320</v>
      </c>
    </row>
    <row r="712" spans="1:10" x14ac:dyDescent="0.3">
      <c r="A712" s="1" t="s">
        <v>3558</v>
      </c>
      <c r="B712" s="1" t="s">
        <v>3559</v>
      </c>
      <c r="C712" s="1" t="s">
        <v>3560</v>
      </c>
      <c r="D712" s="2">
        <v>1980</v>
      </c>
      <c r="E712" s="1" t="s">
        <v>13</v>
      </c>
      <c r="F712" s="1" t="s">
        <v>14</v>
      </c>
      <c r="G712" s="1" t="s">
        <v>31</v>
      </c>
      <c r="H712" s="1" t="s">
        <v>3561</v>
      </c>
      <c r="I712" s="1" t="s">
        <v>3562</v>
      </c>
      <c r="J712" s="1" t="s">
        <v>3563</v>
      </c>
    </row>
    <row r="713" spans="1:10" x14ac:dyDescent="0.3">
      <c r="A713" s="1" t="s">
        <v>3564</v>
      </c>
      <c r="B713" s="1" t="s">
        <v>3565</v>
      </c>
      <c r="C713" s="1" t="s">
        <v>3566</v>
      </c>
      <c r="D713" s="2">
        <v>180491</v>
      </c>
      <c r="E713" s="1" t="s">
        <v>13</v>
      </c>
      <c r="F713" s="1" t="s">
        <v>14</v>
      </c>
      <c r="G713" s="1" t="s">
        <v>15</v>
      </c>
      <c r="H713" s="1" t="s">
        <v>3567</v>
      </c>
      <c r="I713" s="1" t="s">
        <v>3568</v>
      </c>
      <c r="J713" s="1" t="s">
        <v>3569</v>
      </c>
    </row>
    <row r="714" spans="1:10" x14ac:dyDescent="0.3">
      <c r="A714" s="1" t="s">
        <v>3570</v>
      </c>
      <c r="B714" s="1" t="s">
        <v>3449</v>
      </c>
      <c r="C714" s="1" t="s">
        <v>2316</v>
      </c>
      <c r="D714" s="2">
        <v>1978</v>
      </c>
      <c r="E714" s="1" t="s">
        <v>13</v>
      </c>
      <c r="F714" s="1" t="s">
        <v>14</v>
      </c>
      <c r="G714" s="1" t="s">
        <v>15</v>
      </c>
      <c r="H714" s="1" t="s">
        <v>3571</v>
      </c>
      <c r="I714" s="1" t="s">
        <v>3572</v>
      </c>
      <c r="J714" s="1" t="s">
        <v>2320</v>
      </c>
    </row>
    <row r="715" spans="1:10" x14ac:dyDescent="0.3">
      <c r="A715" s="1" t="s">
        <v>3573</v>
      </c>
      <c r="B715" s="1" t="s">
        <v>3574</v>
      </c>
      <c r="C715" s="1" t="s">
        <v>3575</v>
      </c>
      <c r="D715" s="2">
        <v>1993</v>
      </c>
      <c r="E715" s="1" t="s">
        <v>13</v>
      </c>
      <c r="F715" s="1" t="s">
        <v>3576</v>
      </c>
      <c r="G715" s="1" t="s">
        <v>15</v>
      </c>
      <c r="H715" s="1" t="s">
        <v>3577</v>
      </c>
      <c r="I715" s="1" t="s">
        <v>3578</v>
      </c>
      <c r="J715" s="1" t="s">
        <v>3579</v>
      </c>
    </row>
    <row r="716" spans="1:10" x14ac:dyDescent="0.3">
      <c r="A716" s="1" t="s">
        <v>3580</v>
      </c>
      <c r="B716" s="1" t="s">
        <v>3581</v>
      </c>
      <c r="C716" s="1" t="s">
        <v>3582</v>
      </c>
      <c r="D716" s="2">
        <v>1979</v>
      </c>
      <c r="E716" s="1" t="s">
        <v>13</v>
      </c>
      <c r="F716" s="1" t="s">
        <v>14</v>
      </c>
      <c r="G716" s="1" t="s">
        <v>31</v>
      </c>
      <c r="H716" s="1" t="s">
        <v>3583</v>
      </c>
      <c r="I716" s="1" t="s">
        <v>3584</v>
      </c>
      <c r="J716" s="1" t="s">
        <v>3585</v>
      </c>
    </row>
    <row r="717" spans="1:10" x14ac:dyDescent="0.3">
      <c r="A717" s="1" t="s">
        <v>3586</v>
      </c>
      <c r="B717" s="1" t="s">
        <v>3449</v>
      </c>
      <c r="C717" s="1" t="s">
        <v>2316</v>
      </c>
      <c r="D717" s="2">
        <v>1978</v>
      </c>
      <c r="E717" s="1" t="s">
        <v>13</v>
      </c>
      <c r="F717" s="1" t="s">
        <v>14</v>
      </c>
      <c r="G717" s="1" t="s">
        <v>15</v>
      </c>
      <c r="H717" s="1" t="s">
        <v>3587</v>
      </c>
      <c r="I717" s="1" t="s">
        <v>3588</v>
      </c>
      <c r="J717" s="1" t="s">
        <v>2320</v>
      </c>
    </row>
    <row r="718" spans="1:10" x14ac:dyDescent="0.3">
      <c r="A718" s="1" t="s">
        <v>3589</v>
      </c>
      <c r="B718" s="1" t="s">
        <v>107</v>
      </c>
      <c r="C718" s="1" t="s">
        <v>3590</v>
      </c>
      <c r="D718" s="2">
        <v>1993</v>
      </c>
      <c r="E718" s="1" t="s">
        <v>13</v>
      </c>
      <c r="F718" s="1" t="s">
        <v>14</v>
      </c>
      <c r="G718" s="1" t="s">
        <v>15</v>
      </c>
      <c r="H718" s="1" t="s">
        <v>3591</v>
      </c>
      <c r="I718" s="1" t="s">
        <v>3592</v>
      </c>
      <c r="J718" s="1" t="s">
        <v>3593</v>
      </c>
    </row>
    <row r="719" spans="1:10" x14ac:dyDescent="0.3">
      <c r="A719" s="1" t="s">
        <v>3594</v>
      </c>
      <c r="B719" s="1" t="s">
        <v>314</v>
      </c>
      <c r="C719" s="1" t="s">
        <v>3595</v>
      </c>
      <c r="D719" s="2">
        <v>1988</v>
      </c>
      <c r="E719" s="1" t="s">
        <v>13</v>
      </c>
      <c r="F719" s="1" t="s">
        <v>14</v>
      </c>
      <c r="G719" s="1" t="s">
        <v>15</v>
      </c>
      <c r="H719" s="1" t="s">
        <v>3596</v>
      </c>
      <c r="I719" s="1" t="s">
        <v>3597</v>
      </c>
      <c r="J719" s="1" t="s">
        <v>3598</v>
      </c>
    </row>
    <row r="720" spans="1:10" x14ac:dyDescent="0.3">
      <c r="A720" s="1" t="s">
        <v>3599</v>
      </c>
      <c r="B720" s="1" t="s">
        <v>3600</v>
      </c>
      <c r="C720" s="1" t="s">
        <v>3601</v>
      </c>
      <c r="D720" s="2">
        <v>1978</v>
      </c>
      <c r="E720" s="1" t="s">
        <v>13</v>
      </c>
      <c r="F720" s="1" t="s">
        <v>14</v>
      </c>
      <c r="G720" s="1" t="s">
        <v>15</v>
      </c>
      <c r="H720" s="1" t="s">
        <v>3602</v>
      </c>
      <c r="I720" s="1" t="s">
        <v>3603</v>
      </c>
      <c r="J720" s="1" t="s">
        <v>3604</v>
      </c>
    </row>
    <row r="721" spans="1:10" x14ac:dyDescent="0.3">
      <c r="A721" s="1" t="s">
        <v>3605</v>
      </c>
      <c r="B721" s="1" t="s">
        <v>594</v>
      </c>
      <c r="C721" s="1" t="s">
        <v>3490</v>
      </c>
      <c r="D721" s="2">
        <v>1979</v>
      </c>
      <c r="E721" s="1" t="s">
        <v>13</v>
      </c>
      <c r="F721" s="1" t="s">
        <v>14</v>
      </c>
      <c r="G721" s="1" t="s">
        <v>15</v>
      </c>
      <c r="H721" s="1" t="s">
        <v>3606</v>
      </c>
      <c r="I721" s="1" t="s">
        <v>3607</v>
      </c>
      <c r="J721" s="1" t="s">
        <v>3493</v>
      </c>
    </row>
    <row r="722" spans="1:10" x14ac:dyDescent="0.3">
      <c r="A722" s="1" t="s">
        <v>3608</v>
      </c>
      <c r="B722" s="1" t="s">
        <v>3609</v>
      </c>
      <c r="C722" s="1" t="s">
        <v>3610</v>
      </c>
      <c r="D722" s="2">
        <v>30051972</v>
      </c>
      <c r="E722" s="1" t="s">
        <v>13</v>
      </c>
      <c r="F722" s="1" t="s">
        <v>14</v>
      </c>
      <c r="G722" s="1" t="s">
        <v>15</v>
      </c>
      <c r="H722" s="1" t="s">
        <v>3611</v>
      </c>
      <c r="I722" s="1" t="s">
        <v>3612</v>
      </c>
      <c r="J722" s="1" t="s">
        <v>3613</v>
      </c>
    </row>
    <row r="723" spans="1:10" x14ac:dyDescent="0.3">
      <c r="A723" s="1" t="s">
        <v>3614</v>
      </c>
      <c r="B723" s="1" t="s">
        <v>1650</v>
      </c>
      <c r="C723" s="1" t="s">
        <v>1651</v>
      </c>
      <c r="D723" s="2">
        <v>1981</v>
      </c>
      <c r="E723" s="1" t="s">
        <v>13</v>
      </c>
      <c r="F723" s="1" t="s">
        <v>14</v>
      </c>
      <c r="G723" s="1" t="s">
        <v>15</v>
      </c>
      <c r="H723" s="1" t="s">
        <v>3615</v>
      </c>
      <c r="I723" s="1" t="s">
        <v>3616</v>
      </c>
      <c r="J723" s="1" t="s">
        <v>1654</v>
      </c>
    </row>
    <row r="724" spans="1:10" x14ac:dyDescent="0.3">
      <c r="A724" s="1" t="s">
        <v>3617</v>
      </c>
      <c r="B724" s="1" t="s">
        <v>138</v>
      </c>
      <c r="C724" s="1" t="s">
        <v>3618</v>
      </c>
      <c r="D724" s="2">
        <v>1989</v>
      </c>
      <c r="E724" s="1" t="s">
        <v>13</v>
      </c>
      <c r="F724" s="1" t="s">
        <v>14</v>
      </c>
      <c r="G724" s="1" t="s">
        <v>15</v>
      </c>
      <c r="H724" s="1" t="s">
        <v>3619</v>
      </c>
      <c r="I724" s="1" t="s">
        <v>3620</v>
      </c>
      <c r="J724" s="1" t="s">
        <v>3621</v>
      </c>
    </row>
    <row r="725" spans="1:10" x14ac:dyDescent="0.3">
      <c r="A725" s="1" t="s">
        <v>3622</v>
      </c>
      <c r="B725" s="1" t="s">
        <v>732</v>
      </c>
      <c r="C725" s="1" t="s">
        <v>3610</v>
      </c>
      <c r="D725" s="2">
        <v>30051972</v>
      </c>
      <c r="E725" s="1" t="s">
        <v>13</v>
      </c>
      <c r="F725" s="1" t="s">
        <v>14</v>
      </c>
      <c r="G725" s="1" t="s">
        <v>15</v>
      </c>
      <c r="H725" s="1" t="s">
        <v>3623</v>
      </c>
      <c r="I725" s="1" t="s">
        <v>3624</v>
      </c>
      <c r="J725" s="1" t="s">
        <v>3613</v>
      </c>
    </row>
    <row r="726" spans="1:10" x14ac:dyDescent="0.3">
      <c r="A726" s="1" t="s">
        <v>3625</v>
      </c>
      <c r="B726" s="1" t="s">
        <v>3626</v>
      </c>
      <c r="C726" s="1" t="s">
        <v>3627</v>
      </c>
      <c r="D726" s="2">
        <v>1082000</v>
      </c>
      <c r="E726" s="1" t="s">
        <v>13</v>
      </c>
      <c r="F726" s="1" t="s">
        <v>3628</v>
      </c>
      <c r="G726" s="1" t="s">
        <v>15</v>
      </c>
      <c r="H726" s="1" t="s">
        <v>3629</v>
      </c>
      <c r="I726" s="1" t="s">
        <v>3630</v>
      </c>
      <c r="J726" s="1" t="s">
        <v>3631</v>
      </c>
    </row>
    <row r="727" spans="1:10" x14ac:dyDescent="0.3">
      <c r="A727" s="1" t="s">
        <v>3632</v>
      </c>
      <c r="B727" s="1" t="s">
        <v>161</v>
      </c>
      <c r="C727" s="1" t="s">
        <v>3633</v>
      </c>
      <c r="D727" s="2">
        <v>1975</v>
      </c>
      <c r="E727" s="1" t="s">
        <v>13</v>
      </c>
      <c r="F727" s="1" t="s">
        <v>14</v>
      </c>
      <c r="G727" s="1" t="s">
        <v>31</v>
      </c>
      <c r="H727" s="1" t="s">
        <v>3634</v>
      </c>
      <c r="I727" s="1" t="s">
        <v>3635</v>
      </c>
      <c r="J727" s="1" t="s">
        <v>3636</v>
      </c>
    </row>
    <row r="728" spans="1:10" x14ac:dyDescent="0.3">
      <c r="A728" s="1" t="s">
        <v>3637</v>
      </c>
      <c r="B728" s="1" t="s">
        <v>3638</v>
      </c>
      <c r="C728" s="1" t="s">
        <v>3639</v>
      </c>
      <c r="D728" s="2">
        <v>1981</v>
      </c>
      <c r="E728" s="1" t="s">
        <v>13</v>
      </c>
      <c r="F728" s="1" t="s">
        <v>14</v>
      </c>
      <c r="G728" s="1" t="s">
        <v>15</v>
      </c>
      <c r="H728" s="1" t="s">
        <v>3640</v>
      </c>
      <c r="I728" s="1" t="s">
        <v>3641</v>
      </c>
      <c r="J728" s="1" t="s">
        <v>3642</v>
      </c>
    </row>
    <row r="729" spans="1:10" x14ac:dyDescent="0.3">
      <c r="A729" s="1" t="s">
        <v>3643</v>
      </c>
      <c r="B729" s="1" t="s">
        <v>3644</v>
      </c>
      <c r="C729" s="1" t="s">
        <v>3645</v>
      </c>
      <c r="D729" s="2">
        <v>1977</v>
      </c>
      <c r="E729" s="1" t="s">
        <v>13</v>
      </c>
      <c r="F729" s="1" t="s">
        <v>14</v>
      </c>
      <c r="G729" s="1" t="s">
        <v>31</v>
      </c>
      <c r="H729" s="1" t="s">
        <v>3646</v>
      </c>
      <c r="I729" s="1" t="s">
        <v>3647</v>
      </c>
      <c r="J729" s="1" t="s">
        <v>3648</v>
      </c>
    </row>
    <row r="730" spans="1:10" x14ac:dyDescent="0.3">
      <c r="A730" s="1" t="s">
        <v>3649</v>
      </c>
      <c r="B730" s="1" t="s">
        <v>1493</v>
      </c>
      <c r="C730" s="1" t="s">
        <v>3650</v>
      </c>
      <c r="D730" s="2">
        <v>1978</v>
      </c>
      <c r="E730" s="1" t="s">
        <v>13</v>
      </c>
      <c r="F730" s="1" t="s">
        <v>14</v>
      </c>
      <c r="G730" s="1" t="s">
        <v>15</v>
      </c>
      <c r="H730" s="1" t="s">
        <v>3651</v>
      </c>
      <c r="I730" s="1" t="s">
        <v>3652</v>
      </c>
      <c r="J730" s="1" t="s">
        <v>3604</v>
      </c>
    </row>
    <row r="731" spans="1:10" x14ac:dyDescent="0.3">
      <c r="A731" s="1" t="s">
        <v>3653</v>
      </c>
      <c r="B731" s="1" t="s">
        <v>3654</v>
      </c>
      <c r="C731" s="1" t="s">
        <v>3655</v>
      </c>
      <c r="D731" s="2">
        <v>1990</v>
      </c>
      <c r="E731" s="1" t="s">
        <v>13</v>
      </c>
      <c r="F731" s="1" t="s">
        <v>14</v>
      </c>
      <c r="G731" s="1" t="s">
        <v>15</v>
      </c>
      <c r="H731" s="1" t="s">
        <v>3656</v>
      </c>
      <c r="I731" s="1" t="s">
        <v>3657</v>
      </c>
      <c r="J731" s="1" t="s">
        <v>3658</v>
      </c>
    </row>
    <row r="732" spans="1:10" x14ac:dyDescent="0.3">
      <c r="A732" s="1" t="s">
        <v>3659</v>
      </c>
      <c r="B732" s="1" t="s">
        <v>1308</v>
      </c>
      <c r="C732" s="1" t="s">
        <v>3660</v>
      </c>
      <c r="D732" s="2">
        <v>1972</v>
      </c>
      <c r="E732" s="1" t="s">
        <v>13</v>
      </c>
      <c r="F732" s="1" t="s">
        <v>3661</v>
      </c>
      <c r="G732" s="1" t="s">
        <v>15</v>
      </c>
      <c r="H732" s="1" t="s">
        <v>3662</v>
      </c>
      <c r="I732" s="1" t="s">
        <v>3663</v>
      </c>
      <c r="J732" s="1" t="s">
        <v>3664</v>
      </c>
    </row>
    <row r="733" spans="1:10" x14ac:dyDescent="0.3">
      <c r="A733" s="1" t="s">
        <v>3665</v>
      </c>
      <c r="B733" s="1" t="s">
        <v>1973</v>
      </c>
      <c r="C733" s="1" t="s">
        <v>3666</v>
      </c>
      <c r="D733" s="2">
        <v>1988</v>
      </c>
      <c r="E733" s="1" t="s">
        <v>13</v>
      </c>
      <c r="F733" s="1" t="s">
        <v>14</v>
      </c>
      <c r="G733" s="1" t="s">
        <v>15</v>
      </c>
      <c r="H733" s="1" t="s">
        <v>3667</v>
      </c>
      <c r="I733" s="1" t="s">
        <v>3668</v>
      </c>
      <c r="J733" s="1" t="s">
        <v>3669</v>
      </c>
    </row>
    <row r="734" spans="1:10" x14ac:dyDescent="0.3">
      <c r="A734" s="1" t="s">
        <v>3670</v>
      </c>
      <c r="B734" s="1" t="s">
        <v>3671</v>
      </c>
      <c r="C734" s="1" t="s">
        <v>3672</v>
      </c>
      <c r="D734" s="2">
        <v>1977</v>
      </c>
      <c r="E734" s="1" t="s">
        <v>13</v>
      </c>
      <c r="F734" s="1" t="s">
        <v>14</v>
      </c>
      <c r="G734" s="1" t="s">
        <v>31</v>
      </c>
      <c r="H734" s="1" t="s">
        <v>3673</v>
      </c>
      <c r="I734" s="1" t="s">
        <v>3674</v>
      </c>
      <c r="J734" s="1" t="s">
        <v>3675</v>
      </c>
    </row>
    <row r="735" spans="1:10" x14ac:dyDescent="0.3">
      <c r="A735" s="1" t="s">
        <v>3676</v>
      </c>
      <c r="B735" s="1" t="s">
        <v>1951</v>
      </c>
      <c r="C735" s="1" t="s">
        <v>3677</v>
      </c>
      <c r="D735" s="2">
        <v>1976</v>
      </c>
      <c r="E735" s="1" t="s">
        <v>13</v>
      </c>
      <c r="F735" s="1" t="s">
        <v>14</v>
      </c>
      <c r="G735" s="1" t="s">
        <v>15</v>
      </c>
      <c r="H735" s="1" t="s">
        <v>3678</v>
      </c>
      <c r="I735" s="1" t="s">
        <v>3679</v>
      </c>
      <c r="J735" s="1" t="s">
        <v>3680</v>
      </c>
    </row>
    <row r="736" spans="1:10" x14ac:dyDescent="0.3">
      <c r="A736" s="1" t="s">
        <v>3681</v>
      </c>
      <c r="B736" s="1" t="s">
        <v>107</v>
      </c>
      <c r="C736" s="1" t="s">
        <v>3682</v>
      </c>
      <c r="D736" s="2">
        <v>16071992</v>
      </c>
      <c r="E736" s="1" t="s">
        <v>13</v>
      </c>
      <c r="F736" s="1" t="s">
        <v>14</v>
      </c>
      <c r="G736" s="1" t="s">
        <v>15</v>
      </c>
      <c r="H736" s="1" t="s">
        <v>3683</v>
      </c>
      <c r="I736" s="1" t="s">
        <v>3684</v>
      </c>
      <c r="J736" s="1" t="s">
        <v>3685</v>
      </c>
    </row>
    <row r="737" spans="1:10" x14ac:dyDescent="0.3">
      <c r="A737" s="1" t="s">
        <v>3686</v>
      </c>
      <c r="B737" s="1" t="s">
        <v>604</v>
      </c>
      <c r="C737" s="1" t="s">
        <v>3687</v>
      </c>
      <c r="D737" s="2">
        <v>1982</v>
      </c>
      <c r="E737" s="1" t="s">
        <v>13</v>
      </c>
      <c r="F737" s="1" t="s">
        <v>14</v>
      </c>
      <c r="G737" s="1" t="s">
        <v>15</v>
      </c>
      <c r="H737" s="1" t="s">
        <v>3688</v>
      </c>
      <c r="I737" s="1" t="s">
        <v>3662</v>
      </c>
      <c r="J737" s="1" t="s">
        <v>3689</v>
      </c>
    </row>
    <row r="738" spans="1:10" x14ac:dyDescent="0.3">
      <c r="A738" s="1" t="s">
        <v>3690</v>
      </c>
      <c r="B738" s="1" t="s">
        <v>638</v>
      </c>
      <c r="C738" s="1" t="s">
        <v>3691</v>
      </c>
      <c r="D738" s="2">
        <v>1987</v>
      </c>
      <c r="E738" s="1" t="s">
        <v>13</v>
      </c>
      <c r="F738" s="1" t="s">
        <v>14</v>
      </c>
      <c r="G738" s="1" t="s">
        <v>15</v>
      </c>
      <c r="H738" s="1" t="s">
        <v>3692</v>
      </c>
      <c r="I738" s="1" t="s">
        <v>3693</v>
      </c>
      <c r="J738" s="1" t="s">
        <v>3694</v>
      </c>
    </row>
    <row r="739" spans="1:10" x14ac:dyDescent="0.3">
      <c r="A739" s="1" t="s">
        <v>3695</v>
      </c>
      <c r="B739" s="1" t="s">
        <v>1567</v>
      </c>
      <c r="C739" s="1" t="s">
        <v>3696</v>
      </c>
      <c r="D739" s="2">
        <v>1993</v>
      </c>
      <c r="E739" s="1" t="s">
        <v>13</v>
      </c>
      <c r="F739" s="1" t="s">
        <v>14</v>
      </c>
      <c r="G739" s="1" t="s">
        <v>15</v>
      </c>
      <c r="H739" s="1" t="s">
        <v>3697</v>
      </c>
      <c r="I739" s="1" t="s">
        <v>3698</v>
      </c>
      <c r="J739" s="1" t="s">
        <v>3699</v>
      </c>
    </row>
    <row r="740" spans="1:10" x14ac:dyDescent="0.3">
      <c r="A740" s="1" t="s">
        <v>3700</v>
      </c>
      <c r="B740" s="1" t="s">
        <v>864</v>
      </c>
      <c r="C740" s="1" t="s">
        <v>3701</v>
      </c>
      <c r="D740" s="2">
        <v>1993</v>
      </c>
      <c r="E740" s="1" t="s">
        <v>13</v>
      </c>
      <c r="F740" s="1" t="s">
        <v>3702</v>
      </c>
      <c r="G740" s="1" t="s">
        <v>15</v>
      </c>
      <c r="H740" s="1" t="s">
        <v>3703</v>
      </c>
      <c r="I740" s="1" t="s">
        <v>3704</v>
      </c>
      <c r="J740" s="1" t="s">
        <v>3705</v>
      </c>
    </row>
    <row r="741" spans="1:10" x14ac:dyDescent="0.3">
      <c r="A741" s="1" t="s">
        <v>3706</v>
      </c>
      <c r="B741" s="1" t="s">
        <v>3075</v>
      </c>
      <c r="C741" s="1" t="s">
        <v>3707</v>
      </c>
      <c r="D741" s="2">
        <v>1983</v>
      </c>
      <c r="E741" s="1" t="s">
        <v>13</v>
      </c>
      <c r="F741" s="1" t="s">
        <v>14</v>
      </c>
      <c r="G741" s="1" t="s">
        <v>15</v>
      </c>
      <c r="H741" s="1" t="s">
        <v>3708</v>
      </c>
      <c r="I741" s="1" t="s">
        <v>3703</v>
      </c>
      <c r="J741" s="1" t="s">
        <v>3709</v>
      </c>
    </row>
    <row r="742" spans="1:10" x14ac:dyDescent="0.3">
      <c r="A742" s="1" t="s">
        <v>3710</v>
      </c>
      <c r="B742" s="1" t="s">
        <v>1488</v>
      </c>
      <c r="C742" s="1" t="s">
        <v>3711</v>
      </c>
      <c r="D742" s="2">
        <v>1996</v>
      </c>
      <c r="E742" s="1" t="s">
        <v>13</v>
      </c>
      <c r="F742" s="1" t="s">
        <v>3712</v>
      </c>
      <c r="G742" s="1" t="s">
        <v>15</v>
      </c>
      <c r="H742" s="1" t="s">
        <v>3713</v>
      </c>
      <c r="I742" s="1" t="s">
        <v>3714</v>
      </c>
      <c r="J742" s="1" t="s">
        <v>3715</v>
      </c>
    </row>
    <row r="743" spans="1:10" x14ac:dyDescent="0.3">
      <c r="A743" s="1" t="s">
        <v>3716</v>
      </c>
      <c r="B743" s="1" t="s">
        <v>186</v>
      </c>
      <c r="C743" s="1" t="s">
        <v>783</v>
      </c>
      <c r="D743" s="2">
        <v>1988</v>
      </c>
      <c r="E743" s="1" t="s">
        <v>13</v>
      </c>
      <c r="F743" s="1" t="s">
        <v>14</v>
      </c>
      <c r="G743" s="1" t="s">
        <v>15</v>
      </c>
      <c r="H743" s="1" t="s">
        <v>3717</v>
      </c>
      <c r="I743" s="1" t="s">
        <v>3718</v>
      </c>
      <c r="J743" s="1" t="s">
        <v>786</v>
      </c>
    </row>
    <row r="744" spans="1:10" x14ac:dyDescent="0.3">
      <c r="A744" s="1" t="s">
        <v>3719</v>
      </c>
      <c r="B744" s="1" t="s">
        <v>3720</v>
      </c>
      <c r="C744" s="1" t="s">
        <v>3721</v>
      </c>
      <c r="D744" s="2">
        <v>1987</v>
      </c>
      <c r="E744" s="1" t="s">
        <v>13</v>
      </c>
      <c r="F744" s="1" t="s">
        <v>14</v>
      </c>
      <c r="G744" s="1" t="s">
        <v>15</v>
      </c>
      <c r="H744" s="1" t="s">
        <v>3722</v>
      </c>
      <c r="I744" s="1" t="s">
        <v>3723</v>
      </c>
      <c r="J744" s="1" t="s">
        <v>3724</v>
      </c>
    </row>
    <row r="745" spans="1:10" x14ac:dyDescent="0.3">
      <c r="A745" s="1" t="s">
        <v>3725</v>
      </c>
      <c r="B745" s="1" t="s">
        <v>88</v>
      </c>
      <c r="C745" s="1" t="s">
        <v>3726</v>
      </c>
      <c r="D745" s="2">
        <v>1979</v>
      </c>
      <c r="E745" s="1" t="s">
        <v>13</v>
      </c>
      <c r="F745" s="1" t="s">
        <v>14</v>
      </c>
      <c r="G745" s="1" t="s">
        <v>31</v>
      </c>
      <c r="H745" s="1" t="s">
        <v>3727</v>
      </c>
      <c r="I745" s="1" t="s">
        <v>3728</v>
      </c>
      <c r="J745" s="1" t="s">
        <v>3729</v>
      </c>
    </row>
    <row r="746" spans="1:10" x14ac:dyDescent="0.3">
      <c r="A746" s="1" t="s">
        <v>3730</v>
      </c>
      <c r="B746" s="1" t="s">
        <v>3731</v>
      </c>
      <c r="C746" s="1" t="s">
        <v>3732</v>
      </c>
      <c r="D746" s="2">
        <v>1998</v>
      </c>
      <c r="E746" s="1" t="s">
        <v>13</v>
      </c>
      <c r="F746" s="1" t="s">
        <v>14</v>
      </c>
      <c r="G746" s="1" t="s">
        <v>15</v>
      </c>
      <c r="H746" s="1" t="s">
        <v>3733</v>
      </c>
      <c r="I746" s="1" t="s">
        <v>3734</v>
      </c>
      <c r="J746" s="1" t="s">
        <v>3735</v>
      </c>
    </row>
    <row r="747" spans="1:10" x14ac:dyDescent="0.3">
      <c r="A747" s="1" t="s">
        <v>3736</v>
      </c>
      <c r="B747" s="1" t="s">
        <v>638</v>
      </c>
      <c r="C747" s="1" t="s">
        <v>3737</v>
      </c>
      <c r="D747" s="2">
        <v>1979</v>
      </c>
      <c r="E747" s="1" t="s">
        <v>13</v>
      </c>
      <c r="F747" s="1" t="s">
        <v>14</v>
      </c>
      <c r="G747" s="1" t="s">
        <v>31</v>
      </c>
      <c r="H747" s="1" t="s">
        <v>3738</v>
      </c>
      <c r="I747" s="1" t="s">
        <v>3739</v>
      </c>
      <c r="J747" s="1" t="s">
        <v>3740</v>
      </c>
    </row>
    <row r="748" spans="1:10" x14ac:dyDescent="0.3">
      <c r="A748" s="1" t="s">
        <v>3741</v>
      </c>
      <c r="B748" s="1" t="s">
        <v>3742</v>
      </c>
      <c r="C748" s="1" t="s">
        <v>3743</v>
      </c>
      <c r="D748" s="2">
        <v>1987</v>
      </c>
      <c r="E748" s="1" t="s">
        <v>13</v>
      </c>
      <c r="F748" s="1" t="s">
        <v>14</v>
      </c>
      <c r="G748" s="1" t="s">
        <v>15</v>
      </c>
      <c r="H748" s="1" t="s">
        <v>3744</v>
      </c>
      <c r="I748" s="1" t="s">
        <v>3745</v>
      </c>
      <c r="J748" s="1" t="s">
        <v>3746</v>
      </c>
    </row>
    <row r="749" spans="1:10" x14ac:dyDescent="0.3">
      <c r="A749" s="1" t="s">
        <v>3747</v>
      </c>
      <c r="B749" s="1" t="s">
        <v>3748</v>
      </c>
      <c r="C749" s="1" t="s">
        <v>3749</v>
      </c>
      <c r="D749" s="2">
        <v>1986</v>
      </c>
      <c r="E749" s="1" t="s">
        <v>13</v>
      </c>
      <c r="F749" s="1" t="s">
        <v>14</v>
      </c>
      <c r="G749" s="1" t="s">
        <v>15</v>
      </c>
      <c r="H749" s="1" t="s">
        <v>3750</v>
      </c>
      <c r="I749" s="1" t="s">
        <v>3751</v>
      </c>
      <c r="J749" s="1" t="s">
        <v>3752</v>
      </c>
    </row>
    <row r="750" spans="1:10" x14ac:dyDescent="0.3">
      <c r="A750" s="1" t="s">
        <v>3753</v>
      </c>
      <c r="B750" s="1" t="s">
        <v>3754</v>
      </c>
      <c r="C750" s="1" t="s">
        <v>3755</v>
      </c>
      <c r="D750" s="2">
        <v>1997</v>
      </c>
      <c r="E750" s="1" t="s">
        <v>13</v>
      </c>
      <c r="F750" s="1" t="s">
        <v>14</v>
      </c>
      <c r="G750" s="1" t="s">
        <v>15</v>
      </c>
      <c r="H750" s="1" t="s">
        <v>3756</v>
      </c>
      <c r="I750" s="1" t="s">
        <v>3757</v>
      </c>
      <c r="J750" s="1" t="s">
        <v>3758</v>
      </c>
    </row>
    <row r="751" spans="1:10" x14ac:dyDescent="0.3">
      <c r="A751" s="1" t="s">
        <v>3759</v>
      </c>
      <c r="B751" s="1" t="s">
        <v>3760</v>
      </c>
      <c r="C751" s="1" t="s">
        <v>3761</v>
      </c>
      <c r="D751" s="2">
        <v>1996</v>
      </c>
      <c r="E751" s="1" t="s">
        <v>13</v>
      </c>
      <c r="F751" s="1" t="s">
        <v>290</v>
      </c>
      <c r="G751" s="1" t="s">
        <v>15</v>
      </c>
      <c r="H751" s="1" t="s">
        <v>3762</v>
      </c>
      <c r="I751" s="1" t="s">
        <v>3763</v>
      </c>
      <c r="J751" s="1" t="s">
        <v>3764</v>
      </c>
    </row>
    <row r="752" spans="1:10" x14ac:dyDescent="0.3">
      <c r="A752" s="1" t="s">
        <v>3765</v>
      </c>
      <c r="B752" s="1" t="s">
        <v>3766</v>
      </c>
      <c r="C752" s="1" t="s">
        <v>3767</v>
      </c>
      <c r="D752" s="2">
        <v>1986</v>
      </c>
      <c r="E752" s="1" t="s">
        <v>13</v>
      </c>
      <c r="F752" s="1" t="s">
        <v>14</v>
      </c>
      <c r="G752" s="1" t="s">
        <v>15</v>
      </c>
      <c r="H752" s="1" t="s">
        <v>3768</v>
      </c>
      <c r="I752" s="1" t="s">
        <v>3769</v>
      </c>
      <c r="J752" s="1" t="s">
        <v>3770</v>
      </c>
    </row>
    <row r="753" spans="1:10" x14ac:dyDescent="0.3">
      <c r="A753" s="1" t="s">
        <v>3771</v>
      </c>
      <c r="B753" s="1" t="s">
        <v>788</v>
      </c>
      <c r="C753" s="1" t="s">
        <v>3772</v>
      </c>
      <c r="D753" s="2">
        <v>1988</v>
      </c>
      <c r="E753" s="1" t="s">
        <v>13</v>
      </c>
      <c r="F753" s="1" t="s">
        <v>14</v>
      </c>
      <c r="G753" s="1" t="s">
        <v>31</v>
      </c>
      <c r="H753" s="1" t="s">
        <v>3773</v>
      </c>
      <c r="I753" s="1" t="s">
        <v>3774</v>
      </c>
      <c r="J753" s="1" t="s">
        <v>3775</v>
      </c>
    </row>
    <row r="754" spans="1:10" x14ac:dyDescent="0.3">
      <c r="A754" s="1" t="s">
        <v>3776</v>
      </c>
      <c r="B754" s="1" t="s">
        <v>3777</v>
      </c>
      <c r="C754" s="1" t="s">
        <v>3778</v>
      </c>
      <c r="D754" s="2">
        <v>1990</v>
      </c>
      <c r="E754" s="1" t="s">
        <v>13</v>
      </c>
      <c r="F754" s="1" t="s">
        <v>859</v>
      </c>
      <c r="G754" s="1" t="s">
        <v>15</v>
      </c>
      <c r="H754" s="1" t="s">
        <v>3779</v>
      </c>
      <c r="I754" s="1" t="s">
        <v>3780</v>
      </c>
      <c r="J754" s="1" t="s">
        <v>3781</v>
      </c>
    </row>
    <row r="755" spans="1:10" x14ac:dyDescent="0.3">
      <c r="A755" s="1" t="s">
        <v>3782</v>
      </c>
      <c r="B755" s="1" t="s">
        <v>3783</v>
      </c>
      <c r="C755" s="1" t="s">
        <v>3761</v>
      </c>
      <c r="D755" s="2">
        <v>1996</v>
      </c>
      <c r="E755" s="1" t="s">
        <v>13</v>
      </c>
      <c r="F755" s="1" t="s">
        <v>290</v>
      </c>
      <c r="G755" s="1" t="s">
        <v>15</v>
      </c>
      <c r="H755" s="1" t="s">
        <v>3784</v>
      </c>
      <c r="I755" s="1" t="s">
        <v>3785</v>
      </c>
      <c r="J755" s="1" t="s">
        <v>3764</v>
      </c>
    </row>
    <row r="756" spans="1:10" x14ac:dyDescent="0.3">
      <c r="A756" s="1" t="s">
        <v>3786</v>
      </c>
      <c r="B756" s="1" t="s">
        <v>161</v>
      </c>
      <c r="C756" s="1" t="s">
        <v>3787</v>
      </c>
      <c r="D756" s="2">
        <v>1985</v>
      </c>
      <c r="E756" s="1" t="s">
        <v>13</v>
      </c>
      <c r="F756" s="1" t="s">
        <v>1932</v>
      </c>
      <c r="G756" s="1" t="s">
        <v>31</v>
      </c>
      <c r="H756" s="1" t="s">
        <v>3788</v>
      </c>
      <c r="I756" s="1" t="s">
        <v>3789</v>
      </c>
      <c r="J756" s="1" t="s">
        <v>3790</v>
      </c>
    </row>
    <row r="757" spans="1:10" x14ac:dyDescent="0.3">
      <c r="A757" s="1" t="s">
        <v>3791</v>
      </c>
      <c r="B757" s="1" t="s">
        <v>3792</v>
      </c>
      <c r="C757" s="1" t="s">
        <v>3793</v>
      </c>
      <c r="D757" s="2">
        <v>1996</v>
      </c>
      <c r="E757" s="1" t="s">
        <v>13</v>
      </c>
      <c r="F757" s="1" t="s">
        <v>14</v>
      </c>
      <c r="G757" s="1" t="s">
        <v>15</v>
      </c>
      <c r="H757" s="1" t="s">
        <v>3794</v>
      </c>
      <c r="I757" s="1" t="s">
        <v>3795</v>
      </c>
      <c r="J757" s="1" t="s">
        <v>3796</v>
      </c>
    </row>
    <row r="758" spans="1:10" x14ac:dyDescent="0.3">
      <c r="A758" s="1" t="s">
        <v>3797</v>
      </c>
      <c r="B758" s="1" t="s">
        <v>20</v>
      </c>
      <c r="C758" s="1" t="s">
        <v>3798</v>
      </c>
      <c r="D758" s="2">
        <v>1995</v>
      </c>
      <c r="E758" s="1" t="s">
        <v>13</v>
      </c>
      <c r="F758" s="1" t="s">
        <v>14</v>
      </c>
      <c r="G758" s="1" t="s">
        <v>15</v>
      </c>
      <c r="H758" s="1" t="s">
        <v>3799</v>
      </c>
      <c r="I758" s="1" t="s">
        <v>3800</v>
      </c>
      <c r="J758" s="1" t="s">
        <v>3801</v>
      </c>
    </row>
    <row r="759" spans="1:10" x14ac:dyDescent="0.3">
      <c r="A759" s="1" t="s">
        <v>3802</v>
      </c>
      <c r="B759" s="1" t="s">
        <v>3803</v>
      </c>
      <c r="C759" s="1" t="s">
        <v>3804</v>
      </c>
      <c r="D759" s="2">
        <v>1989</v>
      </c>
      <c r="E759" s="1" t="s">
        <v>13</v>
      </c>
      <c r="F759" s="1" t="s">
        <v>14</v>
      </c>
      <c r="G759" s="1" t="s">
        <v>15</v>
      </c>
      <c r="H759" s="1" t="s">
        <v>3805</v>
      </c>
      <c r="I759" s="1" t="s">
        <v>3806</v>
      </c>
      <c r="J759" s="1" t="s">
        <v>3807</v>
      </c>
    </row>
    <row r="760" spans="1:10" x14ac:dyDescent="0.3">
      <c r="A760" s="1" t="s">
        <v>3808</v>
      </c>
      <c r="B760" s="1" t="s">
        <v>3809</v>
      </c>
      <c r="C760" s="1" t="s">
        <v>3810</v>
      </c>
      <c r="D760" s="2">
        <v>1959</v>
      </c>
      <c r="E760" s="1" t="s">
        <v>13</v>
      </c>
      <c r="F760" s="1" t="s">
        <v>14</v>
      </c>
      <c r="G760" s="1" t="s">
        <v>31</v>
      </c>
      <c r="H760" s="1" t="s">
        <v>3811</v>
      </c>
      <c r="I760" s="1" t="s">
        <v>3812</v>
      </c>
      <c r="J760" s="1" t="s">
        <v>3813</v>
      </c>
    </row>
    <row r="761" spans="1:10" x14ac:dyDescent="0.3">
      <c r="A761" s="1" t="s">
        <v>3814</v>
      </c>
      <c r="B761" s="1" t="s">
        <v>3644</v>
      </c>
      <c r="C761" s="1" t="s">
        <v>3815</v>
      </c>
      <c r="D761" s="2">
        <v>1985</v>
      </c>
      <c r="E761" s="1" t="s">
        <v>13</v>
      </c>
      <c r="F761" s="1" t="s">
        <v>14</v>
      </c>
      <c r="G761" s="1" t="s">
        <v>31</v>
      </c>
      <c r="H761" s="1" t="s">
        <v>3816</v>
      </c>
      <c r="I761" s="1" t="s">
        <v>3817</v>
      </c>
      <c r="J761" s="1" t="s">
        <v>3818</v>
      </c>
    </row>
    <row r="762" spans="1:10" x14ac:dyDescent="0.3">
      <c r="A762" s="1" t="s">
        <v>3819</v>
      </c>
      <c r="B762" s="1" t="s">
        <v>3581</v>
      </c>
      <c r="C762" s="1" t="s">
        <v>3820</v>
      </c>
      <c r="D762" s="2">
        <v>1993</v>
      </c>
      <c r="E762" s="1" t="s">
        <v>13</v>
      </c>
      <c r="F762" s="1" t="s">
        <v>14</v>
      </c>
      <c r="G762" s="1" t="s">
        <v>15</v>
      </c>
      <c r="H762" s="1" t="s">
        <v>3821</v>
      </c>
      <c r="I762" s="1" t="s">
        <v>3822</v>
      </c>
      <c r="J762" s="1" t="s">
        <v>3823</v>
      </c>
    </row>
    <row r="763" spans="1:10" x14ac:dyDescent="0.3">
      <c r="A763" s="1" t="s">
        <v>3824</v>
      </c>
      <c r="B763" s="1" t="s">
        <v>3825</v>
      </c>
      <c r="C763" s="1" t="s">
        <v>3826</v>
      </c>
      <c r="D763" s="2">
        <v>1981</v>
      </c>
      <c r="E763" s="1" t="s">
        <v>13</v>
      </c>
      <c r="F763" s="1" t="s">
        <v>14</v>
      </c>
      <c r="G763" s="1" t="s">
        <v>15</v>
      </c>
      <c r="H763" s="1" t="s">
        <v>3827</v>
      </c>
      <c r="I763" s="1" t="s">
        <v>3828</v>
      </c>
      <c r="J763" s="1" t="s">
        <v>3829</v>
      </c>
    </row>
    <row r="764" spans="1:10" x14ac:dyDescent="0.3">
      <c r="A764" s="1" t="s">
        <v>3830</v>
      </c>
      <c r="B764" s="1" t="s">
        <v>3831</v>
      </c>
      <c r="C764" s="1" t="s">
        <v>3832</v>
      </c>
      <c r="D764" s="2">
        <v>1969</v>
      </c>
      <c r="E764" s="1" t="s">
        <v>13</v>
      </c>
      <c r="F764" s="1" t="s">
        <v>14</v>
      </c>
      <c r="G764" s="1" t="s">
        <v>31</v>
      </c>
      <c r="H764" s="1" t="s">
        <v>3833</v>
      </c>
      <c r="I764" s="1" t="s">
        <v>3834</v>
      </c>
      <c r="J764" s="1" t="s">
        <v>3835</v>
      </c>
    </row>
    <row r="765" spans="1:10" x14ac:dyDescent="0.3">
      <c r="A765" s="1" t="s">
        <v>3836</v>
      </c>
      <c r="B765" s="1" t="s">
        <v>3760</v>
      </c>
      <c r="C765" s="1" t="s">
        <v>3761</v>
      </c>
      <c r="D765" s="2">
        <v>1996</v>
      </c>
      <c r="E765" s="1" t="s">
        <v>13</v>
      </c>
      <c r="F765" s="1" t="s">
        <v>290</v>
      </c>
      <c r="G765" s="1" t="s">
        <v>15</v>
      </c>
      <c r="H765" s="1" t="s">
        <v>3837</v>
      </c>
      <c r="I765" s="1" t="s">
        <v>3838</v>
      </c>
      <c r="J765" s="1" t="s">
        <v>3764</v>
      </c>
    </row>
    <row r="766" spans="1:10" x14ac:dyDescent="0.3">
      <c r="A766" s="1" t="s">
        <v>3839</v>
      </c>
      <c r="B766" s="1" t="s">
        <v>1650</v>
      </c>
      <c r="C766" s="1" t="s">
        <v>1651</v>
      </c>
      <c r="D766" s="2">
        <v>1981</v>
      </c>
      <c r="E766" s="1" t="s">
        <v>13</v>
      </c>
      <c r="F766" s="1" t="s">
        <v>14</v>
      </c>
      <c r="G766" s="1" t="s">
        <v>15</v>
      </c>
      <c r="H766" s="1" t="s">
        <v>3840</v>
      </c>
      <c r="I766" s="1" t="s">
        <v>3841</v>
      </c>
      <c r="J766" s="1" t="s">
        <v>1654</v>
      </c>
    </row>
    <row r="767" spans="1:10" x14ac:dyDescent="0.3">
      <c r="A767" s="1" t="s">
        <v>3842</v>
      </c>
      <c r="B767" s="1" t="s">
        <v>3843</v>
      </c>
      <c r="C767" s="1" t="s">
        <v>3844</v>
      </c>
      <c r="D767" s="2">
        <v>1992</v>
      </c>
      <c r="E767" s="1" t="s">
        <v>13</v>
      </c>
      <c r="F767" s="1" t="s">
        <v>14</v>
      </c>
      <c r="G767" s="1" t="s">
        <v>15</v>
      </c>
      <c r="H767" s="1" t="s">
        <v>3845</v>
      </c>
      <c r="I767" s="1" t="s">
        <v>3846</v>
      </c>
      <c r="J767" s="1" t="s">
        <v>3847</v>
      </c>
    </row>
    <row r="768" spans="1:10" x14ac:dyDescent="0.3">
      <c r="A768" s="1" t="s">
        <v>3848</v>
      </c>
      <c r="B768" s="1" t="s">
        <v>3760</v>
      </c>
      <c r="C768" s="1" t="s">
        <v>3761</v>
      </c>
      <c r="D768" s="2">
        <v>1996</v>
      </c>
      <c r="E768" s="1" t="s">
        <v>13</v>
      </c>
      <c r="F768" s="1" t="s">
        <v>290</v>
      </c>
      <c r="G768" s="1" t="s">
        <v>15</v>
      </c>
      <c r="H768" s="1" t="s">
        <v>3849</v>
      </c>
      <c r="I768" s="1" t="s">
        <v>3850</v>
      </c>
      <c r="J768" s="1" t="s">
        <v>3764</v>
      </c>
    </row>
    <row r="769" spans="1:10" x14ac:dyDescent="0.3">
      <c r="A769" s="1" t="s">
        <v>3851</v>
      </c>
      <c r="B769" s="1" t="s">
        <v>3075</v>
      </c>
      <c r="C769" s="1" t="s">
        <v>3852</v>
      </c>
      <c r="D769" s="2">
        <v>1992</v>
      </c>
      <c r="E769" s="1" t="s">
        <v>13</v>
      </c>
      <c r="F769" s="1" t="s">
        <v>14</v>
      </c>
      <c r="G769" s="1" t="s">
        <v>15</v>
      </c>
      <c r="H769" s="1" t="s">
        <v>3853</v>
      </c>
      <c r="I769" s="1" t="s">
        <v>3854</v>
      </c>
      <c r="J769" s="1" t="s">
        <v>3705</v>
      </c>
    </row>
    <row r="770" spans="1:10" x14ac:dyDescent="0.3">
      <c r="A770" s="1" t="s">
        <v>3855</v>
      </c>
      <c r="B770" s="1" t="s">
        <v>3856</v>
      </c>
      <c r="C770" s="1" t="s">
        <v>3857</v>
      </c>
      <c r="D770" s="2">
        <v>1988</v>
      </c>
      <c r="E770" s="1" t="s">
        <v>13</v>
      </c>
      <c r="F770" s="1" t="s">
        <v>14</v>
      </c>
      <c r="G770" s="1" t="s">
        <v>15</v>
      </c>
      <c r="H770" s="1" t="s">
        <v>3858</v>
      </c>
      <c r="I770" s="1" t="s">
        <v>3859</v>
      </c>
      <c r="J770" s="1" t="s">
        <v>3860</v>
      </c>
    </row>
    <row r="771" spans="1:10" x14ac:dyDescent="0.3">
      <c r="A771" s="1" t="s">
        <v>3861</v>
      </c>
      <c r="B771" s="1" t="s">
        <v>3862</v>
      </c>
      <c r="C771" s="1" t="s">
        <v>3863</v>
      </c>
      <c r="D771" s="2">
        <v>1995</v>
      </c>
      <c r="E771" s="1" t="s">
        <v>13</v>
      </c>
      <c r="F771" s="1" t="s">
        <v>14</v>
      </c>
      <c r="G771" s="1" t="s">
        <v>15</v>
      </c>
      <c r="H771" s="1" t="s">
        <v>3864</v>
      </c>
      <c r="I771" s="1" t="s">
        <v>3865</v>
      </c>
      <c r="J771" s="1" t="s">
        <v>3866</v>
      </c>
    </row>
    <row r="772" spans="1:10" x14ac:dyDescent="0.3">
      <c r="A772" s="1" t="s">
        <v>3867</v>
      </c>
      <c r="B772" s="1" t="s">
        <v>3868</v>
      </c>
      <c r="C772" s="1" t="s">
        <v>3869</v>
      </c>
      <c r="D772" s="2">
        <v>1975</v>
      </c>
      <c r="E772" s="1" t="s">
        <v>13</v>
      </c>
      <c r="F772" s="1" t="s">
        <v>14</v>
      </c>
      <c r="G772" s="1" t="s">
        <v>31</v>
      </c>
      <c r="H772" s="1" t="s">
        <v>3870</v>
      </c>
      <c r="I772" s="1" t="s">
        <v>3871</v>
      </c>
      <c r="J772" s="1" t="s">
        <v>3872</v>
      </c>
    </row>
    <row r="773" spans="1:10" x14ac:dyDescent="0.3">
      <c r="A773" s="1" t="s">
        <v>3873</v>
      </c>
      <c r="B773" s="1" t="s">
        <v>3874</v>
      </c>
      <c r="C773" s="1" t="s">
        <v>800</v>
      </c>
      <c r="D773" s="2">
        <v>1990</v>
      </c>
      <c r="E773" s="1" t="s">
        <v>13</v>
      </c>
      <c r="F773" s="1" t="s">
        <v>14</v>
      </c>
      <c r="G773" s="1" t="s">
        <v>15</v>
      </c>
      <c r="H773" s="1" t="s">
        <v>3875</v>
      </c>
      <c r="I773" s="1" t="s">
        <v>3871</v>
      </c>
      <c r="J773" s="1" t="s">
        <v>3876</v>
      </c>
    </row>
    <row r="774" spans="1:10" x14ac:dyDescent="0.3">
      <c r="A774" s="1" t="s">
        <v>3877</v>
      </c>
      <c r="B774" s="1" t="s">
        <v>832</v>
      </c>
      <c r="C774" s="1" t="s">
        <v>3878</v>
      </c>
      <c r="D774" s="2">
        <v>1992</v>
      </c>
      <c r="E774" s="1" t="s">
        <v>13</v>
      </c>
      <c r="F774" s="1" t="s">
        <v>14</v>
      </c>
      <c r="G774" s="1" t="s">
        <v>15</v>
      </c>
      <c r="H774" s="1" t="s">
        <v>3879</v>
      </c>
      <c r="I774" s="1" t="s">
        <v>3880</v>
      </c>
      <c r="J774" s="1" t="s">
        <v>3881</v>
      </c>
    </row>
    <row r="775" spans="1:10" x14ac:dyDescent="0.3">
      <c r="A775" s="1" t="s">
        <v>3882</v>
      </c>
      <c r="B775" s="1" t="s">
        <v>58</v>
      </c>
      <c r="C775" s="1" t="s">
        <v>3883</v>
      </c>
      <c r="D775" s="2">
        <v>1998</v>
      </c>
      <c r="E775" s="1" t="s">
        <v>13</v>
      </c>
      <c r="F775" s="1" t="s">
        <v>14</v>
      </c>
      <c r="G775" s="1" t="s">
        <v>15</v>
      </c>
      <c r="H775" s="1" t="s">
        <v>3884</v>
      </c>
      <c r="I775" s="1" t="s">
        <v>3885</v>
      </c>
      <c r="J775" s="1" t="s">
        <v>3886</v>
      </c>
    </row>
    <row r="776" spans="1:10" x14ac:dyDescent="0.3">
      <c r="A776" s="1" t="s">
        <v>3887</v>
      </c>
      <c r="B776" s="1" t="s">
        <v>1488</v>
      </c>
      <c r="C776" s="1" t="s">
        <v>2704</v>
      </c>
      <c r="D776" s="2">
        <v>1990</v>
      </c>
      <c r="E776" s="1" t="s">
        <v>13</v>
      </c>
      <c r="F776" s="1" t="s">
        <v>14</v>
      </c>
      <c r="G776" s="1" t="s">
        <v>15</v>
      </c>
      <c r="H776" s="1" t="s">
        <v>3888</v>
      </c>
      <c r="I776" s="1" t="s">
        <v>3889</v>
      </c>
      <c r="J776" s="1" t="s">
        <v>3890</v>
      </c>
    </row>
    <row r="777" spans="1:10" x14ac:dyDescent="0.3">
      <c r="A777" s="1" t="s">
        <v>3891</v>
      </c>
      <c r="B777" s="1" t="s">
        <v>832</v>
      </c>
      <c r="C777" s="1" t="s">
        <v>3892</v>
      </c>
      <c r="D777" s="2">
        <v>1985</v>
      </c>
      <c r="E777" s="1" t="s">
        <v>13</v>
      </c>
      <c r="F777" s="1" t="s">
        <v>14</v>
      </c>
      <c r="G777" s="1" t="s">
        <v>15</v>
      </c>
      <c r="H777" s="1" t="s">
        <v>3893</v>
      </c>
      <c r="I777" s="1" t="s">
        <v>3894</v>
      </c>
      <c r="J777" s="1" t="s">
        <v>3895</v>
      </c>
    </row>
    <row r="778" spans="1:10" x14ac:dyDescent="0.3">
      <c r="A778" s="1" t="s">
        <v>3896</v>
      </c>
      <c r="B778" s="1" t="s">
        <v>3897</v>
      </c>
      <c r="C778" s="1" t="s">
        <v>3898</v>
      </c>
      <c r="D778" s="2">
        <v>1983</v>
      </c>
      <c r="E778" s="1" t="s">
        <v>13</v>
      </c>
      <c r="F778" s="1" t="s">
        <v>3898</v>
      </c>
      <c r="G778" s="1" t="s">
        <v>15</v>
      </c>
      <c r="H778" s="1" t="s">
        <v>3899</v>
      </c>
      <c r="I778" s="1" t="s">
        <v>3900</v>
      </c>
      <c r="J778" s="1" t="s">
        <v>3901</v>
      </c>
    </row>
    <row r="779" spans="1:10" x14ac:dyDescent="0.3">
      <c r="A779" s="1" t="s">
        <v>3902</v>
      </c>
      <c r="B779" s="1" t="s">
        <v>113</v>
      </c>
      <c r="C779" s="1" t="s">
        <v>2209</v>
      </c>
      <c r="D779" s="2">
        <v>1991</v>
      </c>
      <c r="E779" s="1" t="s">
        <v>13</v>
      </c>
      <c r="F779" s="1" t="s">
        <v>14</v>
      </c>
      <c r="G779" s="1" t="s">
        <v>15</v>
      </c>
      <c r="H779" s="1" t="s">
        <v>3903</v>
      </c>
      <c r="I779" s="1" t="s">
        <v>3904</v>
      </c>
      <c r="J779" s="1" t="s">
        <v>3905</v>
      </c>
    </row>
    <row r="780" spans="1:10" x14ac:dyDescent="0.3">
      <c r="A780" s="1" t="s">
        <v>3906</v>
      </c>
      <c r="B780" s="1" t="s">
        <v>3378</v>
      </c>
      <c r="C780" s="1" t="s">
        <v>3907</v>
      </c>
      <c r="D780" s="2">
        <v>1983</v>
      </c>
      <c r="E780" s="1" t="s">
        <v>13</v>
      </c>
      <c r="F780" s="1" t="s">
        <v>14</v>
      </c>
      <c r="G780" s="1" t="s">
        <v>15</v>
      </c>
      <c r="H780" s="1" t="s">
        <v>3908</v>
      </c>
      <c r="I780" s="1" t="s">
        <v>3909</v>
      </c>
      <c r="J780" s="1" t="s">
        <v>3910</v>
      </c>
    </row>
    <row r="781" spans="1:10" x14ac:dyDescent="0.3">
      <c r="A781" s="1" t="s">
        <v>3911</v>
      </c>
      <c r="B781" s="1" t="s">
        <v>3912</v>
      </c>
      <c r="C781" s="1" t="s">
        <v>3913</v>
      </c>
      <c r="D781" s="2">
        <v>1988</v>
      </c>
      <c r="E781" s="1" t="s">
        <v>13</v>
      </c>
      <c r="F781" s="1" t="s">
        <v>1336</v>
      </c>
      <c r="G781" s="1" t="s">
        <v>15</v>
      </c>
      <c r="H781" s="1" t="s">
        <v>3914</v>
      </c>
      <c r="I781" s="1" t="s">
        <v>3915</v>
      </c>
      <c r="J781" s="1" t="s">
        <v>3916</v>
      </c>
    </row>
    <row r="782" spans="1:10" x14ac:dyDescent="0.3">
      <c r="A782" s="1" t="s">
        <v>3917</v>
      </c>
      <c r="B782" s="1" t="s">
        <v>2053</v>
      </c>
      <c r="C782" s="1" t="s">
        <v>3918</v>
      </c>
      <c r="D782" s="2">
        <v>1980</v>
      </c>
      <c r="E782" s="1" t="s">
        <v>13</v>
      </c>
      <c r="F782" s="1" t="s">
        <v>14</v>
      </c>
      <c r="G782" s="1" t="s">
        <v>31</v>
      </c>
      <c r="H782" s="1" t="s">
        <v>3919</v>
      </c>
      <c r="I782" s="1" t="s">
        <v>3920</v>
      </c>
      <c r="J782" s="1" t="s">
        <v>3921</v>
      </c>
    </row>
    <row r="783" spans="1:10" x14ac:dyDescent="0.3">
      <c r="A783" s="1" t="s">
        <v>3922</v>
      </c>
      <c r="B783" s="1" t="s">
        <v>113</v>
      </c>
      <c r="C783" s="1" t="s">
        <v>2209</v>
      </c>
      <c r="D783" s="2">
        <v>1991</v>
      </c>
      <c r="E783" s="1" t="s">
        <v>13</v>
      </c>
      <c r="F783" s="1" t="s">
        <v>14</v>
      </c>
      <c r="G783" s="1" t="s">
        <v>15</v>
      </c>
      <c r="H783" s="1" t="s">
        <v>3923</v>
      </c>
      <c r="I783" s="1" t="s">
        <v>3924</v>
      </c>
      <c r="J783" s="1" t="s">
        <v>3905</v>
      </c>
    </row>
    <row r="784" spans="1:10" x14ac:dyDescent="0.3">
      <c r="A784" s="1" t="s">
        <v>3925</v>
      </c>
      <c r="B784" s="1" t="s">
        <v>52</v>
      </c>
      <c r="C784" s="1" t="s">
        <v>3926</v>
      </c>
      <c r="D784" s="2">
        <v>1991</v>
      </c>
      <c r="E784" s="1" t="s">
        <v>13</v>
      </c>
      <c r="F784" s="1" t="s">
        <v>14</v>
      </c>
      <c r="G784" s="1" t="s">
        <v>15</v>
      </c>
      <c r="H784" s="1" t="s">
        <v>3927</v>
      </c>
      <c r="I784" s="1" t="s">
        <v>3928</v>
      </c>
      <c r="J784" s="1" t="s">
        <v>3929</v>
      </c>
    </row>
    <row r="785" spans="1:10" x14ac:dyDescent="0.3">
      <c r="A785" s="1" t="s">
        <v>3930</v>
      </c>
      <c r="B785" s="1" t="s">
        <v>3931</v>
      </c>
      <c r="C785" s="1" t="s">
        <v>3932</v>
      </c>
      <c r="D785" s="2">
        <v>1970</v>
      </c>
      <c r="E785" s="1" t="s">
        <v>13</v>
      </c>
      <c r="F785" s="1" t="s">
        <v>14</v>
      </c>
      <c r="G785" s="1" t="s">
        <v>15</v>
      </c>
      <c r="H785" s="1" t="s">
        <v>3933</v>
      </c>
      <c r="I785" s="1" t="s">
        <v>3934</v>
      </c>
      <c r="J785" s="1" t="s">
        <v>3935</v>
      </c>
    </row>
    <row r="786" spans="1:10" x14ac:dyDescent="0.3">
      <c r="A786" s="1" t="s">
        <v>3936</v>
      </c>
      <c r="B786" s="1" t="s">
        <v>3937</v>
      </c>
      <c r="C786" s="1" t="s">
        <v>3938</v>
      </c>
      <c r="D786" s="2">
        <v>20011995</v>
      </c>
      <c r="E786" s="1" t="s">
        <v>13</v>
      </c>
      <c r="F786" s="1" t="s">
        <v>14</v>
      </c>
      <c r="G786" s="1" t="s">
        <v>31</v>
      </c>
      <c r="H786" s="1" t="s">
        <v>3939</v>
      </c>
      <c r="I786" s="1" t="s">
        <v>3940</v>
      </c>
      <c r="J786" s="1" t="s">
        <v>3941</v>
      </c>
    </row>
    <row r="787" spans="1:10" x14ac:dyDescent="0.3">
      <c r="A787" s="1" t="s">
        <v>3942</v>
      </c>
      <c r="B787" s="1" t="s">
        <v>3943</v>
      </c>
      <c r="C787" s="1" t="s">
        <v>3944</v>
      </c>
      <c r="D787" s="2">
        <v>1987</v>
      </c>
      <c r="E787" s="1" t="s">
        <v>13</v>
      </c>
      <c r="F787" s="1" t="s">
        <v>3113</v>
      </c>
      <c r="G787" s="1" t="s">
        <v>15</v>
      </c>
      <c r="H787" s="1" t="s">
        <v>3945</v>
      </c>
      <c r="I787" s="1" t="s">
        <v>3946</v>
      </c>
      <c r="J787" s="1" t="s">
        <v>3947</v>
      </c>
    </row>
    <row r="788" spans="1:10" x14ac:dyDescent="0.3">
      <c r="A788" s="1" t="s">
        <v>3948</v>
      </c>
      <c r="B788" s="1" t="s">
        <v>3378</v>
      </c>
      <c r="C788" s="1" t="s">
        <v>3907</v>
      </c>
      <c r="D788" s="2">
        <v>1983</v>
      </c>
      <c r="E788" s="1" t="s">
        <v>13</v>
      </c>
      <c r="F788" s="1" t="s">
        <v>14</v>
      </c>
      <c r="G788" s="1" t="s">
        <v>15</v>
      </c>
      <c r="H788" s="1" t="s">
        <v>3949</v>
      </c>
      <c r="I788" s="1" t="s">
        <v>3950</v>
      </c>
      <c r="J788" s="1" t="s">
        <v>3910</v>
      </c>
    </row>
    <row r="789" spans="1:10" x14ac:dyDescent="0.3">
      <c r="A789" s="1" t="s">
        <v>3951</v>
      </c>
      <c r="B789" s="1" t="s">
        <v>3378</v>
      </c>
      <c r="C789" s="1" t="s">
        <v>3952</v>
      </c>
      <c r="D789" s="2">
        <v>1991</v>
      </c>
      <c r="E789" s="1" t="s">
        <v>13</v>
      </c>
      <c r="F789" s="1" t="s">
        <v>14</v>
      </c>
      <c r="G789" s="1" t="s">
        <v>15</v>
      </c>
      <c r="H789" s="1" t="s">
        <v>3953</v>
      </c>
      <c r="I789" s="1" t="s">
        <v>3954</v>
      </c>
      <c r="J789" s="1" t="s">
        <v>3382</v>
      </c>
    </row>
    <row r="790" spans="1:10" x14ac:dyDescent="0.3">
      <c r="A790" s="1" t="s">
        <v>3955</v>
      </c>
      <c r="B790" s="1" t="s">
        <v>3956</v>
      </c>
      <c r="C790" s="1" t="s">
        <v>3957</v>
      </c>
      <c r="D790" s="2">
        <v>1972</v>
      </c>
      <c r="E790" s="1" t="s">
        <v>13</v>
      </c>
      <c r="F790" s="1" t="s">
        <v>290</v>
      </c>
      <c r="G790" s="1" t="s">
        <v>15</v>
      </c>
      <c r="H790" s="1" t="s">
        <v>3958</v>
      </c>
      <c r="I790" s="1" t="s">
        <v>3959</v>
      </c>
      <c r="J790" s="1" t="s">
        <v>3960</v>
      </c>
    </row>
    <row r="791" spans="1:10" x14ac:dyDescent="0.3">
      <c r="A791" s="1" t="s">
        <v>3961</v>
      </c>
      <c r="B791" s="1" t="s">
        <v>1334</v>
      </c>
      <c r="C791" s="1" t="s">
        <v>3962</v>
      </c>
      <c r="D791" s="2">
        <v>1974</v>
      </c>
      <c r="E791" s="1" t="s">
        <v>13</v>
      </c>
      <c r="F791" s="1" t="s">
        <v>14</v>
      </c>
      <c r="G791" s="1" t="s">
        <v>31</v>
      </c>
      <c r="H791" s="1" t="s">
        <v>3963</v>
      </c>
      <c r="I791" s="1" t="s">
        <v>3964</v>
      </c>
      <c r="J791" s="1" t="s">
        <v>3965</v>
      </c>
    </row>
    <row r="792" spans="1:10" x14ac:dyDescent="0.3">
      <c r="A792" s="1" t="s">
        <v>3966</v>
      </c>
      <c r="B792" s="1" t="s">
        <v>3967</v>
      </c>
      <c r="C792" s="1" t="s">
        <v>3968</v>
      </c>
      <c r="D792" s="2">
        <v>1997</v>
      </c>
      <c r="E792" s="1" t="s">
        <v>13</v>
      </c>
      <c r="F792" s="1" t="s">
        <v>14</v>
      </c>
      <c r="G792" s="1" t="s">
        <v>15</v>
      </c>
      <c r="H792" s="1" t="s">
        <v>3969</v>
      </c>
      <c r="I792" s="1" t="s">
        <v>3970</v>
      </c>
      <c r="J792" s="1" t="s">
        <v>3971</v>
      </c>
    </row>
    <row r="793" spans="1:10" x14ac:dyDescent="0.3">
      <c r="A793" s="1" t="s">
        <v>3972</v>
      </c>
      <c r="B793" s="1" t="s">
        <v>29</v>
      </c>
      <c r="C793" s="1" t="s">
        <v>3973</v>
      </c>
      <c r="D793" s="2">
        <v>1973</v>
      </c>
      <c r="E793" s="1" t="s">
        <v>13</v>
      </c>
      <c r="F793" s="1" t="s">
        <v>14</v>
      </c>
      <c r="G793" s="1" t="s">
        <v>15</v>
      </c>
      <c r="H793" s="1" t="s">
        <v>3974</v>
      </c>
      <c r="I793" s="1" t="s">
        <v>3975</v>
      </c>
      <c r="J793" s="1" t="s">
        <v>3976</v>
      </c>
    </row>
    <row r="794" spans="1:10" x14ac:dyDescent="0.3">
      <c r="A794" s="1" t="s">
        <v>3977</v>
      </c>
      <c r="B794" s="1" t="s">
        <v>2019</v>
      </c>
      <c r="C794" s="1" t="s">
        <v>3978</v>
      </c>
      <c r="D794" s="2">
        <v>1983</v>
      </c>
      <c r="E794" s="1" t="s">
        <v>13</v>
      </c>
      <c r="F794" s="1" t="s">
        <v>14</v>
      </c>
      <c r="G794" s="1" t="s">
        <v>31</v>
      </c>
      <c r="H794" s="1" t="s">
        <v>3979</v>
      </c>
      <c r="I794" s="1" t="s">
        <v>3980</v>
      </c>
      <c r="J794" s="1" t="s">
        <v>3981</v>
      </c>
    </row>
    <row r="795" spans="1:10" x14ac:dyDescent="0.3">
      <c r="A795" s="1" t="s">
        <v>3982</v>
      </c>
      <c r="B795" s="1" t="s">
        <v>832</v>
      </c>
      <c r="C795" s="1" t="s">
        <v>3983</v>
      </c>
      <c r="D795" s="2">
        <v>1977</v>
      </c>
      <c r="E795" s="1" t="s">
        <v>13</v>
      </c>
      <c r="F795" s="1" t="s">
        <v>14</v>
      </c>
      <c r="G795" s="1" t="s">
        <v>31</v>
      </c>
      <c r="H795" s="1" t="s">
        <v>3984</v>
      </c>
      <c r="I795" s="1" t="s">
        <v>3985</v>
      </c>
      <c r="J795" s="1" t="s">
        <v>3986</v>
      </c>
    </row>
    <row r="796" spans="1:10" x14ac:dyDescent="0.3">
      <c r="A796" s="1" t="s">
        <v>3987</v>
      </c>
      <c r="B796" s="1" t="s">
        <v>3988</v>
      </c>
      <c r="C796" s="1" t="s">
        <v>3989</v>
      </c>
      <c r="D796" s="2">
        <v>1979</v>
      </c>
      <c r="E796" s="1" t="s">
        <v>13</v>
      </c>
      <c r="F796" s="1" t="s">
        <v>14</v>
      </c>
      <c r="G796" s="1" t="s">
        <v>31</v>
      </c>
      <c r="H796" s="1" t="s">
        <v>3990</v>
      </c>
      <c r="I796" s="1" t="s">
        <v>3991</v>
      </c>
      <c r="J796" s="1" t="s">
        <v>3992</v>
      </c>
    </row>
    <row r="797" spans="1:10" x14ac:dyDescent="0.3">
      <c r="A797" s="1" t="s">
        <v>3993</v>
      </c>
      <c r="B797" s="1" t="s">
        <v>314</v>
      </c>
      <c r="C797" s="1" t="s">
        <v>3994</v>
      </c>
      <c r="D797" s="2">
        <v>1987</v>
      </c>
      <c r="E797" s="1" t="s">
        <v>13</v>
      </c>
      <c r="F797" s="1" t="s">
        <v>3495</v>
      </c>
      <c r="G797" s="1" t="s">
        <v>15</v>
      </c>
      <c r="H797" s="1" t="s">
        <v>3995</v>
      </c>
      <c r="I797" s="1" t="s">
        <v>3996</v>
      </c>
      <c r="J797" s="1" t="s">
        <v>3997</v>
      </c>
    </row>
    <row r="798" spans="1:10" x14ac:dyDescent="0.3">
      <c r="A798" s="1" t="s">
        <v>3998</v>
      </c>
      <c r="B798" s="1" t="s">
        <v>3999</v>
      </c>
      <c r="C798" s="1" t="s">
        <v>4000</v>
      </c>
      <c r="D798" s="2">
        <v>24101975</v>
      </c>
      <c r="E798" s="1" t="s">
        <v>13</v>
      </c>
      <c r="F798" s="1" t="s">
        <v>14</v>
      </c>
      <c r="G798" s="1" t="s">
        <v>31</v>
      </c>
      <c r="H798" s="1" t="s">
        <v>4001</v>
      </c>
      <c r="I798" s="1" t="s">
        <v>4002</v>
      </c>
      <c r="J798" s="1" t="s">
        <v>4003</v>
      </c>
    </row>
    <row r="799" spans="1:10" x14ac:dyDescent="0.3">
      <c r="A799" s="1" t="s">
        <v>4004</v>
      </c>
      <c r="B799" s="1" t="s">
        <v>1859</v>
      </c>
      <c r="C799" s="1" t="s">
        <v>1246</v>
      </c>
      <c r="D799" s="2">
        <v>1997</v>
      </c>
      <c r="E799" s="1" t="s">
        <v>13</v>
      </c>
      <c r="F799" s="1" t="s">
        <v>14</v>
      </c>
      <c r="G799" s="1" t="s">
        <v>15</v>
      </c>
      <c r="H799" s="1" t="s">
        <v>4005</v>
      </c>
      <c r="I799" s="1" t="s">
        <v>4006</v>
      </c>
      <c r="J799" s="1" t="s">
        <v>4007</v>
      </c>
    </row>
    <row r="800" spans="1:10" x14ac:dyDescent="0.3">
      <c r="A800" s="1" t="s">
        <v>4008</v>
      </c>
      <c r="B800" s="1" t="s">
        <v>1308</v>
      </c>
      <c r="C800" s="1" t="s">
        <v>3957</v>
      </c>
      <c r="D800" s="2">
        <v>1972</v>
      </c>
      <c r="E800" s="1" t="s">
        <v>13</v>
      </c>
      <c r="F800" s="1" t="s">
        <v>14</v>
      </c>
      <c r="G800" s="1" t="s">
        <v>15</v>
      </c>
      <c r="H800" s="1" t="s">
        <v>4009</v>
      </c>
      <c r="I800" s="1" t="s">
        <v>4010</v>
      </c>
      <c r="J800" s="1" t="s">
        <v>3960</v>
      </c>
    </row>
    <row r="801" spans="1:10" x14ac:dyDescent="0.3">
      <c r="A801" s="1" t="s">
        <v>4011</v>
      </c>
      <c r="B801" s="1" t="s">
        <v>788</v>
      </c>
      <c r="C801" s="1" t="s">
        <v>4012</v>
      </c>
      <c r="D801" s="2">
        <v>1988</v>
      </c>
      <c r="E801" s="1" t="s">
        <v>13</v>
      </c>
      <c r="F801" s="1" t="s">
        <v>14</v>
      </c>
      <c r="G801" s="1" t="s">
        <v>15</v>
      </c>
      <c r="H801" s="1" t="s">
        <v>4013</v>
      </c>
      <c r="I801" s="1" t="s">
        <v>4014</v>
      </c>
      <c r="J801" s="1" t="s">
        <v>4015</v>
      </c>
    </row>
    <row r="802" spans="1:10" x14ac:dyDescent="0.3">
      <c r="A802" s="1" t="s">
        <v>4016</v>
      </c>
      <c r="B802" s="1" t="s">
        <v>20</v>
      </c>
      <c r="C802" s="1" t="s">
        <v>4017</v>
      </c>
      <c r="D802" s="2">
        <v>2000</v>
      </c>
      <c r="E802" s="1" t="s">
        <v>13</v>
      </c>
      <c r="F802" s="1" t="s">
        <v>14</v>
      </c>
      <c r="G802" s="1" t="s">
        <v>15</v>
      </c>
      <c r="H802" s="1" t="s">
        <v>4018</v>
      </c>
      <c r="I802" s="1" t="s">
        <v>4019</v>
      </c>
      <c r="J802" s="1" t="s">
        <v>4020</v>
      </c>
    </row>
    <row r="803" spans="1:10" x14ac:dyDescent="0.3">
      <c r="A803" s="1" t="s">
        <v>4021</v>
      </c>
      <c r="B803" s="1" t="s">
        <v>4022</v>
      </c>
      <c r="C803" s="1" t="s">
        <v>4023</v>
      </c>
      <c r="D803" s="2">
        <v>1973</v>
      </c>
      <c r="E803" s="1" t="s">
        <v>13</v>
      </c>
      <c r="F803" s="1" t="s">
        <v>14</v>
      </c>
      <c r="G803" s="1" t="s">
        <v>15</v>
      </c>
      <c r="H803" s="1" t="s">
        <v>4024</v>
      </c>
      <c r="I803" s="1" t="s">
        <v>4025</v>
      </c>
      <c r="J803" s="1" t="s">
        <v>4026</v>
      </c>
    </row>
    <row r="804" spans="1:10" x14ac:dyDescent="0.3">
      <c r="A804" s="1" t="s">
        <v>4027</v>
      </c>
      <c r="B804" s="1" t="s">
        <v>808</v>
      </c>
      <c r="C804" s="1" t="s">
        <v>4028</v>
      </c>
      <c r="D804" s="2">
        <v>1988</v>
      </c>
      <c r="E804" s="1" t="s">
        <v>13</v>
      </c>
      <c r="F804" s="1" t="s">
        <v>14</v>
      </c>
      <c r="G804" s="1" t="s">
        <v>15</v>
      </c>
      <c r="H804" s="1" t="s">
        <v>4029</v>
      </c>
      <c r="I804" s="1" t="s">
        <v>4030</v>
      </c>
      <c r="J804" s="1" t="s">
        <v>4031</v>
      </c>
    </row>
    <row r="805" spans="1:10" x14ac:dyDescent="0.3">
      <c r="A805" s="1" t="s">
        <v>4032</v>
      </c>
      <c r="B805" s="1" t="s">
        <v>2555</v>
      </c>
      <c r="C805" s="1" t="s">
        <v>2556</v>
      </c>
      <c r="D805" s="2">
        <v>1990</v>
      </c>
      <c r="E805" s="1" t="s">
        <v>13</v>
      </c>
      <c r="F805" s="1" t="s">
        <v>14</v>
      </c>
      <c r="G805" s="1" t="s">
        <v>15</v>
      </c>
      <c r="H805" s="1" t="s">
        <v>4033</v>
      </c>
      <c r="I805" s="1" t="s">
        <v>4034</v>
      </c>
      <c r="J805" s="1" t="s">
        <v>4035</v>
      </c>
    </row>
    <row r="806" spans="1:10" x14ac:dyDescent="0.3">
      <c r="A806" s="1" t="s">
        <v>4036</v>
      </c>
      <c r="B806" s="1" t="s">
        <v>314</v>
      </c>
      <c r="C806" s="1" t="s">
        <v>4037</v>
      </c>
      <c r="D806" s="2">
        <v>1997</v>
      </c>
      <c r="E806" s="1" t="s">
        <v>13</v>
      </c>
      <c r="F806" s="1" t="s">
        <v>14</v>
      </c>
      <c r="G806" s="1" t="s">
        <v>15</v>
      </c>
      <c r="H806" s="1" t="s">
        <v>4038</v>
      </c>
      <c r="I806" s="1" t="s">
        <v>4039</v>
      </c>
      <c r="J806" s="1" t="s">
        <v>4040</v>
      </c>
    </row>
    <row r="807" spans="1:10" x14ac:dyDescent="0.3">
      <c r="A807" s="1" t="s">
        <v>4041</v>
      </c>
      <c r="B807" s="1" t="s">
        <v>4042</v>
      </c>
      <c r="C807" s="1" t="s">
        <v>4043</v>
      </c>
      <c r="D807" s="2">
        <v>1051987</v>
      </c>
      <c r="E807" s="1" t="s">
        <v>13</v>
      </c>
      <c r="F807" s="1" t="s">
        <v>14</v>
      </c>
      <c r="G807" s="1" t="s">
        <v>31</v>
      </c>
      <c r="H807" s="1" t="s">
        <v>4044</v>
      </c>
      <c r="I807" s="1" t="s">
        <v>4045</v>
      </c>
      <c r="J807" s="1" t="s">
        <v>4046</v>
      </c>
    </row>
    <row r="808" spans="1:10" x14ac:dyDescent="0.3">
      <c r="A808" s="1" t="s">
        <v>4047</v>
      </c>
      <c r="B808" s="1" t="s">
        <v>465</v>
      </c>
      <c r="C808" s="1" t="s">
        <v>3480</v>
      </c>
      <c r="D808" s="2">
        <v>1973</v>
      </c>
      <c r="E808" s="1" t="s">
        <v>13</v>
      </c>
      <c r="F808" s="1" t="s">
        <v>14</v>
      </c>
      <c r="G808" s="1" t="s">
        <v>15</v>
      </c>
      <c r="H808" s="1" t="s">
        <v>4048</v>
      </c>
      <c r="I808" s="1" t="s">
        <v>4049</v>
      </c>
      <c r="J808" s="1" t="s">
        <v>3483</v>
      </c>
    </row>
    <row r="809" spans="1:10" x14ac:dyDescent="0.3">
      <c r="A809" s="1" t="s">
        <v>4050</v>
      </c>
      <c r="B809" s="1" t="s">
        <v>788</v>
      </c>
      <c r="C809" s="1" t="s">
        <v>4051</v>
      </c>
      <c r="D809" s="2">
        <v>1989</v>
      </c>
      <c r="E809" s="1" t="s">
        <v>13</v>
      </c>
      <c r="F809" s="1" t="s">
        <v>14</v>
      </c>
      <c r="G809" s="1" t="s">
        <v>15</v>
      </c>
      <c r="H809" s="1" t="s">
        <v>4052</v>
      </c>
      <c r="I809" s="1" t="s">
        <v>4053</v>
      </c>
      <c r="J809" s="1" t="s">
        <v>4054</v>
      </c>
    </row>
    <row r="810" spans="1:10" x14ac:dyDescent="0.3">
      <c r="A810" s="1" t="s">
        <v>4055</v>
      </c>
      <c r="B810" s="1" t="s">
        <v>4056</v>
      </c>
      <c r="C810" s="1" t="s">
        <v>4057</v>
      </c>
      <c r="D810" s="2">
        <v>1995</v>
      </c>
      <c r="E810" s="1" t="s">
        <v>13</v>
      </c>
      <c r="F810" s="1" t="s">
        <v>14</v>
      </c>
      <c r="G810" s="1" t="s">
        <v>31</v>
      </c>
      <c r="H810" s="1" t="s">
        <v>4058</v>
      </c>
      <c r="I810" s="1" t="s">
        <v>4059</v>
      </c>
      <c r="J810" s="1" t="s">
        <v>4060</v>
      </c>
    </row>
    <row r="811" spans="1:10" x14ac:dyDescent="0.3">
      <c r="A811" s="1" t="s">
        <v>4061</v>
      </c>
      <c r="B811" s="1" t="s">
        <v>1313</v>
      </c>
      <c r="C811" s="1" t="s">
        <v>4062</v>
      </c>
      <c r="D811" s="2">
        <v>1985</v>
      </c>
      <c r="E811" s="1" t="s">
        <v>13</v>
      </c>
      <c r="F811" s="1" t="s">
        <v>14</v>
      </c>
      <c r="G811" s="1" t="s">
        <v>15</v>
      </c>
      <c r="H811" s="1" t="s">
        <v>4063</v>
      </c>
      <c r="I811" s="1" t="s">
        <v>4064</v>
      </c>
      <c r="J811" s="1" t="s">
        <v>4065</v>
      </c>
    </row>
    <row r="812" spans="1:10" x14ac:dyDescent="0.3">
      <c r="A812" s="1" t="s">
        <v>4066</v>
      </c>
      <c r="B812" s="1" t="s">
        <v>3943</v>
      </c>
      <c r="C812" s="1" t="s">
        <v>3944</v>
      </c>
      <c r="D812" s="2">
        <v>1987</v>
      </c>
      <c r="E812" s="1" t="s">
        <v>13</v>
      </c>
      <c r="F812" s="1" t="s">
        <v>3113</v>
      </c>
      <c r="G812" s="1" t="s">
        <v>15</v>
      </c>
      <c r="H812" s="1" t="s">
        <v>4067</v>
      </c>
      <c r="I812" s="1" t="s">
        <v>4068</v>
      </c>
      <c r="J812" s="1" t="s">
        <v>3947</v>
      </c>
    </row>
    <row r="813" spans="1:10" x14ac:dyDescent="0.3">
      <c r="A813" s="1" t="s">
        <v>4069</v>
      </c>
      <c r="B813" s="1" t="s">
        <v>1590</v>
      </c>
      <c r="C813" s="1" t="s">
        <v>4070</v>
      </c>
      <c r="D813" s="2">
        <v>1997</v>
      </c>
      <c r="E813" s="1" t="s">
        <v>13</v>
      </c>
      <c r="F813" s="1" t="s">
        <v>14</v>
      </c>
      <c r="G813" s="1" t="s">
        <v>31</v>
      </c>
      <c r="H813" s="1" t="s">
        <v>4071</v>
      </c>
      <c r="I813" s="1" t="s">
        <v>4072</v>
      </c>
      <c r="J813" s="1" t="s">
        <v>4073</v>
      </c>
    </row>
    <row r="814" spans="1:10" x14ac:dyDescent="0.3">
      <c r="A814" s="1" t="s">
        <v>4074</v>
      </c>
      <c r="B814" s="1" t="s">
        <v>2198</v>
      </c>
      <c r="C814" s="1" t="s">
        <v>4075</v>
      </c>
      <c r="D814" s="2">
        <v>1987</v>
      </c>
      <c r="E814" s="1" t="s">
        <v>13</v>
      </c>
      <c r="F814" s="1" t="s">
        <v>14</v>
      </c>
      <c r="G814" s="1" t="s">
        <v>15</v>
      </c>
      <c r="H814" s="1" t="s">
        <v>4076</v>
      </c>
      <c r="I814" s="1" t="s">
        <v>4077</v>
      </c>
      <c r="J814" s="1" t="s">
        <v>4078</v>
      </c>
    </row>
    <row r="815" spans="1:10" x14ac:dyDescent="0.3">
      <c r="A815" s="1" t="s">
        <v>4079</v>
      </c>
      <c r="B815" s="1" t="s">
        <v>4080</v>
      </c>
      <c r="C815" s="1" t="s">
        <v>4081</v>
      </c>
      <c r="D815" s="2">
        <v>1993</v>
      </c>
      <c r="E815" s="1" t="s">
        <v>13</v>
      </c>
      <c r="F815" s="1" t="s">
        <v>14</v>
      </c>
      <c r="G815" s="1" t="s">
        <v>31</v>
      </c>
      <c r="H815" s="1" t="s">
        <v>4082</v>
      </c>
      <c r="I815" s="1" t="s">
        <v>4083</v>
      </c>
      <c r="J815" s="1" t="s">
        <v>4084</v>
      </c>
    </row>
    <row r="816" spans="1:10" x14ac:dyDescent="0.3">
      <c r="A816" s="1" t="s">
        <v>4085</v>
      </c>
      <c r="B816" s="1" t="s">
        <v>1308</v>
      </c>
      <c r="C816" s="1" t="s">
        <v>4086</v>
      </c>
      <c r="D816" s="2">
        <v>1979</v>
      </c>
      <c r="E816" s="1" t="s">
        <v>13</v>
      </c>
      <c r="F816" s="1" t="s">
        <v>859</v>
      </c>
      <c r="G816" s="1" t="s">
        <v>15</v>
      </c>
      <c r="H816" s="1" t="s">
        <v>4087</v>
      </c>
      <c r="I816" s="1" t="s">
        <v>4082</v>
      </c>
      <c r="J816" s="1" t="s">
        <v>4088</v>
      </c>
    </row>
    <row r="817" spans="1:10" x14ac:dyDescent="0.3">
      <c r="A817" s="1" t="s">
        <v>4089</v>
      </c>
      <c r="B817" s="1" t="s">
        <v>4090</v>
      </c>
      <c r="C817" s="1" t="s">
        <v>4091</v>
      </c>
      <c r="D817" s="2">
        <v>1969</v>
      </c>
      <c r="E817" s="1" t="s">
        <v>13</v>
      </c>
      <c r="F817" s="1" t="s">
        <v>14</v>
      </c>
      <c r="G817" s="1" t="s">
        <v>31</v>
      </c>
      <c r="H817" s="1" t="s">
        <v>4092</v>
      </c>
      <c r="I817" s="1" t="s">
        <v>4093</v>
      </c>
      <c r="J817" s="1" t="s">
        <v>4094</v>
      </c>
    </row>
    <row r="818" spans="1:10" x14ac:dyDescent="0.3">
      <c r="A818" s="1" t="s">
        <v>4095</v>
      </c>
      <c r="B818" s="1" t="s">
        <v>396</v>
      </c>
      <c r="C818" s="1" t="s">
        <v>4096</v>
      </c>
      <c r="D818" s="2">
        <v>1991</v>
      </c>
      <c r="E818" s="1" t="s">
        <v>13</v>
      </c>
      <c r="F818" s="1" t="s">
        <v>14</v>
      </c>
      <c r="G818" s="1" t="s">
        <v>15</v>
      </c>
      <c r="H818" s="1" t="s">
        <v>4097</v>
      </c>
      <c r="I818" s="1" t="s">
        <v>4098</v>
      </c>
      <c r="J818" s="1" t="s">
        <v>4099</v>
      </c>
    </row>
    <row r="819" spans="1:10" x14ac:dyDescent="0.3">
      <c r="A819" s="1" t="s">
        <v>4100</v>
      </c>
      <c r="B819" s="1" t="s">
        <v>788</v>
      </c>
      <c r="C819" s="1" t="s">
        <v>4051</v>
      </c>
      <c r="D819" s="2">
        <v>1989</v>
      </c>
      <c r="E819" s="1" t="s">
        <v>13</v>
      </c>
      <c r="F819" s="1" t="s">
        <v>14</v>
      </c>
      <c r="G819" s="1" t="s">
        <v>15</v>
      </c>
      <c r="H819" s="1" t="s">
        <v>4101</v>
      </c>
      <c r="I819" s="1" t="s">
        <v>4102</v>
      </c>
      <c r="J819" s="1" t="s">
        <v>4054</v>
      </c>
    </row>
    <row r="820" spans="1:10" x14ac:dyDescent="0.3">
      <c r="A820" s="1" t="s">
        <v>4103</v>
      </c>
      <c r="B820" s="1" t="s">
        <v>3378</v>
      </c>
      <c r="C820" s="1" t="s">
        <v>3907</v>
      </c>
      <c r="D820" s="2">
        <v>1983</v>
      </c>
      <c r="E820" s="1" t="s">
        <v>13</v>
      </c>
      <c r="F820" s="1" t="s">
        <v>14</v>
      </c>
      <c r="G820" s="1" t="s">
        <v>15</v>
      </c>
      <c r="H820" s="1" t="s">
        <v>4104</v>
      </c>
      <c r="I820" s="1" t="s">
        <v>4105</v>
      </c>
      <c r="J820" s="1" t="s">
        <v>3910</v>
      </c>
    </row>
    <row r="821" spans="1:10" x14ac:dyDescent="0.3">
      <c r="A821" s="1" t="s">
        <v>4106</v>
      </c>
      <c r="B821" s="1" t="s">
        <v>58</v>
      </c>
      <c r="C821" s="1" t="s">
        <v>4107</v>
      </c>
      <c r="D821" s="2">
        <v>1993</v>
      </c>
      <c r="E821" s="1" t="s">
        <v>13</v>
      </c>
      <c r="F821" s="1" t="s">
        <v>14</v>
      </c>
      <c r="G821" s="1" t="s">
        <v>15</v>
      </c>
      <c r="H821" s="1" t="s">
        <v>4108</v>
      </c>
      <c r="I821" s="1" t="s">
        <v>4109</v>
      </c>
      <c r="J821" s="1" t="s">
        <v>4110</v>
      </c>
    </row>
    <row r="822" spans="1:10" x14ac:dyDescent="0.3">
      <c r="A822" s="1" t="s">
        <v>4111</v>
      </c>
      <c r="B822" s="1" t="s">
        <v>4112</v>
      </c>
      <c r="C822" s="1" t="s">
        <v>4113</v>
      </c>
      <c r="D822" s="2">
        <v>1988</v>
      </c>
      <c r="E822" s="1" t="s">
        <v>13</v>
      </c>
      <c r="F822" s="1" t="s">
        <v>14</v>
      </c>
      <c r="G822" s="1" t="s">
        <v>15</v>
      </c>
      <c r="H822" s="1" t="s">
        <v>4114</v>
      </c>
      <c r="I822" s="1" t="s">
        <v>4115</v>
      </c>
      <c r="J822" s="1" t="s">
        <v>4116</v>
      </c>
    </row>
    <row r="823" spans="1:10" x14ac:dyDescent="0.3">
      <c r="A823" s="1" t="s">
        <v>4117</v>
      </c>
      <c r="B823" s="1" t="s">
        <v>4118</v>
      </c>
      <c r="C823" s="1" t="s">
        <v>4119</v>
      </c>
      <c r="D823" s="2">
        <v>1998</v>
      </c>
      <c r="E823" s="1" t="s">
        <v>13</v>
      </c>
      <c r="F823" s="1" t="s">
        <v>14</v>
      </c>
      <c r="G823" s="1" t="s">
        <v>15</v>
      </c>
      <c r="H823" s="1" t="s">
        <v>4120</v>
      </c>
      <c r="I823" s="1" t="s">
        <v>4121</v>
      </c>
      <c r="J823" s="1" t="s">
        <v>4122</v>
      </c>
    </row>
    <row r="824" spans="1:10" x14ac:dyDescent="0.3">
      <c r="A824" s="1" t="s">
        <v>4123</v>
      </c>
      <c r="B824" s="1" t="s">
        <v>1961</v>
      </c>
      <c r="C824" s="1" t="s">
        <v>4124</v>
      </c>
      <c r="D824" s="2">
        <v>1976</v>
      </c>
      <c r="E824" s="1" t="s">
        <v>13</v>
      </c>
      <c r="F824" s="1" t="s">
        <v>4124</v>
      </c>
      <c r="G824" s="1" t="s">
        <v>15</v>
      </c>
      <c r="H824" s="1" t="s">
        <v>4125</v>
      </c>
      <c r="I824" s="1" t="s">
        <v>4126</v>
      </c>
      <c r="J824" s="1" t="s">
        <v>4127</v>
      </c>
    </row>
    <row r="825" spans="1:10" x14ac:dyDescent="0.3">
      <c r="A825" s="1" t="s">
        <v>4128</v>
      </c>
      <c r="B825" s="1" t="s">
        <v>403</v>
      </c>
      <c r="C825" s="1" t="s">
        <v>4129</v>
      </c>
      <c r="D825" s="2">
        <v>1982</v>
      </c>
      <c r="E825" s="1" t="s">
        <v>13</v>
      </c>
      <c r="F825" s="1" t="s">
        <v>403</v>
      </c>
      <c r="G825" s="1" t="s">
        <v>15</v>
      </c>
      <c r="H825" s="1" t="s">
        <v>4130</v>
      </c>
      <c r="I825" s="1" t="s">
        <v>4131</v>
      </c>
      <c r="J825" s="1" t="s">
        <v>4132</v>
      </c>
    </row>
    <row r="826" spans="1:10" x14ac:dyDescent="0.3">
      <c r="A826" s="1" t="s">
        <v>4133</v>
      </c>
      <c r="B826" s="1" t="s">
        <v>486</v>
      </c>
      <c r="C826" s="1" t="s">
        <v>4134</v>
      </c>
      <c r="D826" s="2">
        <v>4021996</v>
      </c>
      <c r="E826" s="1" t="s">
        <v>13</v>
      </c>
      <c r="F826" s="1" t="s">
        <v>14</v>
      </c>
      <c r="G826" s="1" t="s">
        <v>15</v>
      </c>
      <c r="H826" s="1" t="s">
        <v>4135</v>
      </c>
      <c r="I826" s="1" t="s">
        <v>4136</v>
      </c>
      <c r="J826" s="1" t="s">
        <v>4137</v>
      </c>
    </row>
    <row r="827" spans="1:10" x14ac:dyDescent="0.3">
      <c r="A827" s="1" t="s">
        <v>4138</v>
      </c>
      <c r="B827" s="1" t="s">
        <v>4139</v>
      </c>
      <c r="C827" s="1" t="s">
        <v>4140</v>
      </c>
      <c r="D827" s="2">
        <v>1982</v>
      </c>
      <c r="E827" s="1" t="s">
        <v>13</v>
      </c>
      <c r="F827" s="1" t="s">
        <v>14</v>
      </c>
      <c r="G827" s="1" t="s">
        <v>31</v>
      </c>
      <c r="H827" s="1" t="s">
        <v>4141</v>
      </c>
      <c r="I827" s="1" t="s">
        <v>4142</v>
      </c>
      <c r="J827" s="1" t="s">
        <v>4143</v>
      </c>
    </row>
    <row r="828" spans="1:10" x14ac:dyDescent="0.3">
      <c r="A828" s="1" t="s">
        <v>4144</v>
      </c>
      <c r="B828" s="1" t="s">
        <v>64</v>
      </c>
      <c r="C828" s="1" t="s">
        <v>4145</v>
      </c>
      <c r="D828" s="2">
        <v>1994</v>
      </c>
      <c r="E828" s="1" t="s">
        <v>13</v>
      </c>
      <c r="F828" s="1" t="s">
        <v>14</v>
      </c>
      <c r="G828" s="1" t="s">
        <v>15</v>
      </c>
      <c r="H828" s="1" t="s">
        <v>4146</v>
      </c>
      <c r="I828" s="1" t="s">
        <v>4147</v>
      </c>
      <c r="J828" s="1" t="s">
        <v>4148</v>
      </c>
    </row>
    <row r="829" spans="1:10" x14ac:dyDescent="0.3">
      <c r="A829" s="1" t="s">
        <v>4149</v>
      </c>
      <c r="B829" s="1" t="s">
        <v>4150</v>
      </c>
      <c r="C829" s="1" t="s">
        <v>4151</v>
      </c>
      <c r="D829" s="2">
        <v>1977</v>
      </c>
      <c r="E829" s="1" t="s">
        <v>13</v>
      </c>
      <c r="F829" s="1" t="s">
        <v>14</v>
      </c>
      <c r="G829" s="1" t="s">
        <v>15</v>
      </c>
      <c r="H829" s="1" t="s">
        <v>4152</v>
      </c>
      <c r="I829" s="1" t="s">
        <v>4153</v>
      </c>
      <c r="J829" s="1" t="s">
        <v>4154</v>
      </c>
    </row>
    <row r="830" spans="1:10" x14ac:dyDescent="0.3">
      <c r="A830" s="1" t="s">
        <v>4155</v>
      </c>
      <c r="B830" s="1" t="s">
        <v>4156</v>
      </c>
      <c r="C830" s="1" t="s">
        <v>4157</v>
      </c>
      <c r="D830" s="2">
        <v>1995</v>
      </c>
      <c r="E830" s="1" t="s">
        <v>13</v>
      </c>
      <c r="F830" s="1" t="s">
        <v>14</v>
      </c>
      <c r="G830" s="1" t="s">
        <v>15</v>
      </c>
      <c r="H830" s="1" t="s">
        <v>4158</v>
      </c>
      <c r="I830" s="1" t="s">
        <v>4159</v>
      </c>
      <c r="J830" s="1" t="s">
        <v>4160</v>
      </c>
    </row>
    <row r="831" spans="1:10" x14ac:dyDescent="0.3">
      <c r="A831" s="1" t="s">
        <v>4161</v>
      </c>
      <c r="B831" s="1" t="s">
        <v>396</v>
      </c>
      <c r="C831" s="1" t="s">
        <v>4162</v>
      </c>
      <c r="D831" s="2">
        <v>25071996</v>
      </c>
      <c r="E831" s="1" t="s">
        <v>13</v>
      </c>
      <c r="F831" s="1" t="s">
        <v>14</v>
      </c>
      <c r="G831" s="1" t="s">
        <v>15</v>
      </c>
      <c r="H831" s="1" t="s">
        <v>4163</v>
      </c>
      <c r="I831" s="1" t="s">
        <v>4164</v>
      </c>
      <c r="J831" s="1" t="s">
        <v>4165</v>
      </c>
    </row>
    <row r="832" spans="1:10" x14ac:dyDescent="0.3">
      <c r="A832" s="1" t="s">
        <v>4166</v>
      </c>
      <c r="B832" s="1" t="s">
        <v>4167</v>
      </c>
      <c r="C832" s="1" t="s">
        <v>4168</v>
      </c>
      <c r="D832" s="2">
        <v>1988</v>
      </c>
      <c r="E832" s="1" t="s">
        <v>13</v>
      </c>
      <c r="F832" s="1" t="s">
        <v>14</v>
      </c>
      <c r="G832" s="1" t="s">
        <v>15</v>
      </c>
      <c r="H832" s="1" t="s">
        <v>4169</v>
      </c>
      <c r="I832" s="1" t="s">
        <v>4170</v>
      </c>
      <c r="J832" s="1" t="s">
        <v>4171</v>
      </c>
    </row>
    <row r="833" spans="1:10" x14ac:dyDescent="0.3">
      <c r="A833" s="1" t="s">
        <v>4172</v>
      </c>
      <c r="B833" s="1" t="s">
        <v>1567</v>
      </c>
      <c r="C833" s="1" t="s">
        <v>3291</v>
      </c>
      <c r="D833" s="2">
        <v>1993</v>
      </c>
      <c r="E833" s="1" t="s">
        <v>13</v>
      </c>
      <c r="F833" s="1" t="s">
        <v>145</v>
      </c>
      <c r="G833" s="1" t="s">
        <v>15</v>
      </c>
      <c r="H833" s="1" t="s">
        <v>4173</v>
      </c>
      <c r="I833" s="1" t="s">
        <v>4174</v>
      </c>
      <c r="J833" s="1" t="s">
        <v>3294</v>
      </c>
    </row>
    <row r="834" spans="1:10" x14ac:dyDescent="0.3">
      <c r="A834" s="1" t="s">
        <v>4175</v>
      </c>
      <c r="B834" s="1" t="s">
        <v>88</v>
      </c>
      <c r="C834" s="1" t="s">
        <v>4176</v>
      </c>
      <c r="D834" s="2">
        <v>1973</v>
      </c>
      <c r="E834" s="1" t="s">
        <v>13</v>
      </c>
      <c r="F834" s="1" t="s">
        <v>14</v>
      </c>
      <c r="G834" s="1" t="s">
        <v>15</v>
      </c>
      <c r="H834" s="1" t="s">
        <v>4177</v>
      </c>
      <c r="I834" s="1" t="s">
        <v>4178</v>
      </c>
      <c r="J834" s="1" t="s">
        <v>4179</v>
      </c>
    </row>
    <row r="835" spans="1:10" x14ac:dyDescent="0.3">
      <c r="A835" s="1" t="s">
        <v>4180</v>
      </c>
      <c r="B835" s="1" t="s">
        <v>4181</v>
      </c>
      <c r="C835" s="1" t="s">
        <v>4182</v>
      </c>
      <c r="D835" s="2">
        <v>1978</v>
      </c>
      <c r="E835" s="1" t="s">
        <v>13</v>
      </c>
      <c r="F835" s="1" t="s">
        <v>14</v>
      </c>
      <c r="G835" s="1" t="s">
        <v>31</v>
      </c>
      <c r="H835" s="1" t="s">
        <v>4183</v>
      </c>
      <c r="I835" s="1" t="s">
        <v>4184</v>
      </c>
      <c r="J835" s="1" t="s">
        <v>4185</v>
      </c>
    </row>
    <row r="836" spans="1:10" x14ac:dyDescent="0.3">
      <c r="A836" s="1" t="s">
        <v>4186</v>
      </c>
      <c r="B836" s="1" t="s">
        <v>20</v>
      </c>
      <c r="C836" s="1" t="s">
        <v>21</v>
      </c>
      <c r="D836" s="2">
        <v>1974</v>
      </c>
      <c r="E836" s="1" t="s">
        <v>13</v>
      </c>
      <c r="F836" s="1" t="s">
        <v>14</v>
      </c>
      <c r="G836" s="1" t="s">
        <v>15</v>
      </c>
      <c r="H836" s="1" t="s">
        <v>4187</v>
      </c>
      <c r="I836" s="1" t="s">
        <v>4188</v>
      </c>
      <c r="J836" s="1" t="s">
        <v>4189</v>
      </c>
    </row>
    <row r="837" spans="1:10" x14ac:dyDescent="0.3">
      <c r="A837" s="1" t="s">
        <v>4190</v>
      </c>
      <c r="B837" s="1" t="s">
        <v>1449</v>
      </c>
      <c r="C837" s="1" t="s">
        <v>4191</v>
      </c>
      <c r="D837" s="2">
        <v>1976</v>
      </c>
      <c r="E837" s="1" t="s">
        <v>13</v>
      </c>
      <c r="F837" s="1" t="s">
        <v>14</v>
      </c>
      <c r="G837" s="1" t="s">
        <v>15</v>
      </c>
      <c r="H837" s="1" t="s">
        <v>4192</v>
      </c>
      <c r="I837" s="1" t="s">
        <v>4193</v>
      </c>
      <c r="J837" s="1" t="s">
        <v>4194</v>
      </c>
    </row>
    <row r="838" spans="1:10" x14ac:dyDescent="0.3">
      <c r="A838" s="1" t="s">
        <v>4195</v>
      </c>
      <c r="B838" s="1" t="s">
        <v>4196</v>
      </c>
      <c r="C838" s="1" t="s">
        <v>4197</v>
      </c>
      <c r="D838" s="2">
        <v>1995</v>
      </c>
      <c r="E838" s="1" t="s">
        <v>13</v>
      </c>
      <c r="F838" s="1" t="s">
        <v>14</v>
      </c>
      <c r="G838" s="1" t="s">
        <v>15</v>
      </c>
      <c r="H838" s="1" t="s">
        <v>4198</v>
      </c>
      <c r="I838" s="1" t="s">
        <v>4199</v>
      </c>
      <c r="J838" s="1" t="s">
        <v>4200</v>
      </c>
    </row>
    <row r="839" spans="1:10" x14ac:dyDescent="0.3">
      <c r="A839" s="1" t="s">
        <v>4201</v>
      </c>
      <c r="B839" s="1" t="s">
        <v>20</v>
      </c>
      <c r="C839" s="1" t="s">
        <v>4202</v>
      </c>
      <c r="D839" s="2">
        <v>1982</v>
      </c>
      <c r="E839" s="1" t="s">
        <v>13</v>
      </c>
      <c r="F839" s="1" t="s">
        <v>14</v>
      </c>
      <c r="G839" s="1" t="s">
        <v>31</v>
      </c>
      <c r="H839" s="1" t="s">
        <v>4203</v>
      </c>
      <c r="I839" s="1" t="s">
        <v>4204</v>
      </c>
      <c r="J839" s="1" t="s">
        <v>4205</v>
      </c>
    </row>
    <row r="840" spans="1:10" x14ac:dyDescent="0.3">
      <c r="A840" s="1" t="s">
        <v>4206</v>
      </c>
      <c r="B840" s="1" t="s">
        <v>4207</v>
      </c>
      <c r="C840" s="1" t="s">
        <v>4208</v>
      </c>
      <c r="D840" s="2">
        <v>15091988</v>
      </c>
      <c r="E840" s="1" t="s">
        <v>13</v>
      </c>
      <c r="F840" s="1" t="s">
        <v>4209</v>
      </c>
      <c r="G840" s="1" t="s">
        <v>15</v>
      </c>
      <c r="H840" s="1" t="s">
        <v>4210</v>
      </c>
      <c r="I840" s="1" t="s">
        <v>4211</v>
      </c>
      <c r="J840" s="1" t="s">
        <v>4212</v>
      </c>
    </row>
    <row r="841" spans="1:10" x14ac:dyDescent="0.3">
      <c r="A841" s="1" t="s">
        <v>4213</v>
      </c>
      <c r="B841" s="1" t="s">
        <v>4181</v>
      </c>
      <c r="C841" s="1" t="s">
        <v>4214</v>
      </c>
      <c r="D841" s="2">
        <v>1989</v>
      </c>
      <c r="E841" s="1" t="s">
        <v>13</v>
      </c>
      <c r="F841" s="1" t="s">
        <v>14</v>
      </c>
      <c r="G841" s="1" t="s">
        <v>15</v>
      </c>
      <c r="H841" s="1" t="s">
        <v>4215</v>
      </c>
      <c r="I841" s="1" t="s">
        <v>4216</v>
      </c>
      <c r="J841" s="1" t="s">
        <v>4217</v>
      </c>
    </row>
    <row r="842" spans="1:10" x14ac:dyDescent="0.3">
      <c r="A842" s="1" t="s">
        <v>4218</v>
      </c>
      <c r="B842" s="1" t="s">
        <v>788</v>
      </c>
      <c r="C842" s="1" t="s">
        <v>4219</v>
      </c>
      <c r="D842" s="2">
        <v>1985</v>
      </c>
      <c r="E842" s="1" t="s">
        <v>13</v>
      </c>
      <c r="F842" s="1" t="s">
        <v>14</v>
      </c>
      <c r="G842" s="1" t="s">
        <v>15</v>
      </c>
      <c r="H842" s="1" t="s">
        <v>4220</v>
      </c>
      <c r="I842" s="1" t="s">
        <v>4221</v>
      </c>
      <c r="J842" s="1" t="s">
        <v>4222</v>
      </c>
    </row>
    <row r="843" spans="1:10" x14ac:dyDescent="0.3">
      <c r="A843" s="1" t="s">
        <v>4223</v>
      </c>
      <c r="B843" s="1" t="s">
        <v>88</v>
      </c>
      <c r="C843" s="1" t="s">
        <v>4224</v>
      </c>
      <c r="D843" s="2">
        <v>1987</v>
      </c>
      <c r="E843" s="1" t="s">
        <v>13</v>
      </c>
      <c r="F843" s="1" t="s">
        <v>14</v>
      </c>
      <c r="G843" s="1" t="s">
        <v>15</v>
      </c>
      <c r="H843" s="1" t="s">
        <v>4225</v>
      </c>
      <c r="I843" s="1" t="s">
        <v>4226</v>
      </c>
      <c r="J843" s="1" t="s">
        <v>4227</v>
      </c>
    </row>
    <row r="844" spans="1:10" x14ac:dyDescent="0.3">
      <c r="A844" s="1" t="s">
        <v>4228</v>
      </c>
      <c r="B844" s="1" t="s">
        <v>2527</v>
      </c>
      <c r="C844" s="1" t="s">
        <v>4229</v>
      </c>
      <c r="D844" s="2">
        <v>1989</v>
      </c>
      <c r="E844" s="1" t="s">
        <v>13</v>
      </c>
      <c r="F844" s="1" t="s">
        <v>3105</v>
      </c>
      <c r="G844" s="1" t="s">
        <v>15</v>
      </c>
      <c r="H844" s="1" t="s">
        <v>4230</v>
      </c>
      <c r="I844" s="1" t="s">
        <v>4231</v>
      </c>
      <c r="J844" s="1" t="s">
        <v>4232</v>
      </c>
    </row>
    <row r="845" spans="1:10" x14ac:dyDescent="0.3">
      <c r="A845" s="1" t="s">
        <v>4233</v>
      </c>
      <c r="B845" s="1" t="s">
        <v>4234</v>
      </c>
      <c r="C845" s="1" t="s">
        <v>4235</v>
      </c>
      <c r="D845" s="2">
        <v>1985</v>
      </c>
      <c r="E845" s="1" t="s">
        <v>13</v>
      </c>
      <c r="F845" s="1" t="s">
        <v>14</v>
      </c>
      <c r="G845" s="1" t="s">
        <v>15</v>
      </c>
      <c r="H845" s="1" t="s">
        <v>4236</v>
      </c>
      <c r="I845" s="1" t="s">
        <v>4237</v>
      </c>
      <c r="J845" s="1" t="s">
        <v>4238</v>
      </c>
    </row>
    <row r="846" spans="1:10" x14ac:dyDescent="0.3">
      <c r="A846" s="1" t="s">
        <v>4239</v>
      </c>
      <c r="B846" s="1" t="s">
        <v>2149</v>
      </c>
      <c r="C846" s="1" t="s">
        <v>4240</v>
      </c>
      <c r="D846" s="2">
        <v>1976</v>
      </c>
      <c r="E846" s="1" t="s">
        <v>13</v>
      </c>
      <c r="F846" s="1" t="s">
        <v>14</v>
      </c>
      <c r="G846" s="1" t="s">
        <v>15</v>
      </c>
      <c r="H846" s="1" t="s">
        <v>4241</v>
      </c>
      <c r="I846" s="1" t="s">
        <v>4242</v>
      </c>
      <c r="J846" s="1" t="s">
        <v>4243</v>
      </c>
    </row>
    <row r="847" spans="1:10" x14ac:dyDescent="0.3">
      <c r="A847" s="1" t="s">
        <v>4244</v>
      </c>
      <c r="B847" s="1" t="s">
        <v>864</v>
      </c>
      <c r="C847" s="1" t="s">
        <v>4245</v>
      </c>
      <c r="D847" s="2">
        <v>1992</v>
      </c>
      <c r="E847" s="1" t="s">
        <v>13</v>
      </c>
      <c r="F847" s="1" t="s">
        <v>14</v>
      </c>
      <c r="G847" s="1" t="s">
        <v>15</v>
      </c>
      <c r="H847" s="1" t="s">
        <v>4246</v>
      </c>
      <c r="I847" s="1" t="s">
        <v>4247</v>
      </c>
      <c r="J847" s="1" t="s">
        <v>4248</v>
      </c>
    </row>
    <row r="848" spans="1:10" x14ac:dyDescent="0.3">
      <c r="A848" s="1" t="s">
        <v>4249</v>
      </c>
      <c r="B848" s="1" t="s">
        <v>4250</v>
      </c>
      <c r="C848" s="1" t="s">
        <v>4251</v>
      </c>
      <c r="D848" s="2">
        <v>1993</v>
      </c>
      <c r="E848" s="1" t="s">
        <v>13</v>
      </c>
      <c r="F848" s="1" t="s">
        <v>14</v>
      </c>
      <c r="G848" s="1" t="s">
        <v>15</v>
      </c>
      <c r="H848" s="1" t="s">
        <v>4252</v>
      </c>
      <c r="I848" s="1" t="s">
        <v>4253</v>
      </c>
      <c r="J848" s="1" t="s">
        <v>4254</v>
      </c>
    </row>
    <row r="849" spans="1:10" x14ac:dyDescent="0.3">
      <c r="A849" s="1" t="s">
        <v>4255</v>
      </c>
      <c r="B849" s="1" t="s">
        <v>650</v>
      </c>
      <c r="C849" s="1" t="s">
        <v>4256</v>
      </c>
      <c r="D849" s="2">
        <v>1992</v>
      </c>
      <c r="E849" s="1" t="s">
        <v>13</v>
      </c>
      <c r="F849" s="1" t="s">
        <v>4257</v>
      </c>
      <c r="G849" s="1" t="s">
        <v>15</v>
      </c>
      <c r="H849" s="1" t="s">
        <v>4258</v>
      </c>
      <c r="I849" s="1" t="s">
        <v>4259</v>
      </c>
      <c r="J849" s="1" t="s">
        <v>4260</v>
      </c>
    </row>
    <row r="850" spans="1:10" x14ac:dyDescent="0.3">
      <c r="A850" s="1" t="s">
        <v>4261</v>
      </c>
      <c r="B850" s="1" t="s">
        <v>4262</v>
      </c>
      <c r="C850" s="1" t="s">
        <v>4263</v>
      </c>
      <c r="D850" s="2">
        <v>1989</v>
      </c>
      <c r="E850" s="1" t="s">
        <v>13</v>
      </c>
      <c r="F850" s="1" t="s">
        <v>14</v>
      </c>
      <c r="G850" s="1" t="s">
        <v>15</v>
      </c>
      <c r="H850" s="1" t="s">
        <v>4264</v>
      </c>
      <c r="I850" s="1" t="s">
        <v>4265</v>
      </c>
      <c r="J850" s="1" t="s">
        <v>4266</v>
      </c>
    </row>
    <row r="851" spans="1:10" x14ac:dyDescent="0.3">
      <c r="A851" s="1" t="s">
        <v>4267</v>
      </c>
      <c r="B851" s="1" t="s">
        <v>3825</v>
      </c>
      <c r="C851" s="1" t="s">
        <v>4268</v>
      </c>
      <c r="D851" s="2">
        <v>1988</v>
      </c>
      <c r="E851" s="1" t="s">
        <v>13</v>
      </c>
      <c r="F851" s="1" t="s">
        <v>14</v>
      </c>
      <c r="G851" s="1" t="s">
        <v>15</v>
      </c>
      <c r="H851" s="1" t="s">
        <v>4269</v>
      </c>
      <c r="I851" s="1" t="s">
        <v>4270</v>
      </c>
      <c r="J851" s="1" t="s">
        <v>4271</v>
      </c>
    </row>
    <row r="852" spans="1:10" x14ac:dyDescent="0.3">
      <c r="A852" s="1" t="s">
        <v>4272</v>
      </c>
      <c r="B852" s="1" t="s">
        <v>4273</v>
      </c>
      <c r="C852" s="1" t="s">
        <v>4274</v>
      </c>
      <c r="D852" s="2">
        <v>1986</v>
      </c>
      <c r="E852" s="1" t="s">
        <v>13</v>
      </c>
      <c r="F852" s="1" t="s">
        <v>14</v>
      </c>
      <c r="G852" s="1" t="s">
        <v>15</v>
      </c>
      <c r="H852" s="1" t="s">
        <v>4275</v>
      </c>
      <c r="I852" s="1" t="s">
        <v>4276</v>
      </c>
      <c r="J852" s="1" t="s">
        <v>4277</v>
      </c>
    </row>
    <row r="853" spans="1:10" x14ac:dyDescent="0.3">
      <c r="A853" s="1" t="s">
        <v>4278</v>
      </c>
      <c r="B853" s="1" t="s">
        <v>132</v>
      </c>
      <c r="C853" s="1" t="s">
        <v>4279</v>
      </c>
      <c r="D853" s="2">
        <v>1986</v>
      </c>
      <c r="E853" s="1" t="s">
        <v>13</v>
      </c>
      <c r="F853" s="1" t="s">
        <v>14</v>
      </c>
      <c r="G853" s="1" t="s">
        <v>15</v>
      </c>
      <c r="H853" s="1" t="s">
        <v>4280</v>
      </c>
      <c r="I853" s="1" t="s">
        <v>4269</v>
      </c>
      <c r="J853" s="1" t="s">
        <v>4281</v>
      </c>
    </row>
    <row r="854" spans="1:10" x14ac:dyDescent="0.3">
      <c r="A854" s="1" t="s">
        <v>4282</v>
      </c>
      <c r="B854" s="1" t="s">
        <v>88</v>
      </c>
      <c r="C854" s="1" t="s">
        <v>4283</v>
      </c>
      <c r="D854" s="2">
        <v>1973</v>
      </c>
      <c r="E854" s="1" t="s">
        <v>13</v>
      </c>
      <c r="F854" s="1" t="s">
        <v>14</v>
      </c>
      <c r="G854" s="1" t="s">
        <v>15</v>
      </c>
      <c r="H854" s="1" t="s">
        <v>4284</v>
      </c>
      <c r="I854" s="1" t="s">
        <v>4285</v>
      </c>
      <c r="J854" s="1" t="s">
        <v>4286</v>
      </c>
    </row>
    <row r="855" spans="1:10" x14ac:dyDescent="0.3">
      <c r="A855" s="1" t="s">
        <v>4287</v>
      </c>
      <c r="B855" s="1" t="s">
        <v>4288</v>
      </c>
      <c r="C855" s="1" t="s">
        <v>4289</v>
      </c>
      <c r="D855" s="2">
        <v>1995</v>
      </c>
      <c r="E855" s="1" t="s">
        <v>13</v>
      </c>
      <c r="F855" s="1" t="s">
        <v>14</v>
      </c>
      <c r="G855" s="1" t="s">
        <v>31</v>
      </c>
      <c r="H855" s="1" t="s">
        <v>4290</v>
      </c>
      <c r="I855" s="1" t="s">
        <v>4291</v>
      </c>
      <c r="J855" s="1" t="s">
        <v>4292</v>
      </c>
    </row>
    <row r="856" spans="1:10" x14ac:dyDescent="0.3">
      <c r="A856" s="1" t="s">
        <v>4293</v>
      </c>
      <c r="B856" s="1" t="s">
        <v>3016</v>
      </c>
      <c r="C856" s="1" t="s">
        <v>4294</v>
      </c>
      <c r="D856" s="2">
        <v>1987</v>
      </c>
      <c r="E856" s="1" t="s">
        <v>13</v>
      </c>
      <c r="F856" s="1" t="s">
        <v>14</v>
      </c>
      <c r="G856" s="1" t="s">
        <v>15</v>
      </c>
      <c r="H856" s="1" t="s">
        <v>4295</v>
      </c>
      <c r="I856" s="1" t="s">
        <v>4296</v>
      </c>
      <c r="J856" s="1" t="s">
        <v>4297</v>
      </c>
    </row>
    <row r="857" spans="1:10" x14ac:dyDescent="0.3">
      <c r="A857" s="1" t="s">
        <v>4298</v>
      </c>
      <c r="B857" s="1" t="s">
        <v>994</v>
      </c>
      <c r="C857" s="1" t="s">
        <v>4299</v>
      </c>
      <c r="D857" s="2">
        <v>1987</v>
      </c>
      <c r="E857" s="1" t="s">
        <v>13</v>
      </c>
      <c r="F857" s="1" t="s">
        <v>859</v>
      </c>
      <c r="G857" s="1" t="s">
        <v>15</v>
      </c>
      <c r="H857" s="1" t="s">
        <v>4300</v>
      </c>
      <c r="I857" s="1" t="s">
        <v>4301</v>
      </c>
      <c r="J857" s="1" t="s">
        <v>4302</v>
      </c>
    </row>
    <row r="858" spans="1:10" x14ac:dyDescent="0.3">
      <c r="A858" s="1" t="s">
        <v>4303</v>
      </c>
      <c r="B858" s="1" t="s">
        <v>1579</v>
      </c>
      <c r="C858" s="1" t="s">
        <v>4304</v>
      </c>
      <c r="D858" s="2">
        <v>1998</v>
      </c>
      <c r="E858" s="1" t="s">
        <v>13</v>
      </c>
      <c r="F858" s="1" t="s">
        <v>14</v>
      </c>
      <c r="G858" s="1" t="s">
        <v>15</v>
      </c>
      <c r="H858" s="1" t="s">
        <v>4305</v>
      </c>
      <c r="I858" s="1" t="s">
        <v>4306</v>
      </c>
      <c r="J858" s="1" t="s">
        <v>4307</v>
      </c>
    </row>
    <row r="859" spans="1:10" x14ac:dyDescent="0.3">
      <c r="A859" s="1" t="s">
        <v>4308</v>
      </c>
      <c r="B859" s="1" t="s">
        <v>1055</v>
      </c>
      <c r="C859" s="1" t="s">
        <v>4309</v>
      </c>
      <c r="D859" s="2">
        <v>1997</v>
      </c>
      <c r="E859" s="1" t="s">
        <v>13</v>
      </c>
      <c r="F859" s="1" t="s">
        <v>290</v>
      </c>
      <c r="G859" s="1" t="s">
        <v>15</v>
      </c>
      <c r="H859" s="1" t="s">
        <v>4310</v>
      </c>
      <c r="I859" s="1" t="s">
        <v>4306</v>
      </c>
      <c r="J859" s="1" t="s">
        <v>4311</v>
      </c>
    </row>
    <row r="860" spans="1:10" x14ac:dyDescent="0.3">
      <c r="A860" s="1" t="s">
        <v>4312</v>
      </c>
      <c r="B860" s="1" t="s">
        <v>4313</v>
      </c>
      <c r="C860" s="1" t="s">
        <v>4314</v>
      </c>
      <c r="D860" s="2">
        <v>1974</v>
      </c>
      <c r="E860" s="1" t="s">
        <v>13</v>
      </c>
      <c r="F860" s="1" t="s">
        <v>14</v>
      </c>
      <c r="G860" s="1" t="s">
        <v>15</v>
      </c>
      <c r="H860" s="1" t="s">
        <v>4315</v>
      </c>
      <c r="I860" s="1" t="s">
        <v>4316</v>
      </c>
      <c r="J860" s="1" t="s">
        <v>4317</v>
      </c>
    </row>
    <row r="861" spans="1:10" x14ac:dyDescent="0.3">
      <c r="A861" s="1" t="s">
        <v>4318</v>
      </c>
      <c r="B861" s="1" t="s">
        <v>4319</v>
      </c>
      <c r="C861" s="1" t="s">
        <v>4320</v>
      </c>
      <c r="D861" s="2">
        <v>1979</v>
      </c>
      <c r="E861" s="1" t="s">
        <v>13</v>
      </c>
      <c r="F861" s="1" t="s">
        <v>14</v>
      </c>
      <c r="G861" s="1" t="s">
        <v>15</v>
      </c>
      <c r="H861" s="1" t="s">
        <v>4321</v>
      </c>
      <c r="I861" s="1" t="s">
        <v>4322</v>
      </c>
      <c r="J861" s="1" t="s">
        <v>4323</v>
      </c>
    </row>
    <row r="862" spans="1:10" x14ac:dyDescent="0.3">
      <c r="A862" s="1" t="s">
        <v>4324</v>
      </c>
      <c r="B862" s="1" t="s">
        <v>4325</v>
      </c>
      <c r="C862" s="1" t="s">
        <v>4326</v>
      </c>
      <c r="D862" s="2">
        <v>1998</v>
      </c>
      <c r="E862" s="1" t="s">
        <v>13</v>
      </c>
      <c r="F862" s="1" t="s">
        <v>14</v>
      </c>
      <c r="G862" s="1" t="s">
        <v>15</v>
      </c>
      <c r="H862" s="1" t="s">
        <v>4327</v>
      </c>
      <c r="I862" s="1" t="s">
        <v>4328</v>
      </c>
      <c r="J862" s="1" t="s">
        <v>4329</v>
      </c>
    </row>
    <row r="863" spans="1:10" x14ac:dyDescent="0.3">
      <c r="A863" s="1" t="s">
        <v>4330</v>
      </c>
      <c r="B863" s="1" t="s">
        <v>638</v>
      </c>
      <c r="C863" s="1" t="s">
        <v>4331</v>
      </c>
      <c r="D863" s="2">
        <v>1994</v>
      </c>
      <c r="E863" s="1" t="s">
        <v>13</v>
      </c>
      <c r="F863" s="1" t="s">
        <v>14</v>
      </c>
      <c r="G863" s="1" t="s">
        <v>15</v>
      </c>
      <c r="H863" s="1" t="s">
        <v>4332</v>
      </c>
      <c r="I863" s="1" t="s">
        <v>4333</v>
      </c>
      <c r="J863" s="1" t="s">
        <v>4334</v>
      </c>
    </row>
    <row r="864" spans="1:10" x14ac:dyDescent="0.3">
      <c r="A864" s="1" t="s">
        <v>4335</v>
      </c>
      <c r="B864" s="1" t="s">
        <v>808</v>
      </c>
      <c r="C864" s="1" t="s">
        <v>4028</v>
      </c>
      <c r="D864" s="2">
        <v>1988</v>
      </c>
      <c r="E864" s="1" t="s">
        <v>13</v>
      </c>
      <c r="F864" s="1" t="s">
        <v>14</v>
      </c>
      <c r="G864" s="1" t="s">
        <v>15</v>
      </c>
      <c r="H864" s="1" t="s">
        <v>4336</v>
      </c>
      <c r="I864" s="1" t="s">
        <v>4337</v>
      </c>
      <c r="J864" s="1" t="s">
        <v>4031</v>
      </c>
    </row>
    <row r="865" spans="1:10" x14ac:dyDescent="0.3">
      <c r="A865" s="1" t="s">
        <v>4338</v>
      </c>
      <c r="B865" s="1" t="s">
        <v>1106</v>
      </c>
      <c r="C865" s="1" t="s">
        <v>4339</v>
      </c>
      <c r="D865" s="2">
        <v>1982</v>
      </c>
      <c r="E865" s="1" t="s">
        <v>13</v>
      </c>
      <c r="F865" s="1" t="s">
        <v>14</v>
      </c>
      <c r="G865" s="1" t="s">
        <v>31</v>
      </c>
      <c r="H865" s="1" t="s">
        <v>4340</v>
      </c>
      <c r="I865" s="1" t="s">
        <v>4341</v>
      </c>
      <c r="J865" s="1" t="s">
        <v>4342</v>
      </c>
    </row>
    <row r="866" spans="1:10" x14ac:dyDescent="0.3">
      <c r="A866" s="1" t="s">
        <v>4343</v>
      </c>
      <c r="B866" s="1" t="s">
        <v>1273</v>
      </c>
      <c r="C866" s="1" t="s">
        <v>4344</v>
      </c>
      <c r="D866" s="2">
        <v>1995</v>
      </c>
      <c r="E866" s="1" t="s">
        <v>13</v>
      </c>
      <c r="F866" s="1" t="s">
        <v>14</v>
      </c>
      <c r="G866" s="1" t="s">
        <v>15</v>
      </c>
      <c r="H866" s="1" t="s">
        <v>4345</v>
      </c>
      <c r="I866" s="1" t="s">
        <v>4346</v>
      </c>
      <c r="J866" s="1" t="s">
        <v>4347</v>
      </c>
    </row>
    <row r="867" spans="1:10" x14ac:dyDescent="0.3">
      <c r="A867" s="1" t="s">
        <v>4348</v>
      </c>
      <c r="B867" s="1" t="s">
        <v>3075</v>
      </c>
      <c r="C867" s="1" t="s">
        <v>3852</v>
      </c>
      <c r="D867" s="2">
        <v>1992</v>
      </c>
      <c r="E867" s="1" t="s">
        <v>13</v>
      </c>
      <c r="F867" s="1" t="s">
        <v>14</v>
      </c>
      <c r="G867" s="1" t="s">
        <v>15</v>
      </c>
      <c r="H867" s="1" t="s">
        <v>4349</v>
      </c>
      <c r="I867" s="1" t="s">
        <v>4350</v>
      </c>
      <c r="J867" s="1" t="s">
        <v>4351</v>
      </c>
    </row>
    <row r="868" spans="1:10" x14ac:dyDescent="0.3">
      <c r="A868" s="1" t="s">
        <v>4352</v>
      </c>
      <c r="B868" s="1" t="s">
        <v>4353</v>
      </c>
      <c r="C868" s="1" t="s">
        <v>4354</v>
      </c>
      <c r="D868" s="2">
        <v>1990</v>
      </c>
      <c r="E868" s="1" t="s">
        <v>13</v>
      </c>
      <c r="F868" s="1" t="s">
        <v>14</v>
      </c>
      <c r="G868" s="1" t="s">
        <v>31</v>
      </c>
      <c r="H868" s="1" t="s">
        <v>4355</v>
      </c>
      <c r="I868" s="1" t="s">
        <v>4356</v>
      </c>
      <c r="J868" s="1" t="s">
        <v>4357</v>
      </c>
    </row>
    <row r="869" spans="1:10" x14ac:dyDescent="0.3">
      <c r="A869" s="1" t="s">
        <v>4358</v>
      </c>
      <c r="B869" s="1" t="s">
        <v>4359</v>
      </c>
      <c r="C869" s="1" t="s">
        <v>4360</v>
      </c>
      <c r="D869" s="2">
        <v>1985</v>
      </c>
      <c r="E869" s="1" t="s">
        <v>13</v>
      </c>
      <c r="F869" s="1" t="s">
        <v>14</v>
      </c>
      <c r="G869" s="1" t="s">
        <v>31</v>
      </c>
      <c r="H869" s="1" t="s">
        <v>4361</v>
      </c>
      <c r="I869" s="1" t="s">
        <v>4362</v>
      </c>
      <c r="J869" s="1" t="s">
        <v>4363</v>
      </c>
    </row>
    <row r="870" spans="1:10" x14ac:dyDescent="0.3">
      <c r="A870" s="1" t="s">
        <v>4364</v>
      </c>
      <c r="B870" s="1" t="s">
        <v>638</v>
      </c>
      <c r="C870" s="1" t="s">
        <v>4365</v>
      </c>
      <c r="D870" s="2">
        <v>1990</v>
      </c>
      <c r="E870" s="1" t="s">
        <v>13</v>
      </c>
      <c r="F870" s="1" t="s">
        <v>14</v>
      </c>
      <c r="G870" s="1" t="s">
        <v>15</v>
      </c>
      <c r="H870" s="1" t="s">
        <v>4366</v>
      </c>
      <c r="I870" s="1" t="s">
        <v>4367</v>
      </c>
      <c r="J870" s="1" t="s">
        <v>4368</v>
      </c>
    </row>
    <row r="871" spans="1:10" x14ac:dyDescent="0.3">
      <c r="A871" s="1" t="s">
        <v>4369</v>
      </c>
      <c r="B871" s="1" t="s">
        <v>4370</v>
      </c>
      <c r="C871" s="1" t="s">
        <v>4371</v>
      </c>
      <c r="D871" s="2">
        <v>1995</v>
      </c>
      <c r="E871" s="1" t="s">
        <v>13</v>
      </c>
      <c r="F871" s="1" t="s">
        <v>14</v>
      </c>
      <c r="G871" s="1" t="s">
        <v>31</v>
      </c>
      <c r="H871" s="1" t="s">
        <v>4372</v>
      </c>
      <c r="I871" s="1" t="s">
        <v>4373</v>
      </c>
      <c r="J871" s="1" t="s">
        <v>4374</v>
      </c>
    </row>
    <row r="872" spans="1:10" x14ac:dyDescent="0.3">
      <c r="A872" s="1" t="s">
        <v>4375</v>
      </c>
      <c r="B872" s="1" t="s">
        <v>788</v>
      </c>
      <c r="C872" s="1" t="s">
        <v>4051</v>
      </c>
      <c r="D872" s="2">
        <v>1989</v>
      </c>
      <c r="E872" s="1" t="s">
        <v>13</v>
      </c>
      <c r="F872" s="1" t="s">
        <v>14</v>
      </c>
      <c r="G872" s="1" t="s">
        <v>15</v>
      </c>
      <c r="H872" s="1" t="s">
        <v>4376</v>
      </c>
      <c r="I872" s="1" t="s">
        <v>4377</v>
      </c>
      <c r="J872" s="1" t="s">
        <v>4054</v>
      </c>
    </row>
    <row r="873" spans="1:10" x14ac:dyDescent="0.3">
      <c r="A873" s="1" t="s">
        <v>4378</v>
      </c>
      <c r="B873" s="1" t="s">
        <v>583</v>
      </c>
      <c r="C873" s="1" t="s">
        <v>4379</v>
      </c>
      <c r="D873" s="2">
        <v>6081992</v>
      </c>
      <c r="E873" s="1" t="s">
        <v>13</v>
      </c>
      <c r="F873" s="1" t="s">
        <v>14</v>
      </c>
      <c r="G873" s="1" t="s">
        <v>31</v>
      </c>
      <c r="H873" s="1" t="s">
        <v>4380</v>
      </c>
      <c r="I873" s="1" t="s">
        <v>4381</v>
      </c>
      <c r="J873" s="1" t="s">
        <v>4382</v>
      </c>
    </row>
    <row r="874" spans="1:10" x14ac:dyDescent="0.3">
      <c r="A874" s="1" t="s">
        <v>4383</v>
      </c>
      <c r="B874" s="1" t="s">
        <v>214</v>
      </c>
      <c r="C874" s="1" t="s">
        <v>4384</v>
      </c>
      <c r="D874" s="2">
        <v>1988</v>
      </c>
      <c r="E874" s="1" t="s">
        <v>13</v>
      </c>
      <c r="F874" s="1" t="s">
        <v>14</v>
      </c>
      <c r="G874" s="1" t="s">
        <v>15</v>
      </c>
      <c r="H874" s="1" t="s">
        <v>4385</v>
      </c>
      <c r="I874" s="1" t="s">
        <v>4386</v>
      </c>
      <c r="J874" s="1" t="s">
        <v>4387</v>
      </c>
    </row>
    <row r="875" spans="1:10" x14ac:dyDescent="0.3">
      <c r="A875" s="1" t="s">
        <v>4388</v>
      </c>
      <c r="B875" s="1" t="s">
        <v>4389</v>
      </c>
      <c r="C875" s="1" t="s">
        <v>4390</v>
      </c>
      <c r="D875" s="2">
        <v>1976</v>
      </c>
      <c r="E875" s="1" t="s">
        <v>13</v>
      </c>
      <c r="F875" s="1" t="s">
        <v>14</v>
      </c>
      <c r="G875" s="1" t="s">
        <v>31</v>
      </c>
      <c r="H875" s="1" t="s">
        <v>4391</v>
      </c>
      <c r="I875" s="1" t="s">
        <v>4392</v>
      </c>
      <c r="J875" s="1" t="s">
        <v>4393</v>
      </c>
    </row>
    <row r="876" spans="1:10" x14ac:dyDescent="0.3">
      <c r="A876" s="1" t="s">
        <v>4394</v>
      </c>
      <c r="B876" s="1" t="s">
        <v>3075</v>
      </c>
      <c r="C876" s="1" t="s">
        <v>3852</v>
      </c>
      <c r="D876" s="2">
        <v>1992</v>
      </c>
      <c r="E876" s="1" t="s">
        <v>13</v>
      </c>
      <c r="F876" s="1" t="s">
        <v>14</v>
      </c>
      <c r="G876" s="1" t="s">
        <v>15</v>
      </c>
      <c r="H876" s="1" t="s">
        <v>4395</v>
      </c>
      <c r="I876" s="1" t="s">
        <v>4396</v>
      </c>
      <c r="J876" s="1" t="s">
        <v>3705</v>
      </c>
    </row>
    <row r="877" spans="1:10" x14ac:dyDescent="0.3">
      <c r="A877" s="1" t="s">
        <v>4397</v>
      </c>
      <c r="B877" s="1" t="s">
        <v>4207</v>
      </c>
      <c r="C877" s="1" t="s">
        <v>4208</v>
      </c>
      <c r="D877" s="2">
        <v>15091988</v>
      </c>
      <c r="E877" s="1" t="s">
        <v>13</v>
      </c>
      <c r="F877" s="1" t="s">
        <v>4209</v>
      </c>
      <c r="G877" s="1" t="s">
        <v>15</v>
      </c>
      <c r="H877" s="1" t="s">
        <v>4398</v>
      </c>
      <c r="I877" s="1" t="s">
        <v>4399</v>
      </c>
      <c r="J877" s="1" t="s">
        <v>4212</v>
      </c>
    </row>
    <row r="878" spans="1:10" x14ac:dyDescent="0.3">
      <c r="A878" s="1" t="s">
        <v>4400</v>
      </c>
      <c r="B878" s="1" t="s">
        <v>4401</v>
      </c>
      <c r="C878" s="1" t="s">
        <v>4402</v>
      </c>
      <c r="D878" s="2">
        <v>1990</v>
      </c>
      <c r="E878" s="1" t="s">
        <v>13</v>
      </c>
      <c r="F878" s="1" t="s">
        <v>14</v>
      </c>
      <c r="G878" s="1" t="s">
        <v>15</v>
      </c>
      <c r="H878" s="1" t="s">
        <v>4403</v>
      </c>
      <c r="I878" s="1" t="s">
        <v>4404</v>
      </c>
      <c r="J878" s="1" t="s">
        <v>4405</v>
      </c>
    </row>
    <row r="879" spans="1:10" x14ac:dyDescent="0.3">
      <c r="A879" s="1" t="s">
        <v>4406</v>
      </c>
      <c r="B879" s="1" t="s">
        <v>314</v>
      </c>
      <c r="C879" s="1" t="s">
        <v>4407</v>
      </c>
      <c r="D879" s="2">
        <v>1980</v>
      </c>
      <c r="E879" s="1" t="s">
        <v>13</v>
      </c>
      <c r="F879" s="1" t="s">
        <v>14</v>
      </c>
      <c r="G879" s="1" t="s">
        <v>15</v>
      </c>
      <c r="H879" s="1" t="s">
        <v>4408</v>
      </c>
      <c r="I879" s="1" t="s">
        <v>4409</v>
      </c>
      <c r="J879" s="1" t="s">
        <v>4410</v>
      </c>
    </row>
    <row r="880" spans="1:10" x14ac:dyDescent="0.3">
      <c r="A880" s="1" t="s">
        <v>4411</v>
      </c>
      <c r="B880" s="1" t="s">
        <v>4412</v>
      </c>
      <c r="C880" s="1" t="s">
        <v>4413</v>
      </c>
      <c r="D880" s="2">
        <v>1980</v>
      </c>
      <c r="E880" s="1" t="s">
        <v>13</v>
      </c>
      <c r="F880" s="1" t="s">
        <v>14</v>
      </c>
      <c r="G880" s="1" t="s">
        <v>31</v>
      </c>
      <c r="H880" s="1" t="s">
        <v>4414</v>
      </c>
      <c r="I880" s="1" t="s">
        <v>4415</v>
      </c>
      <c r="J880" s="1" t="s">
        <v>4416</v>
      </c>
    </row>
    <row r="881" spans="1:10" x14ac:dyDescent="0.3">
      <c r="A881" s="1" t="s">
        <v>4417</v>
      </c>
      <c r="B881" s="1" t="s">
        <v>4418</v>
      </c>
      <c r="C881" s="1" t="s">
        <v>4419</v>
      </c>
      <c r="D881" s="2">
        <v>1975</v>
      </c>
      <c r="E881" s="1" t="s">
        <v>13</v>
      </c>
      <c r="F881" s="1" t="s">
        <v>14</v>
      </c>
      <c r="G881" s="1" t="s">
        <v>31</v>
      </c>
      <c r="H881" s="1" t="s">
        <v>4420</v>
      </c>
      <c r="I881" s="1" t="s">
        <v>4421</v>
      </c>
      <c r="J881" s="1" t="s">
        <v>4422</v>
      </c>
    </row>
    <row r="882" spans="1:10" x14ac:dyDescent="0.3">
      <c r="A882" s="1" t="s">
        <v>4423</v>
      </c>
      <c r="B882" s="1" t="s">
        <v>832</v>
      </c>
      <c r="C882" s="1" t="s">
        <v>2450</v>
      </c>
      <c r="D882" s="2">
        <v>1997</v>
      </c>
      <c r="E882" s="1" t="s">
        <v>13</v>
      </c>
      <c r="F882" s="1" t="s">
        <v>14</v>
      </c>
      <c r="G882" s="1" t="s">
        <v>15</v>
      </c>
      <c r="H882" s="1" t="s">
        <v>4424</v>
      </c>
      <c r="I882" s="1" t="s">
        <v>4425</v>
      </c>
      <c r="J882" s="1" t="s">
        <v>4426</v>
      </c>
    </row>
    <row r="883" spans="1:10" x14ac:dyDescent="0.3">
      <c r="A883" s="1" t="s">
        <v>4427</v>
      </c>
      <c r="B883" s="1" t="s">
        <v>486</v>
      </c>
      <c r="C883" s="1" t="s">
        <v>4428</v>
      </c>
      <c r="D883" s="2">
        <v>1995</v>
      </c>
      <c r="E883" s="1" t="s">
        <v>13</v>
      </c>
      <c r="F883" s="1" t="s">
        <v>14</v>
      </c>
      <c r="G883" s="1" t="s">
        <v>15</v>
      </c>
      <c r="H883" s="1" t="s">
        <v>4429</v>
      </c>
      <c r="I883" s="1" t="s">
        <v>4425</v>
      </c>
      <c r="J883" s="1" t="s">
        <v>4430</v>
      </c>
    </row>
    <row r="884" spans="1:10" x14ac:dyDescent="0.3">
      <c r="A884" s="1" t="s">
        <v>4431</v>
      </c>
      <c r="B884" s="1" t="s">
        <v>4432</v>
      </c>
      <c r="C884" s="1" t="s">
        <v>4433</v>
      </c>
      <c r="D884" s="2">
        <v>1982</v>
      </c>
      <c r="E884" s="1" t="s">
        <v>13</v>
      </c>
      <c r="F884" s="1" t="s">
        <v>4434</v>
      </c>
      <c r="G884" s="1" t="s">
        <v>15</v>
      </c>
      <c r="H884" s="1" t="s">
        <v>4435</v>
      </c>
      <c r="I884" s="1" t="s">
        <v>4398</v>
      </c>
      <c r="J884" s="1" t="s">
        <v>4436</v>
      </c>
    </row>
    <row r="885" spans="1:10" x14ac:dyDescent="0.3">
      <c r="A885" s="1" t="s">
        <v>4437</v>
      </c>
      <c r="B885" s="1" t="s">
        <v>4438</v>
      </c>
      <c r="C885" s="1" t="s">
        <v>4439</v>
      </c>
      <c r="D885" s="2">
        <v>10081994</v>
      </c>
      <c r="E885" s="1" t="s">
        <v>13</v>
      </c>
      <c r="F885" s="1" t="s">
        <v>14</v>
      </c>
      <c r="G885" s="1" t="s">
        <v>31</v>
      </c>
      <c r="H885" s="1" t="s">
        <v>4440</v>
      </c>
      <c r="I885" s="1" t="s">
        <v>4441</v>
      </c>
      <c r="J885" s="1" t="s">
        <v>4442</v>
      </c>
    </row>
    <row r="886" spans="1:10" x14ac:dyDescent="0.3">
      <c r="A886" s="1" t="s">
        <v>4443</v>
      </c>
      <c r="B886" s="1" t="s">
        <v>4319</v>
      </c>
      <c r="C886" s="1" t="s">
        <v>4320</v>
      </c>
      <c r="D886" s="2">
        <v>1979</v>
      </c>
      <c r="E886" s="1" t="s">
        <v>13</v>
      </c>
      <c r="F886" s="1" t="s">
        <v>14</v>
      </c>
      <c r="G886" s="1" t="s">
        <v>15</v>
      </c>
      <c r="H886" s="1" t="s">
        <v>4444</v>
      </c>
      <c r="I886" s="1" t="s">
        <v>4445</v>
      </c>
      <c r="J886" s="1" t="s">
        <v>4323</v>
      </c>
    </row>
    <row r="887" spans="1:10" x14ac:dyDescent="0.3">
      <c r="A887" s="1" t="s">
        <v>4446</v>
      </c>
      <c r="B887" s="1" t="s">
        <v>353</v>
      </c>
      <c r="C887" s="1" t="s">
        <v>354</v>
      </c>
      <c r="D887" s="2">
        <v>1996</v>
      </c>
      <c r="E887" s="1" t="s">
        <v>13</v>
      </c>
      <c r="F887" s="1" t="s">
        <v>14</v>
      </c>
      <c r="G887" s="1" t="s">
        <v>15</v>
      </c>
      <c r="H887" s="1" t="s">
        <v>4447</v>
      </c>
      <c r="I887" s="1" t="s">
        <v>4448</v>
      </c>
      <c r="J887" s="1" t="s">
        <v>357</v>
      </c>
    </row>
    <row r="888" spans="1:10" x14ac:dyDescent="0.3">
      <c r="A888" s="1" t="s">
        <v>4449</v>
      </c>
      <c r="B888" s="1" t="s">
        <v>95</v>
      </c>
      <c r="C888" s="1" t="s">
        <v>4450</v>
      </c>
      <c r="D888" s="2">
        <v>1990</v>
      </c>
      <c r="E888" s="1" t="s">
        <v>13</v>
      </c>
      <c r="F888" s="1" t="s">
        <v>4451</v>
      </c>
      <c r="G888" s="1" t="s">
        <v>15</v>
      </c>
      <c r="H888" s="1" t="s">
        <v>4452</v>
      </c>
      <c r="I888" s="1" t="s">
        <v>4453</v>
      </c>
      <c r="J888" s="1" t="s">
        <v>4454</v>
      </c>
    </row>
    <row r="889" spans="1:10" x14ac:dyDescent="0.3">
      <c r="A889" s="1" t="s">
        <v>4455</v>
      </c>
      <c r="B889" s="1" t="s">
        <v>594</v>
      </c>
      <c r="C889" s="1" t="s">
        <v>4456</v>
      </c>
      <c r="D889" s="2">
        <v>1983</v>
      </c>
      <c r="E889" s="1" t="s">
        <v>13</v>
      </c>
      <c r="F889" s="1" t="s">
        <v>290</v>
      </c>
      <c r="G889" s="1" t="s">
        <v>15</v>
      </c>
      <c r="H889" s="1" t="s">
        <v>4457</v>
      </c>
      <c r="I889" s="1" t="s">
        <v>4458</v>
      </c>
      <c r="J889" s="1" t="s">
        <v>4459</v>
      </c>
    </row>
    <row r="890" spans="1:10" x14ac:dyDescent="0.3">
      <c r="A890" s="1" t="s">
        <v>4460</v>
      </c>
      <c r="B890" s="1" t="s">
        <v>465</v>
      </c>
      <c r="C890" s="1" t="s">
        <v>4461</v>
      </c>
      <c r="D890" s="2">
        <v>1990</v>
      </c>
      <c r="E890" s="1" t="s">
        <v>13</v>
      </c>
      <c r="F890" s="1" t="s">
        <v>14</v>
      </c>
      <c r="G890" s="1" t="s">
        <v>15</v>
      </c>
      <c r="H890" s="1" t="s">
        <v>4462</v>
      </c>
      <c r="I890" s="1" t="s">
        <v>4463</v>
      </c>
      <c r="J890" s="1" t="s">
        <v>4464</v>
      </c>
    </row>
    <row r="891" spans="1:10" x14ac:dyDescent="0.3">
      <c r="A891" s="1" t="s">
        <v>4465</v>
      </c>
      <c r="B891" s="1" t="s">
        <v>4466</v>
      </c>
      <c r="C891" s="1" t="s">
        <v>1702</v>
      </c>
      <c r="D891" s="2">
        <v>1985</v>
      </c>
      <c r="E891" s="1" t="s">
        <v>13</v>
      </c>
      <c r="F891" s="1" t="s">
        <v>14</v>
      </c>
      <c r="G891" s="1" t="s">
        <v>15</v>
      </c>
      <c r="H891" s="1" t="s">
        <v>4467</v>
      </c>
      <c r="I891" s="1" t="s">
        <v>4468</v>
      </c>
      <c r="J891" s="1" t="s">
        <v>3361</v>
      </c>
    </row>
    <row r="892" spans="1:10" x14ac:dyDescent="0.3">
      <c r="A892" s="1" t="s">
        <v>4469</v>
      </c>
      <c r="B892" s="1" t="s">
        <v>1837</v>
      </c>
      <c r="C892" s="1" t="s">
        <v>4470</v>
      </c>
      <c r="D892" s="2">
        <v>1987</v>
      </c>
      <c r="E892" s="1" t="s">
        <v>13</v>
      </c>
      <c r="F892" s="1" t="s">
        <v>14</v>
      </c>
      <c r="G892" s="1" t="s">
        <v>15</v>
      </c>
      <c r="H892" s="1" t="s">
        <v>4471</v>
      </c>
      <c r="I892" s="1" t="s">
        <v>4472</v>
      </c>
      <c r="J892" s="1" t="s">
        <v>4473</v>
      </c>
    </row>
    <row r="893" spans="1:10" x14ac:dyDescent="0.3">
      <c r="A893" s="1" t="s">
        <v>4474</v>
      </c>
      <c r="B893" s="1" t="s">
        <v>3378</v>
      </c>
      <c r="C893" s="1" t="s">
        <v>3907</v>
      </c>
      <c r="D893" s="2">
        <v>1983</v>
      </c>
      <c r="E893" s="1" t="s">
        <v>13</v>
      </c>
      <c r="F893" s="1" t="s">
        <v>14</v>
      </c>
      <c r="G893" s="1" t="s">
        <v>15</v>
      </c>
      <c r="H893" s="1" t="s">
        <v>4475</v>
      </c>
      <c r="I893" s="1" t="s">
        <v>4476</v>
      </c>
      <c r="J893" s="1" t="s">
        <v>3910</v>
      </c>
    </row>
    <row r="894" spans="1:10" x14ac:dyDescent="0.3">
      <c r="A894" s="1" t="s">
        <v>4477</v>
      </c>
      <c r="B894" s="1" t="s">
        <v>1961</v>
      </c>
      <c r="C894" s="1" t="s">
        <v>4478</v>
      </c>
      <c r="D894" s="2">
        <v>1988</v>
      </c>
      <c r="E894" s="1" t="s">
        <v>13</v>
      </c>
      <c r="F894" s="1" t="s">
        <v>14</v>
      </c>
      <c r="G894" s="1" t="s">
        <v>15</v>
      </c>
      <c r="H894" s="1" t="s">
        <v>4479</v>
      </c>
      <c r="I894" s="1" t="s">
        <v>4480</v>
      </c>
      <c r="J894" s="1" t="s">
        <v>4481</v>
      </c>
    </row>
    <row r="895" spans="1:10" x14ac:dyDescent="0.3">
      <c r="A895" s="1" t="s">
        <v>4482</v>
      </c>
      <c r="B895" s="1" t="s">
        <v>4483</v>
      </c>
      <c r="C895" s="1" t="s">
        <v>4484</v>
      </c>
      <c r="D895" s="2">
        <v>1998</v>
      </c>
      <c r="E895" s="1" t="s">
        <v>13</v>
      </c>
      <c r="F895" s="1" t="s">
        <v>14</v>
      </c>
      <c r="G895" s="1" t="s">
        <v>15</v>
      </c>
      <c r="H895" s="1" t="s">
        <v>4485</v>
      </c>
      <c r="I895" s="1" t="s">
        <v>4486</v>
      </c>
      <c r="J895" s="1" t="s">
        <v>4487</v>
      </c>
    </row>
    <row r="896" spans="1:10" x14ac:dyDescent="0.3">
      <c r="A896" s="1" t="s">
        <v>4488</v>
      </c>
      <c r="B896" s="1" t="s">
        <v>1284</v>
      </c>
      <c r="C896" s="1" t="s">
        <v>4489</v>
      </c>
      <c r="D896" s="2">
        <v>1987</v>
      </c>
      <c r="E896" s="1" t="s">
        <v>13</v>
      </c>
      <c r="F896" s="1" t="s">
        <v>14</v>
      </c>
      <c r="G896" s="1" t="s">
        <v>15</v>
      </c>
      <c r="H896" s="1" t="s">
        <v>4490</v>
      </c>
      <c r="I896" s="1" t="s">
        <v>4491</v>
      </c>
      <c r="J896" s="1" t="s">
        <v>4492</v>
      </c>
    </row>
    <row r="897" spans="1:10" x14ac:dyDescent="0.3">
      <c r="A897" s="1" t="s">
        <v>4493</v>
      </c>
      <c r="B897" s="1" t="s">
        <v>620</v>
      </c>
      <c r="C897" s="1" t="s">
        <v>4494</v>
      </c>
      <c r="D897" s="2">
        <v>1972</v>
      </c>
      <c r="E897" s="1" t="s">
        <v>13</v>
      </c>
      <c r="F897" s="1" t="s">
        <v>14</v>
      </c>
      <c r="G897" s="1" t="s">
        <v>15</v>
      </c>
      <c r="H897" s="1" t="s">
        <v>4495</v>
      </c>
      <c r="I897" s="1" t="s">
        <v>4496</v>
      </c>
      <c r="J897" s="1" t="s">
        <v>4497</v>
      </c>
    </row>
    <row r="898" spans="1:10" x14ac:dyDescent="0.3">
      <c r="A898" s="1" t="s">
        <v>4498</v>
      </c>
      <c r="B898" s="1" t="s">
        <v>4499</v>
      </c>
      <c r="C898" s="1" t="s">
        <v>1702</v>
      </c>
      <c r="D898" s="2">
        <v>1985</v>
      </c>
      <c r="E898" s="1" t="s">
        <v>13</v>
      </c>
      <c r="F898" s="1" t="s">
        <v>14</v>
      </c>
      <c r="G898" s="1" t="s">
        <v>15</v>
      </c>
      <c r="H898" s="1" t="s">
        <v>4500</v>
      </c>
      <c r="I898" s="1" t="s">
        <v>4501</v>
      </c>
      <c r="J898" s="1" t="s">
        <v>3361</v>
      </c>
    </row>
    <row r="899" spans="1:10" x14ac:dyDescent="0.3">
      <c r="A899" s="1" t="s">
        <v>4502</v>
      </c>
      <c r="B899" s="1" t="s">
        <v>314</v>
      </c>
      <c r="C899" s="1" t="s">
        <v>4503</v>
      </c>
      <c r="D899" s="2">
        <v>1984</v>
      </c>
      <c r="E899" s="1" t="s">
        <v>13</v>
      </c>
      <c r="F899" s="1" t="s">
        <v>14</v>
      </c>
      <c r="G899" s="1" t="s">
        <v>15</v>
      </c>
      <c r="H899" s="1" t="s">
        <v>4504</v>
      </c>
      <c r="I899" s="1" t="s">
        <v>4505</v>
      </c>
      <c r="J899" s="1" t="s">
        <v>4506</v>
      </c>
    </row>
    <row r="900" spans="1:10" x14ac:dyDescent="0.3">
      <c r="A900" s="1" t="s">
        <v>4507</v>
      </c>
      <c r="B900" s="1" t="s">
        <v>4508</v>
      </c>
      <c r="C900" s="1" t="s">
        <v>4509</v>
      </c>
      <c r="D900" s="2">
        <v>1991</v>
      </c>
      <c r="E900" s="1" t="s">
        <v>13</v>
      </c>
      <c r="F900" s="1" t="s">
        <v>14</v>
      </c>
      <c r="G900" s="1" t="s">
        <v>15</v>
      </c>
      <c r="H900" s="1" t="s">
        <v>4510</v>
      </c>
      <c r="I900" s="1" t="s">
        <v>4511</v>
      </c>
      <c r="J900" s="1" t="s">
        <v>4512</v>
      </c>
    </row>
    <row r="901" spans="1:10" x14ac:dyDescent="0.3">
      <c r="A901" s="1" t="s">
        <v>4513</v>
      </c>
      <c r="B901" s="1" t="s">
        <v>1055</v>
      </c>
      <c r="C901" s="1" t="s">
        <v>4514</v>
      </c>
      <c r="D901" s="2">
        <v>1998</v>
      </c>
      <c r="E901" s="1" t="s">
        <v>13</v>
      </c>
      <c r="F901" s="1" t="s">
        <v>14</v>
      </c>
      <c r="G901" s="1" t="s">
        <v>15</v>
      </c>
      <c r="H901" s="1" t="s">
        <v>4515</v>
      </c>
      <c r="I901" s="1" t="s">
        <v>4516</v>
      </c>
      <c r="J901" s="1" t="s">
        <v>4517</v>
      </c>
    </row>
    <row r="902" spans="1:10" x14ac:dyDescent="0.3">
      <c r="A902" s="1" t="s">
        <v>4518</v>
      </c>
      <c r="B902" s="1" t="s">
        <v>864</v>
      </c>
      <c r="C902" s="1" t="s">
        <v>4519</v>
      </c>
      <c r="D902" s="2">
        <v>1989</v>
      </c>
      <c r="E902" s="1" t="s">
        <v>13</v>
      </c>
      <c r="F902" s="1" t="s">
        <v>14</v>
      </c>
      <c r="G902" s="1" t="s">
        <v>31</v>
      </c>
      <c r="H902" s="1" t="s">
        <v>4520</v>
      </c>
      <c r="I902" s="1" t="s">
        <v>4521</v>
      </c>
      <c r="J902" s="1" t="s">
        <v>4522</v>
      </c>
    </row>
    <row r="903" spans="1:10" x14ac:dyDescent="0.3">
      <c r="A903" s="1" t="s">
        <v>4523</v>
      </c>
      <c r="B903" s="1" t="s">
        <v>276</v>
      </c>
      <c r="C903" s="1" t="s">
        <v>4524</v>
      </c>
      <c r="D903" s="2">
        <v>1992</v>
      </c>
      <c r="E903" s="1" t="s">
        <v>13</v>
      </c>
      <c r="F903" s="1" t="s">
        <v>14</v>
      </c>
      <c r="G903" s="1" t="s">
        <v>15</v>
      </c>
      <c r="H903" s="1" t="s">
        <v>4525</v>
      </c>
      <c r="I903" s="1" t="s">
        <v>4526</v>
      </c>
      <c r="J903" s="1" t="s">
        <v>4527</v>
      </c>
    </row>
    <row r="904" spans="1:10" x14ac:dyDescent="0.3">
      <c r="A904" s="1" t="s">
        <v>4528</v>
      </c>
      <c r="B904" s="1" t="s">
        <v>396</v>
      </c>
      <c r="C904" s="1" t="s">
        <v>4529</v>
      </c>
      <c r="D904" s="2">
        <v>1990</v>
      </c>
      <c r="E904" s="1" t="s">
        <v>13</v>
      </c>
      <c r="F904" s="1" t="s">
        <v>14</v>
      </c>
      <c r="G904" s="1" t="s">
        <v>31</v>
      </c>
      <c r="H904" s="1" t="s">
        <v>4530</v>
      </c>
      <c r="I904" s="1" t="s">
        <v>4531</v>
      </c>
      <c r="J904" s="1" t="s">
        <v>4532</v>
      </c>
    </row>
    <row r="905" spans="1:10" x14ac:dyDescent="0.3">
      <c r="A905" s="1" t="s">
        <v>4533</v>
      </c>
      <c r="B905" s="1" t="s">
        <v>2188</v>
      </c>
      <c r="C905" s="1" t="s">
        <v>4534</v>
      </c>
      <c r="D905" s="2">
        <v>1966</v>
      </c>
      <c r="E905" s="1" t="s">
        <v>13</v>
      </c>
      <c r="F905" s="1" t="s">
        <v>14</v>
      </c>
      <c r="G905" s="1" t="s">
        <v>15</v>
      </c>
      <c r="H905" s="1" t="s">
        <v>4535</v>
      </c>
      <c r="I905" s="1" t="s">
        <v>4536</v>
      </c>
      <c r="J905" s="1" t="s">
        <v>4537</v>
      </c>
    </row>
    <row r="906" spans="1:10" x14ac:dyDescent="0.3">
      <c r="A906" s="1" t="s">
        <v>4538</v>
      </c>
      <c r="B906" s="1" t="s">
        <v>4539</v>
      </c>
      <c r="C906" s="1" t="s">
        <v>4540</v>
      </c>
      <c r="D906" s="2">
        <v>1981</v>
      </c>
      <c r="E906" s="1" t="s">
        <v>13</v>
      </c>
      <c r="F906" s="1" t="s">
        <v>14</v>
      </c>
      <c r="G906" s="1" t="s">
        <v>31</v>
      </c>
      <c r="H906" s="1" t="s">
        <v>4541</v>
      </c>
      <c r="I906" s="1" t="s">
        <v>4542</v>
      </c>
      <c r="J906" s="1" t="s">
        <v>4543</v>
      </c>
    </row>
    <row r="907" spans="1:10" x14ac:dyDescent="0.3">
      <c r="A907" s="1" t="s">
        <v>4544</v>
      </c>
      <c r="B907" s="1" t="s">
        <v>1859</v>
      </c>
      <c r="C907" s="1" t="s">
        <v>1246</v>
      </c>
      <c r="D907" s="2">
        <v>1997</v>
      </c>
      <c r="E907" s="1" t="s">
        <v>13</v>
      </c>
      <c r="F907" s="1" t="s">
        <v>14</v>
      </c>
      <c r="G907" s="1" t="s">
        <v>15</v>
      </c>
      <c r="H907" s="1" t="s">
        <v>4545</v>
      </c>
      <c r="I907" s="1" t="s">
        <v>4546</v>
      </c>
      <c r="J907" s="1" t="s">
        <v>4547</v>
      </c>
    </row>
    <row r="908" spans="1:10" x14ac:dyDescent="0.3">
      <c r="A908" s="1" t="s">
        <v>4548</v>
      </c>
      <c r="B908" s="1" t="s">
        <v>88</v>
      </c>
      <c r="C908" s="1" t="s">
        <v>4549</v>
      </c>
      <c r="D908" s="2">
        <v>1987</v>
      </c>
      <c r="E908" s="1" t="s">
        <v>13</v>
      </c>
      <c r="F908" s="1" t="s">
        <v>14</v>
      </c>
      <c r="G908" s="1" t="s">
        <v>15</v>
      </c>
      <c r="H908" s="1" t="s">
        <v>4550</v>
      </c>
      <c r="I908" s="1" t="s">
        <v>4551</v>
      </c>
      <c r="J908" s="1" t="s">
        <v>4552</v>
      </c>
    </row>
    <row r="909" spans="1:10" x14ac:dyDescent="0.3">
      <c r="A909" s="1" t="s">
        <v>4553</v>
      </c>
      <c r="B909" s="1" t="s">
        <v>4554</v>
      </c>
      <c r="C909" s="1" t="s">
        <v>4555</v>
      </c>
      <c r="D909" s="2">
        <v>1986</v>
      </c>
      <c r="E909" s="1" t="s">
        <v>13</v>
      </c>
      <c r="F909" s="1" t="s">
        <v>14</v>
      </c>
      <c r="G909" s="1" t="s">
        <v>15</v>
      </c>
      <c r="H909" s="1" t="s">
        <v>4556</v>
      </c>
      <c r="I909" s="1" t="s">
        <v>4557</v>
      </c>
      <c r="J909" s="1" t="s">
        <v>4558</v>
      </c>
    </row>
    <row r="910" spans="1:10" x14ac:dyDescent="0.3">
      <c r="A910" s="1" t="s">
        <v>4559</v>
      </c>
      <c r="B910" s="1" t="s">
        <v>4560</v>
      </c>
      <c r="C910" s="1" t="s">
        <v>4561</v>
      </c>
      <c r="D910" s="2">
        <v>1994</v>
      </c>
      <c r="E910" s="1" t="s">
        <v>13</v>
      </c>
      <c r="F910" s="1" t="s">
        <v>14</v>
      </c>
      <c r="G910" s="1" t="s">
        <v>15</v>
      </c>
      <c r="H910" s="1" t="s">
        <v>4562</v>
      </c>
      <c r="I910" s="1" t="s">
        <v>4563</v>
      </c>
      <c r="J910" s="1" t="s">
        <v>4564</v>
      </c>
    </row>
    <row r="911" spans="1:10" x14ac:dyDescent="0.3">
      <c r="A911" s="1" t="s">
        <v>4565</v>
      </c>
      <c r="B911" s="1" t="s">
        <v>4566</v>
      </c>
      <c r="C911" s="1" t="s">
        <v>4567</v>
      </c>
      <c r="D911" s="2">
        <v>1985</v>
      </c>
      <c r="E911" s="1" t="s">
        <v>13</v>
      </c>
      <c r="F911" s="1" t="s">
        <v>4568</v>
      </c>
      <c r="G911" s="1" t="s">
        <v>15</v>
      </c>
      <c r="H911" s="1" t="s">
        <v>4569</v>
      </c>
      <c r="I911" s="1" t="s">
        <v>4570</v>
      </c>
      <c r="J911" s="1" t="s">
        <v>4571</v>
      </c>
    </row>
    <row r="912" spans="1:10" x14ac:dyDescent="0.3">
      <c r="A912" s="1" t="s">
        <v>4572</v>
      </c>
      <c r="B912" s="1" t="s">
        <v>832</v>
      </c>
      <c r="C912" s="1" t="s">
        <v>2982</v>
      </c>
      <c r="D912" s="2">
        <v>1983</v>
      </c>
      <c r="E912" s="1" t="s">
        <v>13</v>
      </c>
      <c r="F912" s="1" t="s">
        <v>14</v>
      </c>
      <c r="G912" s="1" t="s">
        <v>15</v>
      </c>
      <c r="H912" s="1" t="s">
        <v>4573</v>
      </c>
      <c r="I912" s="1" t="s">
        <v>4574</v>
      </c>
      <c r="J912" s="1" t="s">
        <v>2985</v>
      </c>
    </row>
    <row r="913" spans="1:10" x14ac:dyDescent="0.3">
      <c r="A913" s="1" t="s">
        <v>4575</v>
      </c>
      <c r="B913" s="1" t="s">
        <v>4576</v>
      </c>
      <c r="C913" s="1" t="s">
        <v>4577</v>
      </c>
      <c r="D913" s="2">
        <v>26101976</v>
      </c>
      <c r="E913" s="1" t="s">
        <v>13</v>
      </c>
      <c r="F913" s="1" t="s">
        <v>14</v>
      </c>
      <c r="G913" s="1" t="s">
        <v>15</v>
      </c>
      <c r="H913" s="1" t="s">
        <v>4578</v>
      </c>
      <c r="I913" s="1" t="s">
        <v>4579</v>
      </c>
      <c r="J913" s="1" t="s">
        <v>4580</v>
      </c>
    </row>
    <row r="914" spans="1:10" x14ac:dyDescent="0.3">
      <c r="A914" s="1" t="s">
        <v>4581</v>
      </c>
      <c r="B914" s="1" t="s">
        <v>4582</v>
      </c>
      <c r="C914" s="1" t="s">
        <v>4583</v>
      </c>
      <c r="D914" s="2">
        <v>1995</v>
      </c>
      <c r="E914" s="1" t="s">
        <v>13</v>
      </c>
      <c r="F914" s="1" t="s">
        <v>14</v>
      </c>
      <c r="G914" s="1" t="s">
        <v>15</v>
      </c>
      <c r="H914" s="1" t="s">
        <v>4584</v>
      </c>
      <c r="I914" s="1" t="s">
        <v>4585</v>
      </c>
      <c r="J914" s="1" t="s">
        <v>4586</v>
      </c>
    </row>
    <row r="915" spans="1:10" x14ac:dyDescent="0.3">
      <c r="A915" s="1" t="s">
        <v>4587</v>
      </c>
      <c r="B915" s="1" t="s">
        <v>396</v>
      </c>
      <c r="C915" s="1" t="s">
        <v>4588</v>
      </c>
      <c r="D915" s="2">
        <v>1990</v>
      </c>
      <c r="E915" s="1" t="s">
        <v>13</v>
      </c>
      <c r="F915" s="1" t="s">
        <v>14</v>
      </c>
      <c r="G915" s="1" t="s">
        <v>15</v>
      </c>
      <c r="H915" s="1" t="s">
        <v>4589</v>
      </c>
      <c r="I915" s="1" t="s">
        <v>4590</v>
      </c>
      <c r="J915" s="1" t="s">
        <v>4532</v>
      </c>
    </row>
    <row r="916" spans="1:10" x14ac:dyDescent="0.3">
      <c r="A916" s="1" t="s">
        <v>4591</v>
      </c>
      <c r="B916" s="1" t="s">
        <v>1112</v>
      </c>
      <c r="C916" s="1" t="s">
        <v>4592</v>
      </c>
      <c r="D916" s="2">
        <v>3091997</v>
      </c>
      <c r="E916" s="1" t="s">
        <v>13</v>
      </c>
      <c r="F916" s="1" t="s">
        <v>14</v>
      </c>
      <c r="G916" s="1" t="s">
        <v>15</v>
      </c>
      <c r="H916" s="1" t="s">
        <v>4593</v>
      </c>
      <c r="I916" s="1" t="s">
        <v>4594</v>
      </c>
      <c r="J916" s="1" t="s">
        <v>4595</v>
      </c>
    </row>
    <row r="917" spans="1:10" x14ac:dyDescent="0.3">
      <c r="A917" s="1" t="s">
        <v>4596</v>
      </c>
      <c r="B917" s="1" t="s">
        <v>320</v>
      </c>
      <c r="C917" s="1" t="s">
        <v>4597</v>
      </c>
      <c r="D917" s="2">
        <v>1996</v>
      </c>
      <c r="E917" s="1" t="s">
        <v>13</v>
      </c>
      <c r="F917" s="1" t="s">
        <v>14</v>
      </c>
      <c r="G917" s="1" t="s">
        <v>31</v>
      </c>
      <c r="H917" s="1" t="s">
        <v>4598</v>
      </c>
      <c r="I917" s="1" t="s">
        <v>4599</v>
      </c>
      <c r="J917" s="1" t="s">
        <v>4600</v>
      </c>
    </row>
    <row r="918" spans="1:10" x14ac:dyDescent="0.3">
      <c r="A918" s="1" t="s">
        <v>4601</v>
      </c>
      <c r="B918" s="1" t="s">
        <v>1843</v>
      </c>
      <c r="C918" s="1" t="s">
        <v>4602</v>
      </c>
      <c r="D918" s="2">
        <v>1981</v>
      </c>
      <c r="E918" s="1" t="s">
        <v>13</v>
      </c>
      <c r="F918" s="1" t="s">
        <v>14</v>
      </c>
      <c r="G918" s="1" t="s">
        <v>15</v>
      </c>
      <c r="H918" s="1" t="s">
        <v>4603</v>
      </c>
      <c r="I918" s="1" t="s">
        <v>4604</v>
      </c>
      <c r="J918" s="1" t="s">
        <v>4605</v>
      </c>
    </row>
    <row r="919" spans="1:10" x14ac:dyDescent="0.3">
      <c r="A919" s="1" t="s">
        <v>4606</v>
      </c>
      <c r="B919" s="1" t="s">
        <v>4607</v>
      </c>
      <c r="C919" s="1" t="s">
        <v>4608</v>
      </c>
      <c r="D919" s="2">
        <v>1993</v>
      </c>
      <c r="E919" s="1" t="s">
        <v>13</v>
      </c>
      <c r="F919" s="1" t="s">
        <v>14</v>
      </c>
      <c r="G919" s="1" t="s">
        <v>15</v>
      </c>
      <c r="H919" s="1" t="s">
        <v>4609</v>
      </c>
      <c r="I919" s="1" t="s">
        <v>4610</v>
      </c>
      <c r="J919" s="1" t="s">
        <v>4611</v>
      </c>
    </row>
    <row r="920" spans="1:10" x14ac:dyDescent="0.3">
      <c r="A920" s="1" t="s">
        <v>4612</v>
      </c>
      <c r="B920" s="1" t="s">
        <v>58</v>
      </c>
      <c r="C920" s="1" t="s">
        <v>1636</v>
      </c>
      <c r="D920" s="2">
        <v>1992</v>
      </c>
      <c r="E920" s="1" t="s">
        <v>13</v>
      </c>
      <c r="F920" s="1" t="s">
        <v>14</v>
      </c>
      <c r="G920" s="1" t="s">
        <v>15</v>
      </c>
      <c r="H920" s="1" t="s">
        <v>4613</v>
      </c>
      <c r="I920" s="1" t="s">
        <v>4614</v>
      </c>
      <c r="J920" s="1" t="s">
        <v>4615</v>
      </c>
    </row>
    <row r="921" spans="1:10" x14ac:dyDescent="0.3">
      <c r="A921" s="1" t="s">
        <v>4616</v>
      </c>
      <c r="B921" s="1" t="s">
        <v>138</v>
      </c>
      <c r="C921" s="1" t="s">
        <v>4617</v>
      </c>
      <c r="D921" s="2">
        <v>1982</v>
      </c>
      <c r="E921" s="1" t="s">
        <v>13</v>
      </c>
      <c r="F921" s="1" t="s">
        <v>290</v>
      </c>
      <c r="G921" s="1" t="s">
        <v>15</v>
      </c>
      <c r="H921" s="1" t="s">
        <v>4618</v>
      </c>
      <c r="I921" s="1" t="s">
        <v>4619</v>
      </c>
      <c r="J921" s="1" t="s">
        <v>4620</v>
      </c>
    </row>
    <row r="922" spans="1:10" x14ac:dyDescent="0.3">
      <c r="A922" s="1" t="s">
        <v>4621</v>
      </c>
      <c r="B922" s="1" t="s">
        <v>4622</v>
      </c>
      <c r="C922" s="1" t="s">
        <v>4209</v>
      </c>
      <c r="D922" s="2">
        <v>1989</v>
      </c>
      <c r="E922" s="1" t="s">
        <v>13</v>
      </c>
      <c r="F922" s="1" t="s">
        <v>14</v>
      </c>
      <c r="G922" s="1" t="s">
        <v>15</v>
      </c>
      <c r="H922" s="1" t="s">
        <v>4623</v>
      </c>
      <c r="I922" s="1" t="s">
        <v>4624</v>
      </c>
      <c r="J922" s="1" t="s">
        <v>4212</v>
      </c>
    </row>
    <row r="923" spans="1:10" x14ac:dyDescent="0.3">
      <c r="A923" s="1" t="s">
        <v>4625</v>
      </c>
      <c r="B923" s="1" t="s">
        <v>832</v>
      </c>
      <c r="C923" s="1" t="s">
        <v>4626</v>
      </c>
      <c r="D923" s="2">
        <v>1992</v>
      </c>
      <c r="E923" s="1" t="s">
        <v>13</v>
      </c>
      <c r="F923" s="1" t="s">
        <v>14</v>
      </c>
      <c r="G923" s="1" t="s">
        <v>15</v>
      </c>
      <c r="H923" s="1" t="s">
        <v>4627</v>
      </c>
      <c r="I923" s="1" t="s">
        <v>4628</v>
      </c>
      <c r="J923" s="1" t="s">
        <v>4629</v>
      </c>
    </row>
    <row r="924" spans="1:10" x14ac:dyDescent="0.3">
      <c r="A924" s="1" t="s">
        <v>4630</v>
      </c>
      <c r="B924" s="1" t="s">
        <v>58</v>
      </c>
      <c r="C924" s="1" t="s">
        <v>1636</v>
      </c>
      <c r="D924" s="2">
        <v>1992</v>
      </c>
      <c r="E924" s="1" t="s">
        <v>13</v>
      </c>
      <c r="F924" s="1" t="s">
        <v>14</v>
      </c>
      <c r="G924" s="1" t="s">
        <v>15</v>
      </c>
      <c r="H924" s="1" t="s">
        <v>4631</v>
      </c>
      <c r="I924" s="1" t="s">
        <v>4632</v>
      </c>
      <c r="J924" s="1" t="s">
        <v>4615</v>
      </c>
    </row>
    <row r="925" spans="1:10" x14ac:dyDescent="0.3">
      <c r="A925" s="1" t="s">
        <v>4633</v>
      </c>
      <c r="B925" s="1" t="s">
        <v>832</v>
      </c>
      <c r="C925" s="1" t="s">
        <v>2982</v>
      </c>
      <c r="D925" s="2">
        <v>1983</v>
      </c>
      <c r="E925" s="1" t="s">
        <v>13</v>
      </c>
      <c r="F925" s="1" t="s">
        <v>14</v>
      </c>
      <c r="G925" s="1" t="s">
        <v>15</v>
      </c>
      <c r="H925" s="1" t="s">
        <v>4634</v>
      </c>
      <c r="I925" s="1" t="s">
        <v>4635</v>
      </c>
      <c r="J925" s="1" t="s">
        <v>2985</v>
      </c>
    </row>
    <row r="926" spans="1:10" x14ac:dyDescent="0.3">
      <c r="A926" s="1" t="s">
        <v>4636</v>
      </c>
      <c r="B926" s="1" t="s">
        <v>353</v>
      </c>
      <c r="C926" s="1" t="s">
        <v>4637</v>
      </c>
      <c r="D926" s="2">
        <v>1979</v>
      </c>
      <c r="E926" s="1" t="s">
        <v>13</v>
      </c>
      <c r="F926" s="1" t="s">
        <v>14</v>
      </c>
      <c r="G926" s="1" t="s">
        <v>15</v>
      </c>
      <c r="H926" s="1" t="s">
        <v>4638</v>
      </c>
      <c r="I926" s="1" t="s">
        <v>4639</v>
      </c>
      <c r="J926" s="1" t="s">
        <v>4640</v>
      </c>
    </row>
    <row r="927" spans="1:10" x14ac:dyDescent="0.3">
      <c r="A927" s="1" t="s">
        <v>4641</v>
      </c>
      <c r="B927" s="1" t="s">
        <v>58</v>
      </c>
      <c r="C927" s="1" t="s">
        <v>1636</v>
      </c>
      <c r="D927" s="2">
        <v>1992</v>
      </c>
      <c r="E927" s="1" t="s">
        <v>13</v>
      </c>
      <c r="F927" s="1" t="s">
        <v>14</v>
      </c>
      <c r="G927" s="1" t="s">
        <v>15</v>
      </c>
      <c r="H927" s="1" t="s">
        <v>4642</v>
      </c>
      <c r="I927" s="1" t="s">
        <v>4643</v>
      </c>
      <c r="J927" s="1" t="s">
        <v>4615</v>
      </c>
    </row>
    <row r="928" spans="1:10" x14ac:dyDescent="0.3">
      <c r="A928" s="1" t="s">
        <v>4644</v>
      </c>
      <c r="B928" s="1" t="s">
        <v>4645</v>
      </c>
      <c r="C928" s="1" t="s">
        <v>348</v>
      </c>
      <c r="D928" s="2">
        <v>1994</v>
      </c>
      <c r="E928" s="1" t="s">
        <v>13</v>
      </c>
      <c r="F928" s="1" t="s">
        <v>14</v>
      </c>
      <c r="G928" s="1" t="s">
        <v>15</v>
      </c>
      <c r="H928" s="1" t="s">
        <v>4646</v>
      </c>
      <c r="I928" s="1" t="s">
        <v>4647</v>
      </c>
      <c r="J928" s="1" t="s">
        <v>4648</v>
      </c>
    </row>
    <row r="929" spans="1:10" x14ac:dyDescent="0.3">
      <c r="A929" s="1" t="s">
        <v>4649</v>
      </c>
      <c r="B929" s="1" t="s">
        <v>220</v>
      </c>
      <c r="C929" s="1" t="s">
        <v>221</v>
      </c>
      <c r="D929" s="2">
        <v>1990</v>
      </c>
      <c r="E929" s="1" t="s">
        <v>13</v>
      </c>
      <c r="F929" s="1" t="s">
        <v>14</v>
      </c>
      <c r="G929" s="1" t="s">
        <v>15</v>
      </c>
      <c r="H929" s="1" t="s">
        <v>4650</v>
      </c>
      <c r="I929" s="1" t="s">
        <v>4651</v>
      </c>
      <c r="J929" s="1" t="s">
        <v>4652</v>
      </c>
    </row>
    <row r="930" spans="1:10" x14ac:dyDescent="0.3">
      <c r="A930" s="1" t="s">
        <v>4653</v>
      </c>
      <c r="B930" s="1" t="s">
        <v>58</v>
      </c>
      <c r="C930" s="1" t="s">
        <v>1636</v>
      </c>
      <c r="D930" s="2">
        <v>1992</v>
      </c>
      <c r="E930" s="1" t="s">
        <v>13</v>
      </c>
      <c r="F930" s="1" t="s">
        <v>14</v>
      </c>
      <c r="G930" s="1" t="s">
        <v>15</v>
      </c>
      <c r="H930" s="1" t="s">
        <v>4654</v>
      </c>
      <c r="I930" s="1" t="s">
        <v>4655</v>
      </c>
      <c r="J930" s="1" t="s">
        <v>4615</v>
      </c>
    </row>
    <row r="931" spans="1:10" x14ac:dyDescent="0.3">
      <c r="A931" s="1" t="s">
        <v>4656</v>
      </c>
      <c r="B931" s="1" t="s">
        <v>2873</v>
      </c>
      <c r="C931" s="1" t="s">
        <v>4657</v>
      </c>
      <c r="D931" s="2">
        <v>1972</v>
      </c>
      <c r="E931" s="1" t="s">
        <v>13</v>
      </c>
      <c r="F931" s="1" t="s">
        <v>14</v>
      </c>
      <c r="G931" s="1" t="s">
        <v>15</v>
      </c>
      <c r="H931" s="1" t="s">
        <v>4658</v>
      </c>
      <c r="I931" s="1" t="s">
        <v>4659</v>
      </c>
      <c r="J931" s="1" t="s">
        <v>4660</v>
      </c>
    </row>
    <row r="932" spans="1:10" x14ac:dyDescent="0.3">
      <c r="A932" s="1" t="s">
        <v>4661</v>
      </c>
      <c r="B932" s="1" t="s">
        <v>353</v>
      </c>
      <c r="C932" s="1" t="s">
        <v>4662</v>
      </c>
      <c r="D932" s="2">
        <v>1991</v>
      </c>
      <c r="E932" s="1" t="s">
        <v>13</v>
      </c>
      <c r="F932" s="1" t="s">
        <v>790</v>
      </c>
      <c r="G932" s="1" t="s">
        <v>15</v>
      </c>
      <c r="H932" s="1" t="s">
        <v>4663</v>
      </c>
      <c r="I932" s="1" t="s">
        <v>4664</v>
      </c>
      <c r="J932" s="1" t="s">
        <v>4665</v>
      </c>
    </row>
    <row r="933" spans="1:10" x14ac:dyDescent="0.3">
      <c r="A933" s="1" t="s">
        <v>4666</v>
      </c>
      <c r="B933" s="1" t="s">
        <v>1118</v>
      </c>
      <c r="C933" s="1" t="s">
        <v>4667</v>
      </c>
      <c r="D933" s="2">
        <v>1987</v>
      </c>
      <c r="E933" s="1" t="s">
        <v>13</v>
      </c>
      <c r="F933" s="1" t="s">
        <v>14</v>
      </c>
      <c r="G933" s="1" t="s">
        <v>15</v>
      </c>
      <c r="H933" s="1" t="s">
        <v>4668</v>
      </c>
      <c r="I933" s="1" t="s">
        <v>4669</v>
      </c>
      <c r="J933" s="1" t="s">
        <v>4670</v>
      </c>
    </row>
    <row r="934" spans="1:10" x14ac:dyDescent="0.3">
      <c r="A934" s="1" t="s">
        <v>4671</v>
      </c>
      <c r="B934" s="1" t="s">
        <v>832</v>
      </c>
      <c r="C934" s="1" t="s">
        <v>4626</v>
      </c>
      <c r="D934" s="2">
        <v>1992</v>
      </c>
      <c r="E934" s="1" t="s">
        <v>13</v>
      </c>
      <c r="F934" s="1" t="s">
        <v>14</v>
      </c>
      <c r="G934" s="1" t="s">
        <v>15</v>
      </c>
      <c r="H934" s="1" t="s">
        <v>4672</v>
      </c>
      <c r="I934" s="1" t="s">
        <v>4673</v>
      </c>
      <c r="J934" s="1" t="s">
        <v>4629</v>
      </c>
    </row>
    <row r="935" spans="1:10" x14ac:dyDescent="0.3">
      <c r="A935" s="1" t="s">
        <v>4674</v>
      </c>
      <c r="B935" s="1" t="s">
        <v>95</v>
      </c>
      <c r="C935" s="1" t="s">
        <v>4675</v>
      </c>
      <c r="D935" s="2">
        <v>1995</v>
      </c>
      <c r="E935" s="1" t="s">
        <v>13</v>
      </c>
      <c r="F935" s="1" t="s">
        <v>14</v>
      </c>
      <c r="G935" s="1" t="s">
        <v>31</v>
      </c>
      <c r="H935" s="1" t="s">
        <v>4676</v>
      </c>
      <c r="I935" s="1" t="s">
        <v>4677</v>
      </c>
      <c r="J935" s="1" t="s">
        <v>4678</v>
      </c>
    </row>
    <row r="936" spans="1:10" x14ac:dyDescent="0.3">
      <c r="A936" s="1" t="s">
        <v>4679</v>
      </c>
      <c r="B936" s="1" t="s">
        <v>1118</v>
      </c>
      <c r="C936" s="1" t="s">
        <v>4680</v>
      </c>
      <c r="D936" s="2">
        <v>1987</v>
      </c>
      <c r="E936" s="1" t="s">
        <v>13</v>
      </c>
      <c r="F936" s="1" t="s">
        <v>14</v>
      </c>
      <c r="G936" s="1" t="s">
        <v>15</v>
      </c>
      <c r="H936" s="1" t="s">
        <v>4681</v>
      </c>
      <c r="I936" s="1" t="s">
        <v>4682</v>
      </c>
      <c r="J936" s="1" t="s">
        <v>4670</v>
      </c>
    </row>
    <row r="937" spans="1:10" x14ac:dyDescent="0.3">
      <c r="A937" s="1" t="s">
        <v>4683</v>
      </c>
      <c r="B937" s="1" t="s">
        <v>3175</v>
      </c>
      <c r="C937" s="1" t="s">
        <v>4684</v>
      </c>
      <c r="D937" s="2">
        <v>1988</v>
      </c>
      <c r="E937" s="1" t="s">
        <v>13</v>
      </c>
      <c r="F937" s="1" t="s">
        <v>14</v>
      </c>
      <c r="G937" s="1" t="s">
        <v>15</v>
      </c>
      <c r="H937" s="1" t="s">
        <v>4685</v>
      </c>
      <c r="I937" s="1" t="s">
        <v>4686</v>
      </c>
      <c r="J937" s="1" t="s">
        <v>4687</v>
      </c>
    </row>
    <row r="938" spans="1:10" x14ac:dyDescent="0.3">
      <c r="A938" s="1" t="s">
        <v>4688</v>
      </c>
      <c r="B938" s="1" t="s">
        <v>2873</v>
      </c>
      <c r="C938" s="1" t="s">
        <v>4657</v>
      </c>
      <c r="D938" s="2">
        <v>1972</v>
      </c>
      <c r="E938" s="1" t="s">
        <v>13</v>
      </c>
      <c r="F938" s="1" t="s">
        <v>14</v>
      </c>
      <c r="G938" s="1" t="s">
        <v>15</v>
      </c>
      <c r="H938" s="1" t="s">
        <v>4689</v>
      </c>
      <c r="I938" s="1" t="s">
        <v>4690</v>
      </c>
      <c r="J938" s="1" t="s">
        <v>4660</v>
      </c>
    </row>
    <row r="939" spans="1:10" x14ac:dyDescent="0.3">
      <c r="A939" s="1" t="s">
        <v>4691</v>
      </c>
      <c r="B939" s="1" t="s">
        <v>138</v>
      </c>
      <c r="C939" s="1" t="s">
        <v>144</v>
      </c>
      <c r="D939" s="2">
        <v>1998</v>
      </c>
      <c r="E939" s="1" t="s">
        <v>13</v>
      </c>
      <c r="F939" s="1" t="s">
        <v>144</v>
      </c>
      <c r="G939" s="1" t="s">
        <v>15</v>
      </c>
      <c r="H939" s="1" t="s">
        <v>4692</v>
      </c>
      <c r="I939" s="1" t="s">
        <v>4693</v>
      </c>
      <c r="J939" s="1" t="s">
        <v>148</v>
      </c>
    </row>
    <row r="940" spans="1:10" x14ac:dyDescent="0.3">
      <c r="A940" s="1" t="s">
        <v>4694</v>
      </c>
      <c r="B940" s="1" t="s">
        <v>1118</v>
      </c>
      <c r="C940" s="1" t="s">
        <v>4695</v>
      </c>
      <c r="D940" s="2">
        <v>1999</v>
      </c>
      <c r="E940" s="1" t="s">
        <v>13</v>
      </c>
      <c r="F940" s="1" t="s">
        <v>14</v>
      </c>
      <c r="G940" s="1" t="s">
        <v>15</v>
      </c>
      <c r="H940" s="1" t="s">
        <v>4696</v>
      </c>
      <c r="I940" s="1" t="s">
        <v>4697</v>
      </c>
      <c r="J940" s="1" t="s">
        <v>4698</v>
      </c>
    </row>
    <row r="941" spans="1:10" x14ac:dyDescent="0.3">
      <c r="A941" s="1" t="s">
        <v>4699</v>
      </c>
      <c r="B941" s="1" t="s">
        <v>2053</v>
      </c>
      <c r="C941" s="1" t="s">
        <v>4700</v>
      </c>
      <c r="D941" s="2">
        <v>1992</v>
      </c>
      <c r="E941" s="1" t="s">
        <v>13</v>
      </c>
      <c r="F941" s="1" t="s">
        <v>14</v>
      </c>
      <c r="G941" s="1" t="s">
        <v>15</v>
      </c>
      <c r="H941" s="1" t="s">
        <v>4701</v>
      </c>
      <c r="I941" s="1" t="s">
        <v>4702</v>
      </c>
      <c r="J941" s="1" t="s">
        <v>4703</v>
      </c>
    </row>
    <row r="942" spans="1:10" x14ac:dyDescent="0.3">
      <c r="A942" s="1" t="s">
        <v>4704</v>
      </c>
      <c r="B942" s="1" t="s">
        <v>276</v>
      </c>
      <c r="C942" s="1" t="s">
        <v>4705</v>
      </c>
      <c r="D942" s="2">
        <v>1992</v>
      </c>
      <c r="E942" s="1" t="s">
        <v>13</v>
      </c>
      <c r="F942" s="1" t="s">
        <v>14</v>
      </c>
      <c r="G942" s="1" t="s">
        <v>15</v>
      </c>
      <c r="H942" s="1" t="s">
        <v>4706</v>
      </c>
      <c r="I942" s="1" t="s">
        <v>4707</v>
      </c>
      <c r="J942" s="1" t="s">
        <v>4708</v>
      </c>
    </row>
    <row r="943" spans="1:10" x14ac:dyDescent="0.3">
      <c r="A943" s="1" t="s">
        <v>4709</v>
      </c>
      <c r="B943" s="1" t="s">
        <v>4710</v>
      </c>
      <c r="C943" s="1" t="s">
        <v>4711</v>
      </c>
      <c r="D943" s="2">
        <v>1984</v>
      </c>
      <c r="E943" s="1" t="s">
        <v>13</v>
      </c>
      <c r="F943" s="1" t="s">
        <v>14</v>
      </c>
      <c r="G943" s="1" t="s">
        <v>15</v>
      </c>
      <c r="H943" s="1" t="s">
        <v>4712</v>
      </c>
      <c r="I943" s="1" t="s">
        <v>4713</v>
      </c>
      <c r="J943" s="1" t="s">
        <v>4714</v>
      </c>
    </row>
    <row r="944" spans="1:10" x14ac:dyDescent="0.3">
      <c r="A944" s="1" t="s">
        <v>4715</v>
      </c>
      <c r="B944" s="1" t="s">
        <v>138</v>
      </c>
      <c r="C944" s="1" t="s">
        <v>4716</v>
      </c>
      <c r="D944" s="2">
        <v>1986</v>
      </c>
      <c r="E944" s="1" t="s">
        <v>13</v>
      </c>
      <c r="F944" s="1" t="s">
        <v>290</v>
      </c>
      <c r="G944" s="1" t="s">
        <v>15</v>
      </c>
      <c r="H944" s="1" t="s">
        <v>4717</v>
      </c>
      <c r="I944" s="1" t="s">
        <v>4718</v>
      </c>
      <c r="J944" s="1" t="s">
        <v>4719</v>
      </c>
    </row>
    <row r="945" spans="1:10" x14ac:dyDescent="0.3">
      <c r="A945" s="1" t="s">
        <v>4720</v>
      </c>
      <c r="B945" s="1" t="s">
        <v>4721</v>
      </c>
      <c r="C945" s="1" t="s">
        <v>4722</v>
      </c>
      <c r="D945" s="2">
        <v>1961</v>
      </c>
      <c r="E945" s="1" t="s">
        <v>13</v>
      </c>
      <c r="F945" s="1" t="s">
        <v>14</v>
      </c>
      <c r="G945" s="1" t="s">
        <v>15</v>
      </c>
      <c r="H945" s="1" t="s">
        <v>4723</v>
      </c>
      <c r="I945" s="1" t="s">
        <v>4724</v>
      </c>
      <c r="J945" s="1" t="s">
        <v>4725</v>
      </c>
    </row>
    <row r="946" spans="1:10" x14ac:dyDescent="0.3">
      <c r="A946" s="1" t="s">
        <v>4726</v>
      </c>
      <c r="B946" s="1" t="s">
        <v>220</v>
      </c>
      <c r="C946" s="1" t="s">
        <v>4727</v>
      </c>
      <c r="D946" s="2">
        <v>1980</v>
      </c>
      <c r="E946" s="1" t="s">
        <v>13</v>
      </c>
      <c r="F946" s="1" t="s">
        <v>14</v>
      </c>
      <c r="G946" s="1" t="s">
        <v>15</v>
      </c>
      <c r="H946" s="1" t="s">
        <v>4728</v>
      </c>
      <c r="I946" s="1" t="s">
        <v>4729</v>
      </c>
      <c r="J946" s="1" t="s">
        <v>252</v>
      </c>
    </row>
    <row r="947" spans="1:10" x14ac:dyDescent="0.3">
      <c r="A947" s="1" t="s">
        <v>4730</v>
      </c>
      <c r="B947" s="1" t="s">
        <v>186</v>
      </c>
      <c r="C947" s="1" t="s">
        <v>4731</v>
      </c>
      <c r="D947" s="2">
        <v>1991</v>
      </c>
      <c r="E947" s="1" t="s">
        <v>13</v>
      </c>
      <c r="F947" s="1" t="s">
        <v>14</v>
      </c>
      <c r="G947" s="1" t="s">
        <v>15</v>
      </c>
      <c r="H947" s="1" t="s">
        <v>4732</v>
      </c>
      <c r="I947" s="1" t="s">
        <v>4733</v>
      </c>
      <c r="J947" s="1" t="s">
        <v>4734</v>
      </c>
    </row>
    <row r="948" spans="1:10" x14ac:dyDescent="0.3">
      <c r="A948" s="1" t="s">
        <v>4735</v>
      </c>
      <c r="B948" s="1" t="s">
        <v>486</v>
      </c>
      <c r="C948" s="1" t="s">
        <v>4736</v>
      </c>
      <c r="D948" s="2">
        <v>1990</v>
      </c>
      <c r="E948" s="1" t="s">
        <v>13</v>
      </c>
      <c r="F948" s="1" t="s">
        <v>14</v>
      </c>
      <c r="G948" s="1" t="s">
        <v>15</v>
      </c>
      <c r="H948" s="1" t="s">
        <v>4737</v>
      </c>
      <c r="I948" s="1" t="s">
        <v>4738</v>
      </c>
      <c r="J948" s="1" t="s">
        <v>4739</v>
      </c>
    </row>
    <row r="949" spans="1:10" x14ac:dyDescent="0.3">
      <c r="A949" s="1" t="s">
        <v>4740</v>
      </c>
      <c r="B949" s="1" t="s">
        <v>314</v>
      </c>
      <c r="C949" s="1" t="s">
        <v>4741</v>
      </c>
      <c r="D949" s="2">
        <v>1996</v>
      </c>
      <c r="E949" s="1" t="s">
        <v>13</v>
      </c>
      <c r="F949" s="1" t="s">
        <v>14</v>
      </c>
      <c r="G949" s="1" t="s">
        <v>15</v>
      </c>
      <c r="H949" s="1" t="s">
        <v>4742</v>
      </c>
      <c r="I949" s="1" t="s">
        <v>4743</v>
      </c>
      <c r="J949" s="1" t="s">
        <v>4744</v>
      </c>
    </row>
    <row r="950" spans="1:10" x14ac:dyDescent="0.3">
      <c r="A950" s="1" t="s">
        <v>4745</v>
      </c>
      <c r="B950" s="1" t="s">
        <v>161</v>
      </c>
      <c r="C950" s="1" t="s">
        <v>4746</v>
      </c>
      <c r="D950" s="2">
        <v>1998</v>
      </c>
      <c r="E950" s="1" t="s">
        <v>13</v>
      </c>
      <c r="F950" s="1" t="s">
        <v>14</v>
      </c>
      <c r="G950" s="1" t="s">
        <v>15</v>
      </c>
      <c r="H950" s="1" t="s">
        <v>4747</v>
      </c>
      <c r="I950" s="1" t="s">
        <v>4748</v>
      </c>
      <c r="J950" s="1" t="s">
        <v>4749</v>
      </c>
    </row>
    <row r="951" spans="1:10" x14ac:dyDescent="0.3">
      <c r="A951" s="1" t="s">
        <v>4750</v>
      </c>
      <c r="B951" s="1" t="s">
        <v>4751</v>
      </c>
      <c r="C951" s="1" t="s">
        <v>4752</v>
      </c>
      <c r="D951" s="2">
        <v>1983</v>
      </c>
      <c r="E951" s="1" t="s">
        <v>13</v>
      </c>
      <c r="F951" s="1" t="s">
        <v>14</v>
      </c>
      <c r="G951" s="1" t="s">
        <v>15</v>
      </c>
      <c r="H951" s="1" t="s">
        <v>4753</v>
      </c>
      <c r="I951" s="1" t="s">
        <v>4754</v>
      </c>
      <c r="J951" s="1" t="s">
        <v>4755</v>
      </c>
    </row>
    <row r="952" spans="1:10" x14ac:dyDescent="0.3">
      <c r="A952" s="1" t="s">
        <v>4756</v>
      </c>
      <c r="B952" s="1" t="s">
        <v>3754</v>
      </c>
      <c r="C952" s="1" t="s">
        <v>4757</v>
      </c>
      <c r="D952" s="2">
        <v>1990</v>
      </c>
      <c r="E952" s="1" t="s">
        <v>13</v>
      </c>
      <c r="F952" s="1" t="s">
        <v>14</v>
      </c>
      <c r="G952" s="1" t="s">
        <v>15</v>
      </c>
      <c r="H952" s="1" t="s">
        <v>4758</v>
      </c>
      <c r="I952" s="1" t="s">
        <v>4759</v>
      </c>
      <c r="J952" s="1" t="s">
        <v>4760</v>
      </c>
    </row>
    <row r="953" spans="1:10" x14ac:dyDescent="0.3">
      <c r="A953" s="1" t="s">
        <v>4761</v>
      </c>
      <c r="B953" s="1" t="s">
        <v>682</v>
      </c>
      <c r="C953" s="1" t="s">
        <v>683</v>
      </c>
      <c r="D953" s="2">
        <v>30061972</v>
      </c>
      <c r="E953" s="1" t="s">
        <v>13</v>
      </c>
      <c r="F953" s="1" t="s">
        <v>14</v>
      </c>
      <c r="G953" s="1" t="s">
        <v>15</v>
      </c>
      <c r="H953" s="1" t="s">
        <v>4762</v>
      </c>
      <c r="I953" s="1" t="s">
        <v>4763</v>
      </c>
      <c r="J953" s="1" t="s">
        <v>4764</v>
      </c>
    </row>
    <row r="954" spans="1:10" x14ac:dyDescent="0.3">
      <c r="A954" s="1" t="s">
        <v>4765</v>
      </c>
      <c r="B954" s="1" t="s">
        <v>403</v>
      </c>
      <c r="C954" s="1" t="s">
        <v>4766</v>
      </c>
      <c r="D954" s="2">
        <v>1991</v>
      </c>
      <c r="E954" s="1" t="s">
        <v>13</v>
      </c>
      <c r="F954" s="1" t="s">
        <v>14</v>
      </c>
      <c r="G954" s="1" t="s">
        <v>15</v>
      </c>
      <c r="H954" s="1" t="s">
        <v>4767</v>
      </c>
      <c r="I954" s="1" t="s">
        <v>4768</v>
      </c>
      <c r="J954" s="1" t="s">
        <v>4769</v>
      </c>
    </row>
    <row r="955" spans="1:10" x14ac:dyDescent="0.3">
      <c r="A955" s="1" t="s">
        <v>4770</v>
      </c>
      <c r="B955" s="1" t="s">
        <v>88</v>
      </c>
      <c r="C955" s="1" t="s">
        <v>4771</v>
      </c>
      <c r="D955" s="2">
        <v>1993</v>
      </c>
      <c r="E955" s="1" t="s">
        <v>13</v>
      </c>
      <c r="F955" s="1" t="s">
        <v>290</v>
      </c>
      <c r="G955" s="1" t="s">
        <v>15</v>
      </c>
      <c r="H955" s="1" t="s">
        <v>4772</v>
      </c>
      <c r="I955" s="1" t="s">
        <v>4773</v>
      </c>
      <c r="J955" s="1" t="s">
        <v>4774</v>
      </c>
    </row>
    <row r="956" spans="1:10" x14ac:dyDescent="0.3">
      <c r="A956" s="1" t="s">
        <v>4775</v>
      </c>
      <c r="B956" s="1" t="s">
        <v>4776</v>
      </c>
      <c r="C956" s="1" t="s">
        <v>4777</v>
      </c>
      <c r="D956" s="2">
        <v>1992</v>
      </c>
      <c r="E956" s="1" t="s">
        <v>13</v>
      </c>
      <c r="F956" s="1" t="s">
        <v>14</v>
      </c>
      <c r="G956" s="1" t="s">
        <v>31</v>
      </c>
      <c r="H956" s="1" t="s">
        <v>4778</v>
      </c>
      <c r="I956" s="1" t="s">
        <v>4779</v>
      </c>
      <c r="J956" s="1" t="s">
        <v>4780</v>
      </c>
    </row>
    <row r="957" spans="1:10" x14ac:dyDescent="0.3">
      <c r="A957" s="1" t="s">
        <v>4781</v>
      </c>
      <c r="B957" s="1" t="s">
        <v>4782</v>
      </c>
      <c r="C957" s="1" t="s">
        <v>4783</v>
      </c>
      <c r="D957" s="2">
        <v>1989</v>
      </c>
      <c r="E957" s="1" t="s">
        <v>13</v>
      </c>
      <c r="F957" s="1" t="s">
        <v>14</v>
      </c>
      <c r="G957" s="1" t="s">
        <v>15</v>
      </c>
      <c r="H957" s="1" t="s">
        <v>4784</v>
      </c>
      <c r="I957" s="1" t="s">
        <v>4785</v>
      </c>
      <c r="J957" s="1" t="s">
        <v>4786</v>
      </c>
    </row>
    <row r="958" spans="1:10" x14ac:dyDescent="0.3">
      <c r="A958" s="1" t="s">
        <v>4787</v>
      </c>
      <c r="B958" s="1" t="s">
        <v>1112</v>
      </c>
      <c r="C958" s="1" t="s">
        <v>4592</v>
      </c>
      <c r="D958" s="2">
        <v>3091997</v>
      </c>
      <c r="E958" s="1" t="s">
        <v>13</v>
      </c>
      <c r="F958" s="1" t="s">
        <v>14</v>
      </c>
      <c r="G958" s="1" t="s">
        <v>15</v>
      </c>
      <c r="H958" s="1" t="s">
        <v>4788</v>
      </c>
      <c r="I958" s="1" t="s">
        <v>4789</v>
      </c>
      <c r="J958" s="1" t="s">
        <v>4595</v>
      </c>
    </row>
    <row r="959" spans="1:10" x14ac:dyDescent="0.3">
      <c r="A959" s="1" t="s">
        <v>4790</v>
      </c>
      <c r="B959" s="1" t="s">
        <v>95</v>
      </c>
      <c r="C959" s="1" t="s">
        <v>4791</v>
      </c>
      <c r="D959" s="2">
        <v>1994</v>
      </c>
      <c r="E959" s="1" t="s">
        <v>13</v>
      </c>
      <c r="F959" s="1" t="s">
        <v>14</v>
      </c>
      <c r="G959" s="1" t="s">
        <v>15</v>
      </c>
      <c r="H959" s="1" t="s">
        <v>4792</v>
      </c>
      <c r="I959" s="1" t="s">
        <v>4793</v>
      </c>
      <c r="J959" s="1" t="s">
        <v>4794</v>
      </c>
    </row>
    <row r="960" spans="1:10" x14ac:dyDescent="0.3">
      <c r="A960" s="1" t="s">
        <v>4795</v>
      </c>
      <c r="B960" s="1" t="s">
        <v>788</v>
      </c>
      <c r="C960" s="1" t="s">
        <v>4051</v>
      </c>
      <c r="D960" s="2">
        <v>1989</v>
      </c>
      <c r="E960" s="1" t="s">
        <v>13</v>
      </c>
      <c r="F960" s="1" t="s">
        <v>14</v>
      </c>
      <c r="G960" s="1" t="s">
        <v>15</v>
      </c>
      <c r="H960" s="1" t="s">
        <v>4796</v>
      </c>
      <c r="I960" s="1" t="s">
        <v>4797</v>
      </c>
      <c r="J960" s="1" t="s">
        <v>4054</v>
      </c>
    </row>
    <row r="961" spans="1:10" x14ac:dyDescent="0.3">
      <c r="A961" s="1" t="s">
        <v>4798</v>
      </c>
      <c r="B961" s="1" t="s">
        <v>70</v>
      </c>
      <c r="C961" s="1" t="s">
        <v>4799</v>
      </c>
      <c r="D961" s="2">
        <v>1981</v>
      </c>
      <c r="E961" s="1" t="s">
        <v>13</v>
      </c>
      <c r="F961" s="1" t="s">
        <v>14</v>
      </c>
      <c r="G961" s="1" t="s">
        <v>15</v>
      </c>
      <c r="H961" s="1" t="s">
        <v>4800</v>
      </c>
      <c r="I961" s="1" t="s">
        <v>4801</v>
      </c>
      <c r="J961" s="1" t="s">
        <v>4802</v>
      </c>
    </row>
    <row r="962" spans="1:10" x14ac:dyDescent="0.3">
      <c r="A962" s="1" t="s">
        <v>4803</v>
      </c>
      <c r="B962" s="1" t="s">
        <v>788</v>
      </c>
      <c r="C962" s="1" t="s">
        <v>4804</v>
      </c>
      <c r="D962" s="2">
        <v>1989</v>
      </c>
      <c r="E962" s="1" t="s">
        <v>13</v>
      </c>
      <c r="F962" s="1" t="s">
        <v>290</v>
      </c>
      <c r="G962" s="1" t="s">
        <v>15</v>
      </c>
      <c r="H962" s="1" t="s">
        <v>4805</v>
      </c>
      <c r="I962" s="1" t="s">
        <v>4806</v>
      </c>
      <c r="J962" s="1" t="s">
        <v>4807</v>
      </c>
    </row>
    <row r="963" spans="1:10" x14ac:dyDescent="0.3">
      <c r="A963" s="1" t="s">
        <v>4808</v>
      </c>
      <c r="B963" s="1" t="s">
        <v>4809</v>
      </c>
      <c r="C963" s="1" t="s">
        <v>4810</v>
      </c>
      <c r="D963" s="2">
        <v>18041981</v>
      </c>
      <c r="E963" s="1" t="s">
        <v>13</v>
      </c>
      <c r="F963" s="1" t="s">
        <v>14</v>
      </c>
      <c r="G963" s="1" t="s">
        <v>15</v>
      </c>
      <c r="H963" s="1" t="s">
        <v>4811</v>
      </c>
      <c r="I963" s="1" t="s">
        <v>4812</v>
      </c>
      <c r="J963" s="1" t="s">
        <v>4813</v>
      </c>
    </row>
    <row r="964" spans="1:10" x14ac:dyDescent="0.3">
      <c r="A964" s="1" t="s">
        <v>4814</v>
      </c>
      <c r="B964" s="1" t="s">
        <v>95</v>
      </c>
      <c r="C964" s="1" t="s">
        <v>4815</v>
      </c>
      <c r="D964" s="2">
        <v>1990</v>
      </c>
      <c r="E964" s="1" t="s">
        <v>13</v>
      </c>
      <c r="F964" s="1" t="s">
        <v>14</v>
      </c>
      <c r="G964" s="1" t="s">
        <v>15</v>
      </c>
      <c r="H964" s="1" t="s">
        <v>4816</v>
      </c>
      <c r="I964" s="1" t="s">
        <v>4800</v>
      </c>
      <c r="J964" s="1" t="s">
        <v>4817</v>
      </c>
    </row>
    <row r="965" spans="1:10" x14ac:dyDescent="0.3">
      <c r="A965" s="1" t="s">
        <v>4818</v>
      </c>
      <c r="B965" s="1" t="s">
        <v>1831</v>
      </c>
      <c r="C965" s="1" t="s">
        <v>4819</v>
      </c>
      <c r="D965" s="2">
        <v>1973</v>
      </c>
      <c r="E965" s="1" t="s">
        <v>13</v>
      </c>
      <c r="F965" s="1" t="s">
        <v>1131</v>
      </c>
      <c r="G965" s="1" t="s">
        <v>15</v>
      </c>
      <c r="H965" s="1" t="s">
        <v>4820</v>
      </c>
      <c r="I965" s="1" t="s">
        <v>4821</v>
      </c>
      <c r="J965" s="1" t="s">
        <v>4822</v>
      </c>
    </row>
    <row r="966" spans="1:10" x14ac:dyDescent="0.3">
      <c r="A966" s="1" t="s">
        <v>4823</v>
      </c>
      <c r="B966" s="1" t="s">
        <v>396</v>
      </c>
      <c r="C966" s="1" t="s">
        <v>4824</v>
      </c>
      <c r="D966" s="2">
        <v>1983</v>
      </c>
      <c r="E966" s="1" t="s">
        <v>13</v>
      </c>
      <c r="F966" s="1" t="s">
        <v>14</v>
      </c>
      <c r="G966" s="1" t="s">
        <v>15</v>
      </c>
      <c r="H966" s="1" t="s">
        <v>4820</v>
      </c>
      <c r="I966" s="1" t="s">
        <v>4825</v>
      </c>
      <c r="J966" s="1" t="s">
        <v>4826</v>
      </c>
    </row>
    <row r="967" spans="1:10" x14ac:dyDescent="0.3">
      <c r="A967" s="1" t="s">
        <v>4827</v>
      </c>
      <c r="B967" s="1" t="s">
        <v>3825</v>
      </c>
      <c r="C967" s="1" t="s">
        <v>4828</v>
      </c>
      <c r="D967" s="2">
        <v>1997</v>
      </c>
      <c r="E967" s="1" t="s">
        <v>13</v>
      </c>
      <c r="F967" s="1" t="s">
        <v>14</v>
      </c>
      <c r="G967" s="1" t="s">
        <v>15</v>
      </c>
      <c r="H967" s="1" t="s">
        <v>4829</v>
      </c>
      <c r="I967" s="1" t="s">
        <v>4830</v>
      </c>
      <c r="J967" s="1" t="s">
        <v>4831</v>
      </c>
    </row>
    <row r="968" spans="1:10" x14ac:dyDescent="0.3">
      <c r="A968" s="1" t="s">
        <v>4832</v>
      </c>
      <c r="B968" s="1" t="s">
        <v>4833</v>
      </c>
      <c r="C968" s="1" t="s">
        <v>4834</v>
      </c>
      <c r="D968" s="2">
        <v>1987</v>
      </c>
      <c r="E968" s="1" t="s">
        <v>13</v>
      </c>
      <c r="F968" s="1" t="s">
        <v>859</v>
      </c>
      <c r="G968" s="1" t="s">
        <v>15</v>
      </c>
      <c r="H968" s="1" t="s">
        <v>4835</v>
      </c>
      <c r="I968" s="1" t="s">
        <v>4836</v>
      </c>
      <c r="J968" s="1" t="s">
        <v>4837</v>
      </c>
    </row>
    <row r="969" spans="1:10" x14ac:dyDescent="0.3">
      <c r="A969" s="1" t="s">
        <v>4838</v>
      </c>
      <c r="B969" s="1" t="s">
        <v>1112</v>
      </c>
      <c r="C969" s="1" t="s">
        <v>4592</v>
      </c>
      <c r="D969" s="2">
        <v>3091997</v>
      </c>
      <c r="E969" s="1" t="s">
        <v>13</v>
      </c>
      <c r="F969" s="1" t="s">
        <v>14</v>
      </c>
      <c r="G969" s="1" t="s">
        <v>15</v>
      </c>
      <c r="H969" s="1" t="s">
        <v>4839</v>
      </c>
      <c r="I969" s="1" t="s">
        <v>4840</v>
      </c>
      <c r="J969" s="1" t="s">
        <v>4595</v>
      </c>
    </row>
    <row r="970" spans="1:10" x14ac:dyDescent="0.3">
      <c r="A970" s="1" t="s">
        <v>4841</v>
      </c>
      <c r="B970" s="1" t="s">
        <v>788</v>
      </c>
      <c r="C970" s="1" t="s">
        <v>4804</v>
      </c>
      <c r="D970" s="2">
        <v>1989</v>
      </c>
      <c r="E970" s="1" t="s">
        <v>13</v>
      </c>
      <c r="F970" s="1" t="s">
        <v>290</v>
      </c>
      <c r="G970" s="1" t="s">
        <v>15</v>
      </c>
      <c r="H970" s="1" t="s">
        <v>4842</v>
      </c>
      <c r="I970" s="1" t="s">
        <v>4843</v>
      </c>
      <c r="J970" s="1" t="s">
        <v>4844</v>
      </c>
    </row>
    <row r="971" spans="1:10" x14ac:dyDescent="0.3">
      <c r="A971" s="1" t="s">
        <v>4845</v>
      </c>
      <c r="B971" s="1" t="s">
        <v>4846</v>
      </c>
      <c r="C971" s="1" t="s">
        <v>4834</v>
      </c>
      <c r="D971" s="2">
        <v>1987</v>
      </c>
      <c r="E971" s="1" t="s">
        <v>13</v>
      </c>
      <c r="F971" s="1" t="s">
        <v>4847</v>
      </c>
      <c r="G971" s="1" t="s">
        <v>15</v>
      </c>
      <c r="H971" s="1" t="s">
        <v>4848</v>
      </c>
      <c r="I971" s="1" t="s">
        <v>4849</v>
      </c>
      <c r="J971" s="1" t="s">
        <v>4837</v>
      </c>
    </row>
    <row r="972" spans="1:10" x14ac:dyDescent="0.3">
      <c r="A972" s="1" t="s">
        <v>4850</v>
      </c>
      <c r="B972" s="1" t="s">
        <v>1055</v>
      </c>
      <c r="C972" s="1" t="s">
        <v>4851</v>
      </c>
      <c r="D972" s="2">
        <v>7011982</v>
      </c>
      <c r="E972" s="1" t="s">
        <v>13</v>
      </c>
      <c r="F972" s="1" t="s">
        <v>14</v>
      </c>
      <c r="G972" s="1" t="s">
        <v>31</v>
      </c>
      <c r="H972" s="1" t="s">
        <v>4852</v>
      </c>
      <c r="I972" s="1" t="s">
        <v>4853</v>
      </c>
      <c r="J972" s="1" t="s">
        <v>4854</v>
      </c>
    </row>
    <row r="973" spans="1:10" x14ac:dyDescent="0.3">
      <c r="A973" s="1" t="s">
        <v>4855</v>
      </c>
      <c r="B973" s="1" t="s">
        <v>179</v>
      </c>
      <c r="C973" s="1" t="s">
        <v>4856</v>
      </c>
      <c r="D973" s="2">
        <v>1991</v>
      </c>
      <c r="E973" s="1" t="s">
        <v>13</v>
      </c>
      <c r="F973" s="1" t="s">
        <v>14</v>
      </c>
      <c r="G973" s="1" t="s">
        <v>31</v>
      </c>
      <c r="H973" s="1" t="s">
        <v>4842</v>
      </c>
      <c r="I973" s="1" t="s">
        <v>4857</v>
      </c>
      <c r="J973" s="1" t="s">
        <v>4858</v>
      </c>
    </row>
    <row r="974" spans="1:10" x14ac:dyDescent="0.3">
      <c r="A974" s="1" t="s">
        <v>4859</v>
      </c>
      <c r="B974" s="1" t="s">
        <v>186</v>
      </c>
      <c r="C974" s="1" t="s">
        <v>4860</v>
      </c>
      <c r="D974" s="2">
        <v>1975</v>
      </c>
      <c r="E974" s="1" t="s">
        <v>13</v>
      </c>
      <c r="F974" s="1" t="s">
        <v>290</v>
      </c>
      <c r="G974" s="1" t="s">
        <v>31</v>
      </c>
      <c r="H974" s="1" t="s">
        <v>4861</v>
      </c>
      <c r="I974" s="1" t="s">
        <v>4862</v>
      </c>
      <c r="J974" s="1" t="s">
        <v>4863</v>
      </c>
    </row>
    <row r="975" spans="1:10" x14ac:dyDescent="0.3">
      <c r="A975" s="1" t="s">
        <v>4864</v>
      </c>
      <c r="B975" s="1" t="s">
        <v>4865</v>
      </c>
      <c r="C975" s="1" t="s">
        <v>4866</v>
      </c>
      <c r="D975" s="2">
        <v>3121993</v>
      </c>
      <c r="E975" s="1" t="s">
        <v>13</v>
      </c>
      <c r="F975" s="1" t="s">
        <v>14</v>
      </c>
      <c r="G975" s="1" t="s">
        <v>15</v>
      </c>
      <c r="H975" s="1" t="s">
        <v>4867</v>
      </c>
      <c r="I975" s="1" t="s">
        <v>4868</v>
      </c>
      <c r="J975" s="1" t="s">
        <v>4869</v>
      </c>
    </row>
    <row r="976" spans="1:10" x14ac:dyDescent="0.3">
      <c r="A976" s="1" t="s">
        <v>4870</v>
      </c>
      <c r="B976" s="1" t="s">
        <v>3825</v>
      </c>
      <c r="C976" s="1" t="s">
        <v>4828</v>
      </c>
      <c r="D976" s="2">
        <v>1997</v>
      </c>
      <c r="E976" s="1" t="s">
        <v>13</v>
      </c>
      <c r="F976" s="1" t="s">
        <v>14</v>
      </c>
      <c r="G976" s="1" t="s">
        <v>15</v>
      </c>
      <c r="H976" s="1" t="s">
        <v>4871</v>
      </c>
      <c r="I976" s="1" t="s">
        <v>4872</v>
      </c>
      <c r="J976" s="1" t="s">
        <v>4831</v>
      </c>
    </row>
    <row r="977" spans="1:10" x14ac:dyDescent="0.3">
      <c r="A977" s="1" t="s">
        <v>4873</v>
      </c>
      <c r="B977" s="1" t="s">
        <v>864</v>
      </c>
      <c r="C977" s="1" t="s">
        <v>4874</v>
      </c>
      <c r="D977" s="2">
        <v>1989</v>
      </c>
      <c r="E977" s="1" t="s">
        <v>13</v>
      </c>
      <c r="F977" s="1" t="s">
        <v>4875</v>
      </c>
      <c r="G977" s="1" t="s">
        <v>31</v>
      </c>
      <c r="H977" s="1" t="s">
        <v>4876</v>
      </c>
      <c r="I977" s="1" t="s">
        <v>4877</v>
      </c>
      <c r="J977" s="1" t="s">
        <v>4878</v>
      </c>
    </row>
    <row r="978" spans="1:10" x14ac:dyDescent="0.3">
      <c r="A978" s="1" t="s">
        <v>4879</v>
      </c>
      <c r="B978" s="1" t="s">
        <v>4880</v>
      </c>
      <c r="C978" s="1" t="s">
        <v>4881</v>
      </c>
      <c r="D978" s="2">
        <v>1986</v>
      </c>
      <c r="E978" s="1" t="s">
        <v>13</v>
      </c>
      <c r="F978" s="1" t="s">
        <v>14</v>
      </c>
      <c r="G978" s="1" t="s">
        <v>15</v>
      </c>
      <c r="H978" s="1" t="s">
        <v>4882</v>
      </c>
      <c r="I978" s="1" t="s">
        <v>4883</v>
      </c>
      <c r="J978" s="1" t="s">
        <v>4884</v>
      </c>
    </row>
    <row r="979" spans="1:10" x14ac:dyDescent="0.3">
      <c r="A979" s="1" t="s">
        <v>4885</v>
      </c>
      <c r="B979" s="1" t="s">
        <v>4886</v>
      </c>
      <c r="C979" s="1" t="s">
        <v>4887</v>
      </c>
      <c r="D979" s="2">
        <v>1978</v>
      </c>
      <c r="E979" s="1" t="s">
        <v>13</v>
      </c>
      <c r="F979" s="1" t="s">
        <v>14</v>
      </c>
      <c r="G979" s="1" t="s">
        <v>15</v>
      </c>
      <c r="H979" s="1" t="s">
        <v>4888</v>
      </c>
      <c r="I979" s="1" t="s">
        <v>4889</v>
      </c>
      <c r="J979" s="1" t="s">
        <v>4890</v>
      </c>
    </row>
    <row r="980" spans="1:10" x14ac:dyDescent="0.3">
      <c r="A980" s="1" t="s">
        <v>4891</v>
      </c>
      <c r="B980" s="1" t="s">
        <v>1630</v>
      </c>
      <c r="C980" s="1" t="s">
        <v>4892</v>
      </c>
      <c r="D980" s="2">
        <v>1974</v>
      </c>
      <c r="E980" s="1" t="s">
        <v>13</v>
      </c>
      <c r="F980" s="1" t="s">
        <v>14</v>
      </c>
      <c r="G980" s="1" t="s">
        <v>31</v>
      </c>
      <c r="H980" s="1" t="s">
        <v>4893</v>
      </c>
      <c r="I980" s="1" t="s">
        <v>4894</v>
      </c>
      <c r="J980" s="1" t="s">
        <v>4895</v>
      </c>
    </row>
    <row r="981" spans="1:10" x14ac:dyDescent="0.3">
      <c r="A981" s="1" t="s">
        <v>4896</v>
      </c>
      <c r="B981" s="1" t="s">
        <v>264</v>
      </c>
      <c r="C981" s="1" t="s">
        <v>4897</v>
      </c>
      <c r="D981" s="2">
        <v>1995</v>
      </c>
      <c r="E981" s="1" t="s">
        <v>13</v>
      </c>
      <c r="F981" s="1" t="s">
        <v>14</v>
      </c>
      <c r="G981" s="1" t="s">
        <v>15</v>
      </c>
      <c r="H981" s="1" t="s">
        <v>4898</v>
      </c>
      <c r="I981" s="1" t="s">
        <v>4899</v>
      </c>
      <c r="J981" s="1" t="s">
        <v>4900</v>
      </c>
    </row>
    <row r="982" spans="1:10" x14ac:dyDescent="0.3">
      <c r="A982" s="1" t="s">
        <v>4901</v>
      </c>
      <c r="B982" s="1" t="s">
        <v>4902</v>
      </c>
      <c r="C982" s="1" t="s">
        <v>4903</v>
      </c>
      <c r="D982" s="2">
        <v>1984</v>
      </c>
      <c r="E982" s="1" t="s">
        <v>13</v>
      </c>
      <c r="F982" s="1" t="s">
        <v>14</v>
      </c>
      <c r="G982" s="1" t="s">
        <v>15</v>
      </c>
      <c r="H982" s="1" t="s">
        <v>4904</v>
      </c>
      <c r="I982" s="1" t="s">
        <v>4905</v>
      </c>
      <c r="J982" s="1" t="s">
        <v>4906</v>
      </c>
    </row>
    <row r="983" spans="1:10" x14ac:dyDescent="0.3">
      <c r="A983" s="1" t="s">
        <v>4907</v>
      </c>
      <c r="B983" s="1" t="s">
        <v>3748</v>
      </c>
      <c r="C983" s="1" t="s">
        <v>4908</v>
      </c>
      <c r="D983" s="2">
        <v>1991</v>
      </c>
      <c r="E983" s="1" t="s">
        <v>13</v>
      </c>
      <c r="F983" s="1" t="s">
        <v>14</v>
      </c>
      <c r="G983" s="1" t="s">
        <v>15</v>
      </c>
      <c r="H983" s="1" t="s">
        <v>4909</v>
      </c>
      <c r="I983" s="1" t="s">
        <v>4910</v>
      </c>
      <c r="J983" s="1" t="s">
        <v>4911</v>
      </c>
    </row>
    <row r="984" spans="1:10" x14ac:dyDescent="0.3">
      <c r="A984" s="1" t="s">
        <v>4912</v>
      </c>
      <c r="B984" s="1" t="s">
        <v>788</v>
      </c>
      <c r="C984" s="1" t="s">
        <v>4913</v>
      </c>
      <c r="D984" s="2">
        <v>1991</v>
      </c>
      <c r="E984" s="1" t="s">
        <v>13</v>
      </c>
      <c r="F984" s="1" t="s">
        <v>14</v>
      </c>
      <c r="G984" s="1" t="s">
        <v>15</v>
      </c>
      <c r="H984" s="1" t="s">
        <v>4914</v>
      </c>
      <c r="I984" s="1" t="s">
        <v>4898</v>
      </c>
      <c r="J984" s="1" t="s">
        <v>4915</v>
      </c>
    </row>
    <row r="985" spans="1:10" x14ac:dyDescent="0.3">
      <c r="A985" s="1" t="s">
        <v>4916</v>
      </c>
      <c r="B985" s="1" t="s">
        <v>2306</v>
      </c>
      <c r="C985" s="1" t="s">
        <v>4917</v>
      </c>
      <c r="D985" s="2">
        <v>16101978</v>
      </c>
      <c r="E985" s="1" t="s">
        <v>13</v>
      </c>
      <c r="F985" s="1" t="s">
        <v>14</v>
      </c>
      <c r="G985" s="1" t="s">
        <v>15</v>
      </c>
      <c r="H985" s="1" t="s">
        <v>4918</v>
      </c>
      <c r="I985" s="1" t="s">
        <v>4898</v>
      </c>
      <c r="J985" s="1" t="s">
        <v>4919</v>
      </c>
    </row>
    <row r="986" spans="1:10" x14ac:dyDescent="0.3">
      <c r="A986" s="1" t="s">
        <v>4920</v>
      </c>
      <c r="B986" s="1" t="s">
        <v>3825</v>
      </c>
      <c r="C986" s="1" t="s">
        <v>4828</v>
      </c>
      <c r="D986" s="2">
        <v>1997</v>
      </c>
      <c r="E986" s="1" t="s">
        <v>13</v>
      </c>
      <c r="F986" s="1" t="s">
        <v>14</v>
      </c>
      <c r="G986" s="1" t="s">
        <v>15</v>
      </c>
      <c r="H986" s="1" t="s">
        <v>4921</v>
      </c>
      <c r="I986" s="1" t="s">
        <v>4922</v>
      </c>
      <c r="J986" s="1" t="s">
        <v>4831</v>
      </c>
    </row>
    <row r="987" spans="1:10" x14ac:dyDescent="0.3">
      <c r="A987" s="1" t="s">
        <v>4923</v>
      </c>
      <c r="B987" s="1" t="s">
        <v>4924</v>
      </c>
      <c r="C987" s="1" t="s">
        <v>4925</v>
      </c>
      <c r="D987" s="2">
        <v>1988</v>
      </c>
      <c r="E987" s="1" t="s">
        <v>13</v>
      </c>
      <c r="F987" s="1" t="s">
        <v>14</v>
      </c>
      <c r="G987" s="1" t="s">
        <v>15</v>
      </c>
      <c r="H987" s="1" t="s">
        <v>4926</v>
      </c>
      <c r="I987" s="1" t="s">
        <v>4909</v>
      </c>
      <c r="J987" s="1" t="s">
        <v>4927</v>
      </c>
    </row>
    <row r="988" spans="1:10" x14ac:dyDescent="0.3">
      <c r="A988" s="1" t="s">
        <v>4928</v>
      </c>
      <c r="B988" s="1" t="s">
        <v>2873</v>
      </c>
      <c r="C988" s="1" t="s">
        <v>4657</v>
      </c>
      <c r="D988" s="2">
        <v>1972</v>
      </c>
      <c r="E988" s="1" t="s">
        <v>13</v>
      </c>
      <c r="F988" s="1" t="s">
        <v>14</v>
      </c>
      <c r="G988" s="1" t="s">
        <v>15</v>
      </c>
      <c r="H988" s="1" t="s">
        <v>4929</v>
      </c>
      <c r="I988" s="1" t="s">
        <v>4930</v>
      </c>
      <c r="J988" s="1" t="s">
        <v>4660</v>
      </c>
    </row>
    <row r="989" spans="1:10" x14ac:dyDescent="0.3">
      <c r="A989" s="1" t="s">
        <v>4931</v>
      </c>
      <c r="B989" s="1" t="s">
        <v>3259</v>
      </c>
      <c r="C989" s="1" t="s">
        <v>4932</v>
      </c>
      <c r="D989" s="2">
        <v>1991</v>
      </c>
      <c r="E989" s="1" t="s">
        <v>13</v>
      </c>
      <c r="F989" s="1" t="s">
        <v>14</v>
      </c>
      <c r="G989" s="1" t="s">
        <v>15</v>
      </c>
      <c r="H989" s="1" t="s">
        <v>4933</v>
      </c>
      <c r="I989" s="1" t="s">
        <v>4934</v>
      </c>
      <c r="J989" s="1" t="s">
        <v>4935</v>
      </c>
    </row>
    <row r="990" spans="1:10" x14ac:dyDescent="0.3">
      <c r="A990" s="1" t="s">
        <v>4936</v>
      </c>
      <c r="B990" s="1" t="s">
        <v>4582</v>
      </c>
      <c r="C990" s="1" t="s">
        <v>4583</v>
      </c>
      <c r="D990" s="2">
        <v>1995</v>
      </c>
      <c r="E990" s="1" t="s">
        <v>13</v>
      </c>
      <c r="F990" s="1" t="s">
        <v>14</v>
      </c>
      <c r="G990" s="1" t="s">
        <v>15</v>
      </c>
      <c r="H990" s="1" t="s">
        <v>4937</v>
      </c>
      <c r="I990" s="1" t="s">
        <v>4938</v>
      </c>
      <c r="J990" s="1" t="s">
        <v>4586</v>
      </c>
    </row>
    <row r="991" spans="1:10" x14ac:dyDescent="0.3">
      <c r="A991" s="1" t="s">
        <v>4939</v>
      </c>
      <c r="B991" s="1" t="s">
        <v>4582</v>
      </c>
      <c r="C991" s="1" t="s">
        <v>4583</v>
      </c>
      <c r="D991" s="2">
        <v>1995</v>
      </c>
      <c r="E991" s="1" t="s">
        <v>13</v>
      </c>
      <c r="F991" s="1" t="s">
        <v>14</v>
      </c>
      <c r="G991" s="1" t="s">
        <v>15</v>
      </c>
      <c r="H991" s="1" t="s">
        <v>4940</v>
      </c>
      <c r="I991" s="1" t="s">
        <v>4941</v>
      </c>
      <c r="J991" s="1" t="s">
        <v>4586</v>
      </c>
    </row>
    <row r="992" spans="1:10" x14ac:dyDescent="0.3">
      <c r="A992" s="1" t="s">
        <v>4942</v>
      </c>
      <c r="B992" s="1" t="s">
        <v>832</v>
      </c>
      <c r="C992" s="1" t="s">
        <v>4943</v>
      </c>
      <c r="D992" s="2">
        <v>1976</v>
      </c>
      <c r="E992" s="1" t="s">
        <v>13</v>
      </c>
      <c r="F992" s="1" t="s">
        <v>14</v>
      </c>
      <c r="G992" s="1" t="s">
        <v>31</v>
      </c>
      <c r="H992" s="1" t="s">
        <v>4944</v>
      </c>
      <c r="I992" s="1" t="s">
        <v>4941</v>
      </c>
      <c r="J992" s="1" t="s">
        <v>4945</v>
      </c>
    </row>
    <row r="993" spans="1:10" x14ac:dyDescent="0.3">
      <c r="A993" s="1" t="s">
        <v>4946</v>
      </c>
      <c r="B993" s="1" t="s">
        <v>864</v>
      </c>
      <c r="C993" s="1" t="s">
        <v>4947</v>
      </c>
      <c r="D993" s="2">
        <v>1990</v>
      </c>
      <c r="E993" s="1" t="s">
        <v>13</v>
      </c>
      <c r="F993" s="1" t="s">
        <v>14</v>
      </c>
      <c r="G993" s="1" t="s">
        <v>15</v>
      </c>
      <c r="H993" s="1" t="s">
        <v>4948</v>
      </c>
      <c r="I993" s="1" t="s">
        <v>4949</v>
      </c>
      <c r="J993" s="1" t="s">
        <v>4950</v>
      </c>
    </row>
    <row r="994" spans="1:10" x14ac:dyDescent="0.3">
      <c r="A994" s="1" t="s">
        <v>4951</v>
      </c>
      <c r="B994" s="1" t="s">
        <v>88</v>
      </c>
      <c r="C994" s="1" t="s">
        <v>4952</v>
      </c>
      <c r="D994" s="2">
        <v>1990</v>
      </c>
      <c r="E994" s="1" t="s">
        <v>13</v>
      </c>
      <c r="F994" s="1" t="s">
        <v>188</v>
      </c>
      <c r="G994" s="1" t="s">
        <v>15</v>
      </c>
      <c r="H994" s="1" t="s">
        <v>4953</v>
      </c>
      <c r="I994" s="1" t="s">
        <v>4949</v>
      </c>
      <c r="J994" s="1" t="s">
        <v>4954</v>
      </c>
    </row>
    <row r="995" spans="1:10" x14ac:dyDescent="0.3">
      <c r="A995" s="1" t="s">
        <v>4955</v>
      </c>
      <c r="B995" s="1" t="s">
        <v>3259</v>
      </c>
      <c r="C995" s="1" t="s">
        <v>4932</v>
      </c>
      <c r="D995" s="2">
        <v>1991</v>
      </c>
      <c r="E995" s="1" t="s">
        <v>13</v>
      </c>
      <c r="F995" s="1" t="s">
        <v>14</v>
      </c>
      <c r="G995" s="1" t="s">
        <v>15</v>
      </c>
      <c r="H995" s="1" t="s">
        <v>4956</v>
      </c>
      <c r="I995" s="1" t="s">
        <v>4957</v>
      </c>
      <c r="J995" s="1" t="s">
        <v>4935</v>
      </c>
    </row>
    <row r="996" spans="1:10" x14ac:dyDescent="0.3">
      <c r="A996" s="1" t="s">
        <v>4958</v>
      </c>
      <c r="B996" s="1" t="s">
        <v>4959</v>
      </c>
      <c r="C996" s="1" t="s">
        <v>532</v>
      </c>
      <c r="D996" s="2">
        <v>1993</v>
      </c>
      <c r="E996" s="1" t="s">
        <v>13</v>
      </c>
      <c r="F996" s="1" t="s">
        <v>14</v>
      </c>
      <c r="G996" s="1" t="s">
        <v>15</v>
      </c>
      <c r="H996" s="1" t="s">
        <v>4960</v>
      </c>
      <c r="I996" s="1" t="s">
        <v>4961</v>
      </c>
      <c r="J996" s="1" t="s">
        <v>535</v>
      </c>
    </row>
    <row r="997" spans="1:10" x14ac:dyDescent="0.3">
      <c r="A997" s="1" t="s">
        <v>4962</v>
      </c>
      <c r="B997" s="1" t="s">
        <v>3046</v>
      </c>
      <c r="C997" s="1" t="s">
        <v>4908</v>
      </c>
      <c r="D997" s="2">
        <v>1991</v>
      </c>
      <c r="E997" s="1" t="s">
        <v>13</v>
      </c>
      <c r="F997" s="1" t="s">
        <v>14</v>
      </c>
      <c r="G997" s="1" t="s">
        <v>15</v>
      </c>
      <c r="H997" s="1" t="s">
        <v>4963</v>
      </c>
      <c r="I997" s="1" t="s">
        <v>4964</v>
      </c>
      <c r="J997" s="1" t="s">
        <v>4911</v>
      </c>
    </row>
    <row r="998" spans="1:10" x14ac:dyDescent="0.3">
      <c r="A998" s="1" t="s">
        <v>4965</v>
      </c>
      <c r="B998" s="1" t="s">
        <v>4966</v>
      </c>
      <c r="C998" s="1" t="s">
        <v>4967</v>
      </c>
      <c r="D998" s="2">
        <v>1996</v>
      </c>
      <c r="E998" s="1" t="s">
        <v>13</v>
      </c>
      <c r="F998" s="1" t="s">
        <v>14</v>
      </c>
      <c r="G998" s="1" t="s">
        <v>31</v>
      </c>
      <c r="H998" s="1" t="s">
        <v>4968</v>
      </c>
      <c r="I998" s="1" t="s">
        <v>4964</v>
      </c>
      <c r="J998" s="1" t="s">
        <v>4969</v>
      </c>
    </row>
    <row r="999" spans="1:10" x14ac:dyDescent="0.3">
      <c r="A999" s="1" t="s">
        <v>4970</v>
      </c>
      <c r="B999" s="1" t="s">
        <v>4886</v>
      </c>
      <c r="C999" s="1" t="s">
        <v>4887</v>
      </c>
      <c r="D999" s="2">
        <v>1978</v>
      </c>
      <c r="E999" s="1" t="s">
        <v>13</v>
      </c>
      <c r="F999" s="1" t="s">
        <v>14</v>
      </c>
      <c r="G999" s="1" t="s">
        <v>15</v>
      </c>
      <c r="H999" s="1" t="s">
        <v>4971</v>
      </c>
      <c r="I999" s="1" t="s">
        <v>4972</v>
      </c>
      <c r="J999" s="1" t="s">
        <v>4890</v>
      </c>
    </row>
    <row r="1000" spans="1:10" x14ac:dyDescent="0.3">
      <c r="A1000" s="1" t="s">
        <v>4973</v>
      </c>
      <c r="B1000" s="1" t="s">
        <v>4974</v>
      </c>
      <c r="C1000" s="1" t="s">
        <v>4975</v>
      </c>
      <c r="D1000" s="2">
        <v>1972</v>
      </c>
      <c r="E1000" s="1" t="s">
        <v>13</v>
      </c>
      <c r="F1000" s="1" t="s">
        <v>14</v>
      </c>
      <c r="G1000" s="1" t="s">
        <v>31</v>
      </c>
      <c r="H1000" s="1" t="s">
        <v>4976</v>
      </c>
      <c r="I1000" s="1" t="s">
        <v>4977</v>
      </c>
      <c r="J1000" s="1" t="s">
        <v>4978</v>
      </c>
    </row>
    <row r="1001" spans="1:10" x14ac:dyDescent="0.3">
      <c r="A1001" s="1" t="s">
        <v>4979</v>
      </c>
      <c r="B1001" s="1" t="s">
        <v>4980</v>
      </c>
      <c r="C1001" s="1" t="s">
        <v>4981</v>
      </c>
      <c r="D1001" s="2">
        <v>1989</v>
      </c>
      <c r="E1001" s="1" t="s">
        <v>13</v>
      </c>
      <c r="F1001" s="1" t="s">
        <v>14</v>
      </c>
      <c r="G1001" s="1" t="s">
        <v>15</v>
      </c>
      <c r="H1001" s="1" t="s">
        <v>4982</v>
      </c>
      <c r="I1001" s="1" t="s">
        <v>4983</v>
      </c>
      <c r="J1001" s="1" t="s">
        <v>4984</v>
      </c>
    </row>
    <row r="1002" spans="1:10" x14ac:dyDescent="0.3">
      <c r="A1002" s="1" t="s">
        <v>4985</v>
      </c>
      <c r="B1002" s="1" t="s">
        <v>88</v>
      </c>
      <c r="C1002" s="1" t="s">
        <v>4771</v>
      </c>
      <c r="D1002" s="2">
        <v>1993</v>
      </c>
      <c r="E1002" s="1" t="s">
        <v>13</v>
      </c>
      <c r="F1002" s="1" t="s">
        <v>290</v>
      </c>
      <c r="G1002" s="1" t="s">
        <v>15</v>
      </c>
      <c r="H1002" s="1" t="s">
        <v>4986</v>
      </c>
      <c r="I1002" s="1" t="s">
        <v>4983</v>
      </c>
      <c r="J1002" s="1" t="s">
        <v>4774</v>
      </c>
    </row>
    <row r="1003" spans="1:10" x14ac:dyDescent="0.3">
      <c r="A1003" s="1" t="s">
        <v>4987</v>
      </c>
      <c r="B1003" s="1" t="s">
        <v>4988</v>
      </c>
      <c r="C1003" s="1" t="s">
        <v>4989</v>
      </c>
      <c r="D1003" s="2">
        <v>1997</v>
      </c>
      <c r="E1003" s="1" t="s">
        <v>13</v>
      </c>
      <c r="F1003" s="1" t="s">
        <v>4990</v>
      </c>
      <c r="G1003" s="1" t="s">
        <v>15</v>
      </c>
      <c r="H1003" s="1" t="s">
        <v>4991</v>
      </c>
      <c r="I1003" s="1" t="s">
        <v>4992</v>
      </c>
      <c r="J1003" s="1" t="s">
        <v>4993</v>
      </c>
    </row>
    <row r="1004" spans="1:10" x14ac:dyDescent="0.3">
      <c r="A1004" s="1" t="s">
        <v>4994</v>
      </c>
      <c r="B1004" s="1" t="s">
        <v>411</v>
      </c>
      <c r="C1004" s="1" t="s">
        <v>4995</v>
      </c>
      <c r="D1004" s="2">
        <v>1983</v>
      </c>
      <c r="E1004" s="1" t="s">
        <v>13</v>
      </c>
      <c r="F1004" s="1" t="s">
        <v>14</v>
      </c>
      <c r="G1004" s="1" t="s">
        <v>15</v>
      </c>
      <c r="H1004" s="1" t="s">
        <v>4996</v>
      </c>
      <c r="I1004" s="1" t="s">
        <v>4997</v>
      </c>
      <c r="J1004" s="1" t="s">
        <v>4998</v>
      </c>
    </row>
    <row r="1005" spans="1:10" x14ac:dyDescent="0.3">
      <c r="A1005" s="1" t="s">
        <v>4999</v>
      </c>
      <c r="B1005" s="1" t="s">
        <v>4466</v>
      </c>
      <c r="C1005" s="1" t="s">
        <v>5000</v>
      </c>
      <c r="D1005" s="2">
        <v>1969</v>
      </c>
      <c r="E1005" s="1" t="s">
        <v>13</v>
      </c>
      <c r="F1005" s="1" t="s">
        <v>14</v>
      </c>
      <c r="G1005" s="1" t="s">
        <v>15</v>
      </c>
      <c r="H1005" s="1" t="s">
        <v>5001</v>
      </c>
      <c r="I1005" s="1" t="s">
        <v>5002</v>
      </c>
      <c r="J1005" s="1" t="s">
        <v>5003</v>
      </c>
    </row>
    <row r="1006" spans="1:10" x14ac:dyDescent="0.3">
      <c r="A1006" s="1" t="s">
        <v>5004</v>
      </c>
      <c r="B1006" s="1" t="s">
        <v>1334</v>
      </c>
      <c r="C1006" s="1" t="s">
        <v>1671</v>
      </c>
      <c r="D1006" s="2">
        <v>1994</v>
      </c>
      <c r="E1006" s="1" t="s">
        <v>13</v>
      </c>
      <c r="F1006" s="1" t="s">
        <v>14</v>
      </c>
      <c r="G1006" s="1" t="s">
        <v>15</v>
      </c>
      <c r="H1006" s="1" t="s">
        <v>5005</v>
      </c>
      <c r="I1006" s="1" t="s">
        <v>5006</v>
      </c>
      <c r="J1006" s="1" t="s">
        <v>1674</v>
      </c>
    </row>
    <row r="1007" spans="1:10" x14ac:dyDescent="0.3">
      <c r="A1007" s="1" t="s">
        <v>5007</v>
      </c>
      <c r="B1007" s="1" t="s">
        <v>5008</v>
      </c>
      <c r="C1007" s="1" t="s">
        <v>5009</v>
      </c>
      <c r="D1007" s="2">
        <v>1976</v>
      </c>
      <c r="E1007" s="1" t="s">
        <v>13</v>
      </c>
      <c r="F1007" s="1" t="s">
        <v>5010</v>
      </c>
      <c r="G1007" s="1" t="s">
        <v>31</v>
      </c>
      <c r="H1007" s="1" t="s">
        <v>5011</v>
      </c>
      <c r="I1007" s="1" t="s">
        <v>5012</v>
      </c>
      <c r="J1007" s="1" t="s">
        <v>5013</v>
      </c>
    </row>
    <row r="1008" spans="1:10" x14ac:dyDescent="0.3">
      <c r="A1008" s="1" t="s">
        <v>5014</v>
      </c>
      <c r="B1008" s="1" t="s">
        <v>4438</v>
      </c>
      <c r="C1008" s="1" t="s">
        <v>5015</v>
      </c>
      <c r="D1008" s="2">
        <v>1990</v>
      </c>
      <c r="E1008" s="1" t="s">
        <v>13</v>
      </c>
      <c r="F1008" s="1" t="s">
        <v>14</v>
      </c>
      <c r="G1008" s="1" t="s">
        <v>15</v>
      </c>
      <c r="H1008" s="1" t="s">
        <v>5016</v>
      </c>
      <c r="I1008" s="1" t="s">
        <v>5017</v>
      </c>
      <c r="J1008" s="1" t="s">
        <v>5018</v>
      </c>
    </row>
    <row r="1009" spans="1:10" x14ac:dyDescent="0.3">
      <c r="A1009" s="1" t="s">
        <v>5019</v>
      </c>
      <c r="B1009" s="1" t="s">
        <v>5020</v>
      </c>
      <c r="C1009" s="1" t="s">
        <v>5021</v>
      </c>
      <c r="D1009" s="2">
        <v>1998</v>
      </c>
      <c r="E1009" s="1" t="s">
        <v>13</v>
      </c>
      <c r="F1009" s="1" t="s">
        <v>14</v>
      </c>
      <c r="G1009" s="1" t="s">
        <v>15</v>
      </c>
      <c r="H1009" s="1" t="s">
        <v>5022</v>
      </c>
      <c r="I1009" s="1" t="s">
        <v>5023</v>
      </c>
      <c r="J1009" s="1" t="s">
        <v>5024</v>
      </c>
    </row>
    <row r="1010" spans="1:10" x14ac:dyDescent="0.3">
      <c r="A1010" s="1" t="s">
        <v>5025</v>
      </c>
      <c r="B1010" s="1" t="s">
        <v>5026</v>
      </c>
      <c r="C1010" s="1" t="s">
        <v>5027</v>
      </c>
      <c r="D1010" s="2">
        <v>1992</v>
      </c>
      <c r="E1010" s="1" t="s">
        <v>13</v>
      </c>
      <c r="F1010" s="1" t="s">
        <v>14</v>
      </c>
      <c r="G1010" s="1" t="s">
        <v>15</v>
      </c>
      <c r="H1010" s="1" t="s">
        <v>5028</v>
      </c>
      <c r="I1010" s="1" t="s">
        <v>5029</v>
      </c>
      <c r="J1010" s="1" t="s">
        <v>5030</v>
      </c>
    </row>
    <row r="1011" spans="1:10" x14ac:dyDescent="0.3">
      <c r="A1011" s="1" t="s">
        <v>5031</v>
      </c>
      <c r="B1011" s="1" t="s">
        <v>5032</v>
      </c>
      <c r="C1011" s="1" t="s">
        <v>5033</v>
      </c>
      <c r="D1011" s="2">
        <v>1992</v>
      </c>
      <c r="E1011" s="1" t="s">
        <v>13</v>
      </c>
      <c r="F1011" s="1" t="s">
        <v>14</v>
      </c>
      <c r="G1011" s="1" t="s">
        <v>31</v>
      </c>
      <c r="H1011" s="1" t="s">
        <v>5034</v>
      </c>
      <c r="I1011" s="1" t="s">
        <v>5035</v>
      </c>
      <c r="J1011" s="1" t="s">
        <v>5036</v>
      </c>
    </row>
    <row r="1012" spans="1:10" x14ac:dyDescent="0.3">
      <c r="A1012" s="1" t="s">
        <v>5037</v>
      </c>
      <c r="B1012" s="1" t="s">
        <v>3394</v>
      </c>
      <c r="C1012" s="1" t="s">
        <v>5038</v>
      </c>
      <c r="D1012" s="2">
        <v>1980</v>
      </c>
      <c r="E1012" s="1" t="s">
        <v>13</v>
      </c>
      <c r="F1012" s="1" t="s">
        <v>14</v>
      </c>
      <c r="G1012" s="1" t="s">
        <v>15</v>
      </c>
      <c r="H1012" s="1" t="s">
        <v>5039</v>
      </c>
      <c r="I1012" s="1" t="s">
        <v>5040</v>
      </c>
      <c r="J1012" s="1" t="s">
        <v>5041</v>
      </c>
    </row>
    <row r="1013" spans="1:10" x14ac:dyDescent="0.3">
      <c r="A1013" s="1" t="s">
        <v>5042</v>
      </c>
      <c r="B1013" s="1" t="s">
        <v>5043</v>
      </c>
      <c r="C1013" s="1" t="s">
        <v>5044</v>
      </c>
      <c r="D1013" s="2">
        <v>1989</v>
      </c>
      <c r="E1013" s="1" t="s">
        <v>13</v>
      </c>
      <c r="F1013" s="1" t="s">
        <v>14</v>
      </c>
      <c r="G1013" s="1" t="s">
        <v>15</v>
      </c>
      <c r="H1013" s="1" t="s">
        <v>5045</v>
      </c>
      <c r="I1013" s="1" t="s">
        <v>5046</v>
      </c>
      <c r="J1013" s="1" t="s">
        <v>5047</v>
      </c>
    </row>
    <row r="1014" spans="1:10" x14ac:dyDescent="0.3">
      <c r="A1014" s="1" t="s">
        <v>5048</v>
      </c>
      <c r="B1014" s="1" t="s">
        <v>983</v>
      </c>
      <c r="C1014" s="1" t="s">
        <v>5049</v>
      </c>
      <c r="D1014" s="2">
        <v>1976</v>
      </c>
      <c r="E1014" s="1" t="s">
        <v>13</v>
      </c>
      <c r="F1014" s="1" t="s">
        <v>188</v>
      </c>
      <c r="G1014" s="1" t="s">
        <v>15</v>
      </c>
      <c r="H1014" s="1" t="s">
        <v>5050</v>
      </c>
      <c r="I1014" s="1" t="s">
        <v>5051</v>
      </c>
      <c r="J1014" s="1" t="s">
        <v>5052</v>
      </c>
    </row>
    <row r="1015" spans="1:10" x14ac:dyDescent="0.3">
      <c r="A1015" s="1" t="s">
        <v>5053</v>
      </c>
      <c r="B1015" s="1" t="s">
        <v>220</v>
      </c>
      <c r="C1015" s="1" t="s">
        <v>5054</v>
      </c>
      <c r="D1015" s="2">
        <v>1975</v>
      </c>
      <c r="E1015" s="1" t="s">
        <v>13</v>
      </c>
      <c r="F1015" s="1" t="s">
        <v>290</v>
      </c>
      <c r="G1015" s="1" t="s">
        <v>15</v>
      </c>
      <c r="H1015" s="1" t="s">
        <v>5055</v>
      </c>
      <c r="I1015" s="1" t="s">
        <v>5056</v>
      </c>
      <c r="J1015" s="1" t="s">
        <v>5057</v>
      </c>
    </row>
    <row r="1016" spans="1:10" x14ac:dyDescent="0.3">
      <c r="A1016" s="1" t="s">
        <v>5058</v>
      </c>
      <c r="B1016" s="1" t="s">
        <v>3378</v>
      </c>
      <c r="C1016" s="1" t="s">
        <v>5059</v>
      </c>
      <c r="D1016" s="2">
        <v>1990</v>
      </c>
      <c r="E1016" s="1" t="s">
        <v>13</v>
      </c>
      <c r="F1016" s="1" t="s">
        <v>14</v>
      </c>
      <c r="G1016" s="1" t="s">
        <v>31</v>
      </c>
      <c r="H1016" s="1" t="s">
        <v>5060</v>
      </c>
      <c r="I1016" s="1" t="s">
        <v>5061</v>
      </c>
      <c r="J1016" s="1" t="s">
        <v>5062</v>
      </c>
    </row>
    <row r="1017" spans="1:10" x14ac:dyDescent="0.3">
      <c r="A1017" s="1" t="s">
        <v>5063</v>
      </c>
      <c r="B1017" s="1" t="s">
        <v>2053</v>
      </c>
      <c r="C1017" s="1" t="s">
        <v>5064</v>
      </c>
      <c r="D1017" s="2">
        <v>1997</v>
      </c>
      <c r="E1017" s="1" t="s">
        <v>13</v>
      </c>
      <c r="F1017" s="1" t="s">
        <v>14</v>
      </c>
      <c r="G1017" s="1" t="s">
        <v>15</v>
      </c>
      <c r="H1017" s="1" t="s">
        <v>5065</v>
      </c>
      <c r="I1017" s="1" t="s">
        <v>5066</v>
      </c>
      <c r="J1017" s="1" t="s">
        <v>5067</v>
      </c>
    </row>
    <row r="1018" spans="1:10" x14ac:dyDescent="0.3">
      <c r="A1018" s="1" t="s">
        <v>5068</v>
      </c>
      <c r="B1018" s="1" t="s">
        <v>411</v>
      </c>
      <c r="C1018" s="1" t="s">
        <v>4995</v>
      </c>
      <c r="D1018" s="2">
        <v>1983</v>
      </c>
      <c r="E1018" s="1" t="s">
        <v>13</v>
      </c>
      <c r="F1018" s="1" t="s">
        <v>14</v>
      </c>
      <c r="G1018" s="1" t="s">
        <v>15</v>
      </c>
      <c r="H1018" s="1" t="s">
        <v>5069</v>
      </c>
      <c r="I1018" s="1" t="s">
        <v>5070</v>
      </c>
      <c r="J1018" s="1" t="s">
        <v>4998</v>
      </c>
    </row>
    <row r="1019" spans="1:10" x14ac:dyDescent="0.3">
      <c r="A1019" s="1" t="s">
        <v>5071</v>
      </c>
      <c r="B1019" s="1" t="s">
        <v>5072</v>
      </c>
      <c r="C1019" s="1" t="s">
        <v>5073</v>
      </c>
      <c r="D1019" s="2">
        <v>1992</v>
      </c>
      <c r="E1019" s="1" t="s">
        <v>13</v>
      </c>
      <c r="F1019" s="1" t="s">
        <v>14</v>
      </c>
      <c r="G1019" s="1" t="s">
        <v>15</v>
      </c>
      <c r="H1019" s="1" t="s">
        <v>5074</v>
      </c>
      <c r="I1019" s="1" t="s">
        <v>5075</v>
      </c>
      <c r="J1019" s="1" t="s">
        <v>5076</v>
      </c>
    </row>
    <row r="1020" spans="1:10" x14ac:dyDescent="0.3">
      <c r="A1020" s="1" t="s">
        <v>5077</v>
      </c>
      <c r="B1020" s="1" t="s">
        <v>864</v>
      </c>
      <c r="C1020" s="1" t="s">
        <v>5078</v>
      </c>
      <c r="D1020" s="2">
        <v>1981</v>
      </c>
      <c r="E1020" s="1" t="s">
        <v>13</v>
      </c>
      <c r="F1020" s="1" t="s">
        <v>442</v>
      </c>
      <c r="G1020" s="1" t="s">
        <v>31</v>
      </c>
      <c r="H1020" s="1" t="s">
        <v>5074</v>
      </c>
      <c r="I1020" s="1" t="s">
        <v>5079</v>
      </c>
      <c r="J1020" s="1" t="s">
        <v>5080</v>
      </c>
    </row>
    <row r="1021" spans="1:10" x14ac:dyDescent="0.3">
      <c r="A1021" s="1" t="s">
        <v>5081</v>
      </c>
      <c r="B1021" s="1" t="s">
        <v>3967</v>
      </c>
      <c r="C1021" s="1" t="s">
        <v>5082</v>
      </c>
      <c r="D1021" s="2">
        <v>1989</v>
      </c>
      <c r="E1021" s="1" t="s">
        <v>13</v>
      </c>
      <c r="F1021" s="1" t="s">
        <v>14</v>
      </c>
      <c r="G1021" s="1" t="s">
        <v>15</v>
      </c>
      <c r="H1021" s="1" t="s">
        <v>5083</v>
      </c>
      <c r="I1021" s="1" t="s">
        <v>5084</v>
      </c>
      <c r="J1021" s="1" t="s">
        <v>5085</v>
      </c>
    </row>
    <row r="1022" spans="1:10" x14ac:dyDescent="0.3">
      <c r="A1022" s="1" t="s">
        <v>5086</v>
      </c>
      <c r="B1022" s="1" t="s">
        <v>52</v>
      </c>
      <c r="C1022" s="1" t="s">
        <v>5087</v>
      </c>
      <c r="D1022" s="2">
        <v>1976</v>
      </c>
      <c r="E1022" s="1" t="s">
        <v>13</v>
      </c>
      <c r="F1022" s="1" t="s">
        <v>14</v>
      </c>
      <c r="G1022" s="1" t="s">
        <v>15</v>
      </c>
      <c r="H1022" s="1" t="s">
        <v>5088</v>
      </c>
      <c r="I1022" s="1" t="s">
        <v>5089</v>
      </c>
      <c r="J1022" s="1" t="s">
        <v>5090</v>
      </c>
    </row>
    <row r="1023" spans="1:10" x14ac:dyDescent="0.3">
      <c r="A1023" s="1" t="s">
        <v>5091</v>
      </c>
      <c r="B1023" s="1" t="s">
        <v>2873</v>
      </c>
      <c r="C1023" s="1" t="s">
        <v>4657</v>
      </c>
      <c r="D1023" s="2">
        <v>1972</v>
      </c>
      <c r="E1023" s="1" t="s">
        <v>13</v>
      </c>
      <c r="F1023" s="1" t="s">
        <v>14</v>
      </c>
      <c r="G1023" s="1" t="s">
        <v>15</v>
      </c>
      <c r="H1023" s="1" t="s">
        <v>5092</v>
      </c>
      <c r="I1023" s="1" t="s">
        <v>5093</v>
      </c>
      <c r="J1023" s="1" t="s">
        <v>4660</v>
      </c>
    </row>
    <row r="1024" spans="1:10" x14ac:dyDescent="0.3">
      <c r="A1024" s="1" t="s">
        <v>5094</v>
      </c>
      <c r="B1024" s="1" t="s">
        <v>5043</v>
      </c>
      <c r="C1024" s="1" t="s">
        <v>5044</v>
      </c>
      <c r="D1024" s="2">
        <v>1989</v>
      </c>
      <c r="E1024" s="1" t="s">
        <v>13</v>
      </c>
      <c r="F1024" s="1" t="s">
        <v>14</v>
      </c>
      <c r="G1024" s="1" t="s">
        <v>15</v>
      </c>
      <c r="H1024" s="1" t="s">
        <v>5095</v>
      </c>
      <c r="I1024" s="1" t="s">
        <v>5096</v>
      </c>
      <c r="J1024" s="1" t="s">
        <v>5047</v>
      </c>
    </row>
    <row r="1025" spans="1:10" x14ac:dyDescent="0.3">
      <c r="A1025" s="1" t="s">
        <v>5097</v>
      </c>
      <c r="B1025" s="1" t="s">
        <v>4959</v>
      </c>
      <c r="C1025" s="1" t="s">
        <v>532</v>
      </c>
      <c r="D1025" s="2">
        <v>1993</v>
      </c>
      <c r="E1025" s="1" t="s">
        <v>13</v>
      </c>
      <c r="F1025" s="1" t="s">
        <v>14</v>
      </c>
      <c r="G1025" s="1" t="s">
        <v>15</v>
      </c>
      <c r="H1025" s="1" t="s">
        <v>5098</v>
      </c>
      <c r="I1025" s="1" t="s">
        <v>5099</v>
      </c>
      <c r="J1025" s="1" t="s">
        <v>535</v>
      </c>
    </row>
    <row r="1026" spans="1:10" x14ac:dyDescent="0.3">
      <c r="A1026" s="1" t="s">
        <v>5100</v>
      </c>
      <c r="B1026" s="1" t="s">
        <v>5101</v>
      </c>
      <c r="C1026" s="1" t="s">
        <v>5102</v>
      </c>
      <c r="D1026" s="2">
        <v>28111979</v>
      </c>
      <c r="E1026" s="1" t="s">
        <v>13</v>
      </c>
      <c r="F1026" s="1" t="s">
        <v>5103</v>
      </c>
      <c r="G1026" s="1" t="s">
        <v>15</v>
      </c>
      <c r="H1026" s="1" t="s">
        <v>5104</v>
      </c>
      <c r="I1026" s="1" t="s">
        <v>5105</v>
      </c>
      <c r="J1026" s="1" t="s">
        <v>4919</v>
      </c>
    </row>
    <row r="1027" spans="1:10" x14ac:dyDescent="0.3">
      <c r="A1027" s="1" t="s">
        <v>5106</v>
      </c>
      <c r="B1027" s="1" t="s">
        <v>70</v>
      </c>
      <c r="C1027" s="1" t="s">
        <v>5107</v>
      </c>
      <c r="D1027" s="2">
        <v>1998</v>
      </c>
      <c r="E1027" s="1" t="s">
        <v>13</v>
      </c>
      <c r="F1027" s="1" t="s">
        <v>14</v>
      </c>
      <c r="G1027" s="1" t="s">
        <v>15</v>
      </c>
      <c r="H1027" s="1" t="s">
        <v>5108</v>
      </c>
      <c r="I1027" s="1" t="s">
        <v>5109</v>
      </c>
      <c r="J1027" s="1" t="s">
        <v>5110</v>
      </c>
    </row>
    <row r="1028" spans="1:10" x14ac:dyDescent="0.3">
      <c r="A1028" s="1" t="s">
        <v>5111</v>
      </c>
      <c r="B1028" s="1" t="s">
        <v>2053</v>
      </c>
      <c r="C1028" s="1" t="s">
        <v>5112</v>
      </c>
      <c r="D1028" s="2">
        <v>1995</v>
      </c>
      <c r="E1028" s="1" t="s">
        <v>13</v>
      </c>
      <c r="F1028" s="1" t="s">
        <v>14</v>
      </c>
      <c r="G1028" s="1" t="s">
        <v>15</v>
      </c>
      <c r="H1028" s="1" t="s">
        <v>5113</v>
      </c>
      <c r="I1028" s="1" t="s">
        <v>5114</v>
      </c>
      <c r="J1028" s="1" t="s">
        <v>5115</v>
      </c>
    </row>
    <row r="1029" spans="1:10" x14ac:dyDescent="0.3">
      <c r="A1029" s="1" t="s">
        <v>5116</v>
      </c>
      <c r="B1029" s="1" t="s">
        <v>4974</v>
      </c>
      <c r="C1029" s="1" t="s">
        <v>4975</v>
      </c>
      <c r="D1029" s="2">
        <v>1972</v>
      </c>
      <c r="E1029" s="1" t="s">
        <v>13</v>
      </c>
      <c r="F1029" s="1" t="s">
        <v>14</v>
      </c>
      <c r="G1029" s="1" t="s">
        <v>31</v>
      </c>
      <c r="H1029" s="1" t="s">
        <v>5117</v>
      </c>
      <c r="I1029" s="1" t="s">
        <v>5118</v>
      </c>
      <c r="J1029" s="1" t="s">
        <v>4978</v>
      </c>
    </row>
    <row r="1030" spans="1:10" x14ac:dyDescent="0.3">
      <c r="A1030" s="1" t="s">
        <v>5119</v>
      </c>
      <c r="B1030" s="1" t="s">
        <v>1118</v>
      </c>
      <c r="C1030" s="1" t="s">
        <v>5120</v>
      </c>
      <c r="D1030" s="2">
        <v>1987</v>
      </c>
      <c r="E1030" s="1" t="s">
        <v>13</v>
      </c>
      <c r="F1030" s="1" t="s">
        <v>14</v>
      </c>
      <c r="G1030" s="1" t="s">
        <v>15</v>
      </c>
      <c r="H1030" s="1" t="s">
        <v>5121</v>
      </c>
      <c r="I1030" s="1" t="s">
        <v>5122</v>
      </c>
      <c r="J1030" s="1" t="s">
        <v>3039</v>
      </c>
    </row>
    <row r="1031" spans="1:10" x14ac:dyDescent="0.3">
      <c r="A1031" s="1" t="s">
        <v>5123</v>
      </c>
      <c r="B1031" s="1" t="s">
        <v>788</v>
      </c>
      <c r="C1031" s="1" t="s">
        <v>5124</v>
      </c>
      <c r="D1031" s="2">
        <v>1986</v>
      </c>
      <c r="E1031" s="1" t="s">
        <v>13</v>
      </c>
      <c r="F1031" s="1" t="s">
        <v>14</v>
      </c>
      <c r="G1031" s="1" t="s">
        <v>15</v>
      </c>
      <c r="H1031" s="1" t="s">
        <v>5125</v>
      </c>
      <c r="I1031" s="1" t="s">
        <v>5126</v>
      </c>
      <c r="J1031" s="1" t="s">
        <v>5127</v>
      </c>
    </row>
    <row r="1032" spans="1:10" x14ac:dyDescent="0.3">
      <c r="A1032" s="1" t="s">
        <v>5128</v>
      </c>
      <c r="B1032" s="1" t="s">
        <v>5101</v>
      </c>
      <c r="C1032" s="1" t="s">
        <v>5129</v>
      </c>
      <c r="D1032" s="2">
        <v>28111979</v>
      </c>
      <c r="E1032" s="1" t="s">
        <v>13</v>
      </c>
      <c r="F1032" s="1" t="s">
        <v>5103</v>
      </c>
      <c r="G1032" s="1" t="s">
        <v>15</v>
      </c>
      <c r="H1032" s="1" t="s">
        <v>5130</v>
      </c>
      <c r="I1032" s="1" t="s">
        <v>5131</v>
      </c>
      <c r="J1032" s="1" t="s">
        <v>4919</v>
      </c>
    </row>
    <row r="1033" spans="1:10" x14ac:dyDescent="0.3">
      <c r="A1033" s="1" t="s">
        <v>5132</v>
      </c>
      <c r="B1033" s="1" t="s">
        <v>5133</v>
      </c>
      <c r="C1033" s="1" t="s">
        <v>5134</v>
      </c>
      <c r="D1033" s="2">
        <v>1988</v>
      </c>
      <c r="E1033" s="1" t="s">
        <v>13</v>
      </c>
      <c r="F1033" s="1" t="s">
        <v>14</v>
      </c>
      <c r="G1033" s="1" t="s">
        <v>31</v>
      </c>
      <c r="H1033" s="1" t="s">
        <v>5135</v>
      </c>
      <c r="I1033" s="1" t="s">
        <v>5136</v>
      </c>
      <c r="J1033" s="1" t="s">
        <v>5137</v>
      </c>
    </row>
    <row r="1034" spans="1:10" x14ac:dyDescent="0.3">
      <c r="A1034" s="1" t="s">
        <v>5138</v>
      </c>
      <c r="B1034" s="1" t="s">
        <v>5139</v>
      </c>
      <c r="C1034" s="1" t="s">
        <v>5140</v>
      </c>
      <c r="D1034" s="2">
        <v>1979</v>
      </c>
      <c r="E1034" s="1" t="s">
        <v>13</v>
      </c>
      <c r="F1034" s="1" t="s">
        <v>14</v>
      </c>
      <c r="G1034" s="1" t="s">
        <v>31</v>
      </c>
      <c r="H1034" s="1" t="s">
        <v>5141</v>
      </c>
      <c r="I1034" s="1" t="s">
        <v>5142</v>
      </c>
      <c r="J1034" s="1" t="s">
        <v>5143</v>
      </c>
    </row>
    <row r="1035" spans="1:10" x14ac:dyDescent="0.3">
      <c r="A1035" s="1" t="s">
        <v>5144</v>
      </c>
      <c r="B1035" s="1" t="s">
        <v>3754</v>
      </c>
      <c r="C1035" s="1" t="s">
        <v>5145</v>
      </c>
      <c r="D1035" s="2">
        <v>1971</v>
      </c>
      <c r="E1035" s="1" t="s">
        <v>13</v>
      </c>
      <c r="F1035" s="1" t="s">
        <v>14</v>
      </c>
      <c r="G1035" s="1" t="s">
        <v>15</v>
      </c>
      <c r="H1035" s="1" t="s">
        <v>5146</v>
      </c>
      <c r="I1035" s="1" t="s">
        <v>5147</v>
      </c>
      <c r="J1035" s="1" t="s">
        <v>5148</v>
      </c>
    </row>
    <row r="1036" spans="1:10" x14ac:dyDescent="0.3">
      <c r="A1036" s="1" t="s">
        <v>5149</v>
      </c>
      <c r="B1036" s="1" t="s">
        <v>3081</v>
      </c>
      <c r="C1036" s="1" t="s">
        <v>5150</v>
      </c>
      <c r="D1036" s="2">
        <v>1998</v>
      </c>
      <c r="E1036" s="1" t="s">
        <v>13</v>
      </c>
      <c r="F1036" s="1" t="s">
        <v>14</v>
      </c>
      <c r="G1036" s="1" t="s">
        <v>31</v>
      </c>
      <c r="H1036" s="1" t="s">
        <v>5151</v>
      </c>
      <c r="I1036" s="1" t="s">
        <v>5152</v>
      </c>
      <c r="J1036" s="1" t="s">
        <v>5153</v>
      </c>
    </row>
    <row r="1037" spans="1:10" x14ac:dyDescent="0.3">
      <c r="A1037" s="1" t="s">
        <v>5154</v>
      </c>
      <c r="B1037" s="1" t="s">
        <v>1055</v>
      </c>
      <c r="C1037" s="1" t="s">
        <v>5155</v>
      </c>
      <c r="D1037" s="2">
        <v>1982</v>
      </c>
      <c r="E1037" s="1" t="s">
        <v>13</v>
      </c>
      <c r="F1037" s="1" t="s">
        <v>14</v>
      </c>
      <c r="G1037" s="1" t="s">
        <v>15</v>
      </c>
      <c r="H1037" s="1" t="s">
        <v>5156</v>
      </c>
      <c r="I1037" s="1" t="s">
        <v>5157</v>
      </c>
      <c r="J1037" s="1" t="s">
        <v>5158</v>
      </c>
    </row>
    <row r="1038" spans="1:10" x14ac:dyDescent="0.3">
      <c r="A1038" s="1" t="s">
        <v>5159</v>
      </c>
      <c r="B1038" s="1" t="s">
        <v>5101</v>
      </c>
      <c r="C1038" s="1" t="s">
        <v>5129</v>
      </c>
      <c r="D1038" s="2">
        <v>28111979</v>
      </c>
      <c r="E1038" s="1" t="s">
        <v>13</v>
      </c>
      <c r="F1038" s="1" t="s">
        <v>5103</v>
      </c>
      <c r="G1038" s="1" t="s">
        <v>15</v>
      </c>
      <c r="H1038" s="1" t="s">
        <v>5160</v>
      </c>
      <c r="I1038" s="1" t="s">
        <v>5157</v>
      </c>
      <c r="J1038" s="1" t="s">
        <v>4919</v>
      </c>
    </row>
    <row r="1039" spans="1:10" x14ac:dyDescent="0.3">
      <c r="A1039" s="1" t="s">
        <v>5161</v>
      </c>
      <c r="B1039" s="1" t="s">
        <v>4234</v>
      </c>
      <c r="C1039" s="1" t="s">
        <v>4235</v>
      </c>
      <c r="D1039" s="2">
        <v>1985</v>
      </c>
      <c r="E1039" s="1" t="s">
        <v>13</v>
      </c>
      <c r="F1039" s="1" t="s">
        <v>14</v>
      </c>
      <c r="G1039" s="1" t="s">
        <v>15</v>
      </c>
      <c r="H1039" s="1" t="s">
        <v>5162</v>
      </c>
      <c r="I1039" s="1" t="s">
        <v>5163</v>
      </c>
      <c r="J1039" s="1" t="s">
        <v>4238</v>
      </c>
    </row>
    <row r="1040" spans="1:10" x14ac:dyDescent="0.3">
      <c r="A1040" s="1" t="s">
        <v>5164</v>
      </c>
      <c r="B1040" s="1" t="s">
        <v>5165</v>
      </c>
      <c r="C1040" s="1" t="s">
        <v>5166</v>
      </c>
      <c r="D1040" s="2">
        <v>1972</v>
      </c>
      <c r="E1040" s="1" t="s">
        <v>13</v>
      </c>
      <c r="F1040" s="1" t="s">
        <v>14</v>
      </c>
      <c r="G1040" s="1" t="s">
        <v>31</v>
      </c>
      <c r="H1040" s="1" t="s">
        <v>5167</v>
      </c>
      <c r="I1040" s="1" t="s">
        <v>5168</v>
      </c>
      <c r="J1040" s="1" t="s">
        <v>5169</v>
      </c>
    </row>
    <row r="1041" spans="1:10" x14ac:dyDescent="0.3">
      <c r="A1041" s="1" t="s">
        <v>5170</v>
      </c>
      <c r="B1041" s="1" t="s">
        <v>3754</v>
      </c>
      <c r="C1041" s="1" t="s">
        <v>5145</v>
      </c>
      <c r="D1041" s="2">
        <v>1971</v>
      </c>
      <c r="E1041" s="1" t="s">
        <v>13</v>
      </c>
      <c r="F1041" s="1" t="s">
        <v>14</v>
      </c>
      <c r="G1041" s="1" t="s">
        <v>15</v>
      </c>
      <c r="H1041" s="1" t="s">
        <v>5171</v>
      </c>
      <c r="I1041" s="1" t="s">
        <v>5167</v>
      </c>
      <c r="J1041" s="1" t="s">
        <v>5148</v>
      </c>
    </row>
    <row r="1042" spans="1:10" x14ac:dyDescent="0.3">
      <c r="A1042" s="1" t="s">
        <v>5172</v>
      </c>
      <c r="B1042" s="1" t="s">
        <v>5173</v>
      </c>
      <c r="C1042" s="1" t="s">
        <v>5174</v>
      </c>
      <c r="D1042" s="2">
        <v>1974</v>
      </c>
      <c r="E1042" s="1" t="s">
        <v>13</v>
      </c>
      <c r="F1042" s="1" t="s">
        <v>14</v>
      </c>
      <c r="G1042" s="1" t="s">
        <v>15</v>
      </c>
      <c r="H1042" s="1" t="s">
        <v>5175</v>
      </c>
      <c r="I1042" s="1" t="s">
        <v>5176</v>
      </c>
      <c r="J1042" s="1" t="s">
        <v>5177</v>
      </c>
    </row>
    <row r="1043" spans="1:10" x14ac:dyDescent="0.3">
      <c r="A1043" s="1" t="s">
        <v>5178</v>
      </c>
      <c r="B1043" s="1" t="s">
        <v>2695</v>
      </c>
      <c r="C1043" s="1" t="s">
        <v>5179</v>
      </c>
      <c r="D1043" s="2">
        <v>1992</v>
      </c>
      <c r="E1043" s="1" t="s">
        <v>13</v>
      </c>
      <c r="F1043" s="1" t="s">
        <v>188</v>
      </c>
      <c r="G1043" s="1" t="s">
        <v>15</v>
      </c>
      <c r="H1043" s="1" t="s">
        <v>5180</v>
      </c>
      <c r="I1043" s="1" t="s">
        <v>5181</v>
      </c>
      <c r="J1043" s="1" t="s">
        <v>5182</v>
      </c>
    </row>
    <row r="1044" spans="1:10" x14ac:dyDescent="0.3">
      <c r="A1044" s="1" t="s">
        <v>5183</v>
      </c>
      <c r="B1044" s="1" t="s">
        <v>5184</v>
      </c>
      <c r="C1044" s="1" t="s">
        <v>5185</v>
      </c>
      <c r="D1044" s="2">
        <v>1989</v>
      </c>
      <c r="E1044" s="1" t="s">
        <v>13</v>
      </c>
      <c r="F1044" s="1" t="s">
        <v>14</v>
      </c>
      <c r="G1044" s="1" t="s">
        <v>15</v>
      </c>
      <c r="H1044" s="1" t="s">
        <v>5186</v>
      </c>
      <c r="I1044" s="1" t="s">
        <v>5187</v>
      </c>
      <c r="J1044" s="1" t="s">
        <v>5188</v>
      </c>
    </row>
    <row r="1045" spans="1:10" x14ac:dyDescent="0.3">
      <c r="A1045" s="1" t="s">
        <v>5189</v>
      </c>
      <c r="B1045" s="1" t="s">
        <v>5190</v>
      </c>
      <c r="C1045" s="1" t="s">
        <v>5191</v>
      </c>
      <c r="D1045" s="2">
        <v>1982</v>
      </c>
      <c r="E1045" s="1" t="s">
        <v>13</v>
      </c>
      <c r="F1045" s="1" t="s">
        <v>14</v>
      </c>
      <c r="G1045" s="1" t="s">
        <v>15</v>
      </c>
      <c r="H1045" s="1" t="s">
        <v>5192</v>
      </c>
      <c r="I1045" s="1" t="s">
        <v>5193</v>
      </c>
      <c r="J1045" s="1" t="s">
        <v>5194</v>
      </c>
    </row>
    <row r="1046" spans="1:10" x14ac:dyDescent="0.3">
      <c r="A1046" s="1" t="s">
        <v>5195</v>
      </c>
      <c r="B1046" s="1" t="s">
        <v>638</v>
      </c>
      <c r="C1046" s="1" t="s">
        <v>5196</v>
      </c>
      <c r="D1046" s="2">
        <v>1998</v>
      </c>
      <c r="E1046" s="1" t="s">
        <v>13</v>
      </c>
      <c r="F1046" s="1" t="s">
        <v>5197</v>
      </c>
      <c r="G1046" s="1" t="s">
        <v>15</v>
      </c>
      <c r="H1046" s="1" t="s">
        <v>5198</v>
      </c>
      <c r="I1046" s="1" t="s">
        <v>5199</v>
      </c>
      <c r="J1046" s="1" t="s">
        <v>5200</v>
      </c>
    </row>
    <row r="1047" spans="1:10" x14ac:dyDescent="0.3">
      <c r="A1047" s="1" t="s">
        <v>5201</v>
      </c>
      <c r="B1047" s="1" t="s">
        <v>2059</v>
      </c>
      <c r="C1047" s="1" t="s">
        <v>5202</v>
      </c>
      <c r="D1047" s="2">
        <v>21071994</v>
      </c>
      <c r="E1047" s="1" t="s">
        <v>13</v>
      </c>
      <c r="F1047" s="1" t="s">
        <v>14</v>
      </c>
      <c r="G1047" s="1" t="s">
        <v>31</v>
      </c>
      <c r="H1047" s="1" t="s">
        <v>5203</v>
      </c>
      <c r="I1047" s="1" t="s">
        <v>5204</v>
      </c>
      <c r="J1047" s="1" t="s">
        <v>5205</v>
      </c>
    </row>
    <row r="1048" spans="1:10" x14ac:dyDescent="0.3">
      <c r="A1048" s="1" t="s">
        <v>5206</v>
      </c>
      <c r="B1048" s="1" t="s">
        <v>107</v>
      </c>
      <c r="C1048" s="1" t="s">
        <v>5207</v>
      </c>
      <c r="D1048" s="2">
        <v>4031998</v>
      </c>
      <c r="E1048" s="1" t="s">
        <v>13</v>
      </c>
      <c r="F1048" s="1" t="s">
        <v>14</v>
      </c>
      <c r="G1048" s="1" t="s">
        <v>31</v>
      </c>
      <c r="H1048" s="1" t="s">
        <v>5208</v>
      </c>
      <c r="I1048" s="1" t="s">
        <v>5209</v>
      </c>
      <c r="J1048" s="1" t="s">
        <v>5210</v>
      </c>
    </row>
    <row r="1049" spans="1:10" x14ac:dyDescent="0.3">
      <c r="A1049" s="1" t="s">
        <v>5211</v>
      </c>
      <c r="B1049" s="1" t="s">
        <v>4483</v>
      </c>
      <c r="C1049" s="1" t="s">
        <v>4484</v>
      </c>
      <c r="D1049" s="2">
        <v>1998</v>
      </c>
      <c r="E1049" s="1" t="s">
        <v>13</v>
      </c>
      <c r="F1049" s="1" t="s">
        <v>14</v>
      </c>
      <c r="G1049" s="1" t="s">
        <v>15</v>
      </c>
      <c r="H1049" s="1" t="s">
        <v>5212</v>
      </c>
      <c r="I1049" s="1" t="s">
        <v>5213</v>
      </c>
      <c r="J1049" s="1" t="s">
        <v>5214</v>
      </c>
    </row>
    <row r="1050" spans="1:10" x14ac:dyDescent="0.3">
      <c r="A1050" s="1" t="s">
        <v>5215</v>
      </c>
      <c r="B1050" s="1" t="s">
        <v>788</v>
      </c>
      <c r="C1050" s="1" t="s">
        <v>5216</v>
      </c>
      <c r="D1050" s="2">
        <v>1992</v>
      </c>
      <c r="E1050" s="1" t="s">
        <v>13</v>
      </c>
      <c r="F1050" s="1" t="s">
        <v>14</v>
      </c>
      <c r="G1050" s="1" t="s">
        <v>15</v>
      </c>
      <c r="H1050" s="1" t="s">
        <v>5217</v>
      </c>
      <c r="I1050" s="1" t="s">
        <v>5218</v>
      </c>
      <c r="J1050" s="1" t="s">
        <v>5219</v>
      </c>
    </row>
    <row r="1051" spans="1:10" x14ac:dyDescent="0.3">
      <c r="A1051" s="1" t="s">
        <v>5220</v>
      </c>
      <c r="B1051" s="1" t="s">
        <v>2228</v>
      </c>
      <c r="C1051" s="1" t="s">
        <v>2229</v>
      </c>
      <c r="D1051" s="2">
        <v>1977</v>
      </c>
      <c r="E1051" s="1" t="s">
        <v>13</v>
      </c>
      <c r="F1051" s="1" t="s">
        <v>14</v>
      </c>
      <c r="G1051" s="1" t="s">
        <v>15</v>
      </c>
      <c r="H1051" s="1" t="s">
        <v>5221</v>
      </c>
      <c r="I1051" s="1" t="s">
        <v>5222</v>
      </c>
      <c r="J1051" s="1" t="s">
        <v>2232</v>
      </c>
    </row>
    <row r="1052" spans="1:10" x14ac:dyDescent="0.3">
      <c r="A1052" s="1" t="s">
        <v>5223</v>
      </c>
      <c r="B1052" s="1" t="s">
        <v>1118</v>
      </c>
      <c r="C1052" s="1" t="s">
        <v>5120</v>
      </c>
      <c r="D1052" s="2">
        <v>1987</v>
      </c>
      <c r="E1052" s="1" t="s">
        <v>13</v>
      </c>
      <c r="F1052" s="1" t="s">
        <v>14</v>
      </c>
      <c r="G1052" s="1" t="s">
        <v>15</v>
      </c>
      <c r="H1052" s="1" t="s">
        <v>5224</v>
      </c>
      <c r="I1052" s="1" t="s">
        <v>5225</v>
      </c>
      <c r="J1052" s="1" t="s">
        <v>3039</v>
      </c>
    </row>
    <row r="1053" spans="1:10" x14ac:dyDescent="0.3">
      <c r="A1053" s="1" t="s">
        <v>5226</v>
      </c>
      <c r="B1053" s="1" t="s">
        <v>4539</v>
      </c>
      <c r="C1053" s="1" t="s">
        <v>5227</v>
      </c>
      <c r="D1053" s="2">
        <v>1992</v>
      </c>
      <c r="E1053" s="1" t="s">
        <v>13</v>
      </c>
      <c r="F1053" s="1" t="s">
        <v>14</v>
      </c>
      <c r="G1053" s="1" t="s">
        <v>15</v>
      </c>
      <c r="H1053" s="1" t="s">
        <v>5228</v>
      </c>
      <c r="I1053" s="1" t="s">
        <v>5229</v>
      </c>
      <c r="J1053" s="1" t="s">
        <v>5230</v>
      </c>
    </row>
    <row r="1054" spans="1:10" x14ac:dyDescent="0.3">
      <c r="A1054" s="1" t="s">
        <v>5231</v>
      </c>
      <c r="B1054" s="1" t="s">
        <v>4508</v>
      </c>
      <c r="C1054" s="1" t="s">
        <v>5232</v>
      </c>
      <c r="D1054" s="2">
        <v>1994</v>
      </c>
      <c r="E1054" s="1" t="s">
        <v>13</v>
      </c>
      <c r="F1054" s="1" t="s">
        <v>14</v>
      </c>
      <c r="G1054" s="1" t="s">
        <v>15</v>
      </c>
      <c r="H1054" s="1" t="s">
        <v>5233</v>
      </c>
      <c r="I1054" s="1" t="s">
        <v>5234</v>
      </c>
      <c r="J1054" s="1" t="s">
        <v>5235</v>
      </c>
    </row>
    <row r="1055" spans="1:10" x14ac:dyDescent="0.3">
      <c r="A1055" s="1" t="s">
        <v>5236</v>
      </c>
      <c r="B1055" s="1" t="s">
        <v>2966</v>
      </c>
      <c r="C1055" s="1" t="s">
        <v>5237</v>
      </c>
      <c r="D1055" s="2">
        <v>1998</v>
      </c>
      <c r="E1055" s="1" t="s">
        <v>13</v>
      </c>
      <c r="F1055" s="1" t="s">
        <v>4568</v>
      </c>
      <c r="G1055" s="1" t="s">
        <v>15</v>
      </c>
      <c r="H1055" s="1" t="s">
        <v>5238</v>
      </c>
      <c r="I1055" s="1" t="s">
        <v>5239</v>
      </c>
      <c r="J1055" s="1" t="s">
        <v>5240</v>
      </c>
    </row>
    <row r="1056" spans="1:10" x14ac:dyDescent="0.3">
      <c r="A1056" s="1" t="s">
        <v>5241</v>
      </c>
      <c r="B1056" s="1" t="s">
        <v>5242</v>
      </c>
      <c r="C1056" s="1" t="s">
        <v>5243</v>
      </c>
      <c r="D1056" s="2">
        <v>1979</v>
      </c>
      <c r="E1056" s="1" t="s">
        <v>13</v>
      </c>
      <c r="F1056" s="1" t="s">
        <v>4568</v>
      </c>
      <c r="G1056" s="1" t="s">
        <v>15</v>
      </c>
      <c r="H1056" s="1" t="s">
        <v>5244</v>
      </c>
      <c r="I1056" s="1" t="s">
        <v>5245</v>
      </c>
      <c r="J1056" s="1" t="s">
        <v>5246</v>
      </c>
    </row>
    <row r="1057" spans="1:10" x14ac:dyDescent="0.3">
      <c r="A1057" s="1" t="s">
        <v>5247</v>
      </c>
      <c r="B1057" s="1" t="s">
        <v>3349</v>
      </c>
      <c r="C1057" s="1" t="s">
        <v>5248</v>
      </c>
      <c r="D1057" s="2">
        <v>1978</v>
      </c>
      <c r="E1057" s="1" t="s">
        <v>13</v>
      </c>
      <c r="F1057" s="1" t="s">
        <v>14</v>
      </c>
      <c r="G1057" s="1" t="s">
        <v>31</v>
      </c>
      <c r="H1057" s="1" t="s">
        <v>5249</v>
      </c>
      <c r="I1057" s="1" t="s">
        <v>5250</v>
      </c>
      <c r="J1057" s="1" t="s">
        <v>5251</v>
      </c>
    </row>
    <row r="1058" spans="1:10" x14ac:dyDescent="0.3">
      <c r="A1058" s="1" t="s">
        <v>5252</v>
      </c>
      <c r="B1058" s="1" t="s">
        <v>314</v>
      </c>
      <c r="C1058" s="1" t="s">
        <v>5253</v>
      </c>
      <c r="D1058" s="2">
        <v>1981</v>
      </c>
      <c r="E1058" s="1" t="s">
        <v>13</v>
      </c>
      <c r="F1058" s="1" t="s">
        <v>14</v>
      </c>
      <c r="G1058" s="1" t="s">
        <v>15</v>
      </c>
      <c r="H1058" s="1" t="s">
        <v>5254</v>
      </c>
      <c r="I1058" s="1" t="s">
        <v>5255</v>
      </c>
      <c r="J1058" s="1" t="s">
        <v>5256</v>
      </c>
    </row>
    <row r="1059" spans="1:10" x14ac:dyDescent="0.3">
      <c r="A1059" s="1" t="s">
        <v>5257</v>
      </c>
      <c r="B1059" s="1" t="s">
        <v>669</v>
      </c>
      <c r="C1059" s="1" t="s">
        <v>5258</v>
      </c>
      <c r="D1059" s="2">
        <v>1959</v>
      </c>
      <c r="E1059" s="1" t="s">
        <v>13</v>
      </c>
      <c r="F1059" s="1" t="s">
        <v>5259</v>
      </c>
      <c r="G1059" s="1" t="s">
        <v>15</v>
      </c>
      <c r="H1059" s="1" t="s">
        <v>5260</v>
      </c>
      <c r="I1059" s="1" t="s">
        <v>5261</v>
      </c>
      <c r="J1059" s="1" t="s">
        <v>5262</v>
      </c>
    </row>
    <row r="1060" spans="1:10" x14ac:dyDescent="0.3">
      <c r="A1060" s="1" t="s">
        <v>5263</v>
      </c>
      <c r="B1060" s="1" t="s">
        <v>2560</v>
      </c>
      <c r="C1060" s="1" t="s">
        <v>5264</v>
      </c>
      <c r="D1060" s="2">
        <v>1996</v>
      </c>
      <c r="E1060" s="1" t="s">
        <v>13</v>
      </c>
      <c r="F1060" s="1" t="s">
        <v>442</v>
      </c>
      <c r="G1060" s="1" t="s">
        <v>15</v>
      </c>
      <c r="H1060" s="1" t="s">
        <v>5265</v>
      </c>
      <c r="I1060" s="1" t="s">
        <v>5266</v>
      </c>
      <c r="J1060" s="1" t="s">
        <v>5267</v>
      </c>
    </row>
    <row r="1061" spans="1:10" x14ac:dyDescent="0.3">
      <c r="A1061" s="1" t="s">
        <v>5268</v>
      </c>
      <c r="B1061" s="1" t="s">
        <v>537</v>
      </c>
      <c r="C1061" s="1" t="s">
        <v>5269</v>
      </c>
      <c r="D1061" s="2">
        <v>1988</v>
      </c>
      <c r="E1061" s="1" t="s">
        <v>13</v>
      </c>
      <c r="F1061" s="1" t="s">
        <v>14</v>
      </c>
      <c r="G1061" s="1" t="s">
        <v>15</v>
      </c>
      <c r="H1061" s="1" t="s">
        <v>5270</v>
      </c>
      <c r="I1061" s="1" t="s">
        <v>5271</v>
      </c>
      <c r="J1061" s="1" t="s">
        <v>5272</v>
      </c>
    </row>
    <row r="1062" spans="1:10" x14ac:dyDescent="0.3">
      <c r="A1062" s="1" t="s">
        <v>5273</v>
      </c>
      <c r="B1062" s="1" t="s">
        <v>5190</v>
      </c>
      <c r="C1062" s="1" t="s">
        <v>5191</v>
      </c>
      <c r="D1062" s="2">
        <v>1982</v>
      </c>
      <c r="E1062" s="1" t="s">
        <v>13</v>
      </c>
      <c r="F1062" s="1" t="s">
        <v>14</v>
      </c>
      <c r="G1062" s="1" t="s">
        <v>15</v>
      </c>
      <c r="H1062" s="1" t="s">
        <v>5274</v>
      </c>
      <c r="I1062" s="1" t="s">
        <v>5275</v>
      </c>
      <c r="J1062" s="1" t="s">
        <v>5194</v>
      </c>
    </row>
    <row r="1063" spans="1:10" x14ac:dyDescent="0.3">
      <c r="A1063" s="1" t="s">
        <v>5276</v>
      </c>
      <c r="B1063" s="1" t="s">
        <v>864</v>
      </c>
      <c r="C1063" s="1" t="s">
        <v>5277</v>
      </c>
      <c r="D1063" s="2">
        <v>8051971</v>
      </c>
      <c r="E1063" s="1" t="s">
        <v>13</v>
      </c>
      <c r="F1063" s="1" t="s">
        <v>14</v>
      </c>
      <c r="G1063" s="1" t="s">
        <v>31</v>
      </c>
      <c r="H1063" s="1" t="s">
        <v>5278</v>
      </c>
      <c r="I1063" s="1" t="s">
        <v>5279</v>
      </c>
      <c r="J1063" s="1" t="s">
        <v>5280</v>
      </c>
    </row>
    <row r="1064" spans="1:10" x14ac:dyDescent="0.3">
      <c r="A1064" s="1" t="s">
        <v>5281</v>
      </c>
      <c r="B1064" s="1" t="s">
        <v>5282</v>
      </c>
      <c r="C1064" s="1" t="s">
        <v>5283</v>
      </c>
      <c r="D1064" s="2">
        <v>1984</v>
      </c>
      <c r="E1064" s="1" t="s">
        <v>13</v>
      </c>
      <c r="F1064" s="1" t="s">
        <v>14</v>
      </c>
      <c r="G1064" s="1" t="s">
        <v>15</v>
      </c>
      <c r="H1064" s="1" t="s">
        <v>5284</v>
      </c>
      <c r="I1064" s="1" t="s">
        <v>5285</v>
      </c>
      <c r="J1064" s="1" t="s">
        <v>5286</v>
      </c>
    </row>
    <row r="1065" spans="1:10" x14ac:dyDescent="0.3">
      <c r="A1065" s="1" t="s">
        <v>5287</v>
      </c>
      <c r="B1065" s="1" t="s">
        <v>553</v>
      </c>
      <c r="C1065" s="1" t="s">
        <v>554</v>
      </c>
      <c r="D1065" s="2">
        <v>1997</v>
      </c>
      <c r="E1065" s="1" t="s">
        <v>13</v>
      </c>
      <c r="F1065" s="1" t="s">
        <v>14</v>
      </c>
      <c r="G1065" s="1" t="s">
        <v>15</v>
      </c>
      <c r="H1065" s="1" t="s">
        <v>5288</v>
      </c>
      <c r="I1065" s="1" t="s">
        <v>5289</v>
      </c>
      <c r="J1065" s="1" t="s">
        <v>5290</v>
      </c>
    </row>
    <row r="1066" spans="1:10" x14ac:dyDescent="0.3">
      <c r="A1066" s="1" t="s">
        <v>5291</v>
      </c>
      <c r="B1066" s="1" t="s">
        <v>1551</v>
      </c>
      <c r="C1066" s="1" t="s">
        <v>3499</v>
      </c>
      <c r="D1066" s="2">
        <v>1989</v>
      </c>
      <c r="E1066" s="1" t="s">
        <v>13</v>
      </c>
      <c r="F1066" s="1" t="s">
        <v>14</v>
      </c>
      <c r="G1066" s="1" t="s">
        <v>15</v>
      </c>
      <c r="H1066" s="1" t="s">
        <v>5292</v>
      </c>
      <c r="I1066" s="1" t="s">
        <v>5293</v>
      </c>
      <c r="J1066" s="1" t="s">
        <v>5294</v>
      </c>
    </row>
    <row r="1067" spans="1:10" x14ac:dyDescent="0.3">
      <c r="A1067" s="1" t="s">
        <v>5295</v>
      </c>
      <c r="B1067" s="1" t="s">
        <v>5296</v>
      </c>
      <c r="C1067" s="1" t="s">
        <v>5297</v>
      </c>
      <c r="D1067" s="2">
        <v>1986</v>
      </c>
      <c r="E1067" s="1" t="s">
        <v>13</v>
      </c>
      <c r="F1067" s="1" t="s">
        <v>14</v>
      </c>
      <c r="G1067" s="1" t="s">
        <v>15</v>
      </c>
      <c r="H1067" s="1" t="s">
        <v>5298</v>
      </c>
      <c r="I1067" s="1" t="s">
        <v>5299</v>
      </c>
      <c r="J1067" s="1" t="s">
        <v>5300</v>
      </c>
    </row>
    <row r="1068" spans="1:10" x14ac:dyDescent="0.3">
      <c r="A1068" s="1" t="s">
        <v>5301</v>
      </c>
      <c r="B1068" s="1" t="s">
        <v>2695</v>
      </c>
      <c r="C1068" s="1" t="s">
        <v>5179</v>
      </c>
      <c r="D1068" s="2">
        <v>1992</v>
      </c>
      <c r="E1068" s="1" t="s">
        <v>13</v>
      </c>
      <c r="F1068" s="1" t="s">
        <v>188</v>
      </c>
      <c r="G1068" s="1" t="s">
        <v>15</v>
      </c>
      <c r="H1068" s="1" t="s">
        <v>5302</v>
      </c>
      <c r="I1068" s="1" t="s">
        <v>5303</v>
      </c>
      <c r="J1068" s="1" t="s">
        <v>5182</v>
      </c>
    </row>
    <row r="1069" spans="1:10" x14ac:dyDescent="0.3">
      <c r="A1069" s="1" t="s">
        <v>5304</v>
      </c>
      <c r="B1069" s="1" t="s">
        <v>5305</v>
      </c>
      <c r="C1069" s="1" t="s">
        <v>5306</v>
      </c>
      <c r="D1069" s="2">
        <v>1994</v>
      </c>
      <c r="E1069" s="1" t="s">
        <v>13</v>
      </c>
      <c r="F1069" s="1" t="s">
        <v>290</v>
      </c>
      <c r="G1069" s="1" t="s">
        <v>15</v>
      </c>
      <c r="H1069" s="1" t="s">
        <v>5307</v>
      </c>
      <c r="I1069" s="1" t="s">
        <v>5308</v>
      </c>
      <c r="J1069" s="1" t="s">
        <v>5309</v>
      </c>
    </row>
    <row r="1070" spans="1:10" x14ac:dyDescent="0.3">
      <c r="A1070" s="1" t="s">
        <v>5310</v>
      </c>
      <c r="B1070" s="1" t="s">
        <v>2555</v>
      </c>
      <c r="C1070" s="1" t="s">
        <v>2556</v>
      </c>
      <c r="D1070" s="2">
        <v>1990</v>
      </c>
      <c r="E1070" s="1" t="s">
        <v>13</v>
      </c>
      <c r="F1070" s="1" t="s">
        <v>14</v>
      </c>
      <c r="G1070" s="1" t="s">
        <v>15</v>
      </c>
      <c r="H1070" s="1" t="s">
        <v>5311</v>
      </c>
      <c r="I1070" s="1" t="s">
        <v>5312</v>
      </c>
      <c r="J1070" s="1" t="s">
        <v>5313</v>
      </c>
    </row>
    <row r="1071" spans="1:10" x14ac:dyDescent="0.3">
      <c r="A1071" s="1" t="s">
        <v>5314</v>
      </c>
      <c r="B1071" s="1" t="s">
        <v>1488</v>
      </c>
      <c r="C1071" s="1" t="s">
        <v>5315</v>
      </c>
      <c r="D1071" s="2">
        <v>1986</v>
      </c>
      <c r="E1071" s="1" t="s">
        <v>13</v>
      </c>
      <c r="F1071" s="1" t="s">
        <v>14</v>
      </c>
      <c r="G1071" s="1" t="s">
        <v>15</v>
      </c>
      <c r="H1071" s="1" t="s">
        <v>5316</v>
      </c>
      <c r="I1071" s="1" t="s">
        <v>5317</v>
      </c>
      <c r="J1071" s="1" t="s">
        <v>5318</v>
      </c>
    </row>
    <row r="1072" spans="1:10" x14ac:dyDescent="0.3">
      <c r="A1072" s="1" t="s">
        <v>5319</v>
      </c>
      <c r="B1072" s="1" t="s">
        <v>314</v>
      </c>
      <c r="C1072" s="1" t="s">
        <v>5320</v>
      </c>
      <c r="D1072" s="2">
        <v>1980</v>
      </c>
      <c r="E1072" s="1" t="s">
        <v>13</v>
      </c>
      <c r="F1072" s="1" t="s">
        <v>14</v>
      </c>
      <c r="G1072" s="1" t="s">
        <v>15</v>
      </c>
      <c r="H1072" s="1" t="s">
        <v>5321</v>
      </c>
      <c r="I1072" s="1" t="s">
        <v>5322</v>
      </c>
      <c r="J1072" s="1" t="s">
        <v>5323</v>
      </c>
    </row>
    <row r="1073" spans="1:10" x14ac:dyDescent="0.3">
      <c r="A1073" s="1" t="s">
        <v>5324</v>
      </c>
      <c r="B1073" s="1" t="s">
        <v>1488</v>
      </c>
      <c r="C1073" s="1" t="s">
        <v>5325</v>
      </c>
      <c r="D1073" s="2">
        <v>1993</v>
      </c>
      <c r="E1073" s="1" t="s">
        <v>13</v>
      </c>
      <c r="F1073" s="1" t="s">
        <v>145</v>
      </c>
      <c r="G1073" s="1" t="s">
        <v>15</v>
      </c>
      <c r="H1073" s="1" t="s">
        <v>5326</v>
      </c>
      <c r="I1073" s="1" t="s">
        <v>5327</v>
      </c>
      <c r="J1073" s="1" t="s">
        <v>5328</v>
      </c>
    </row>
    <row r="1074" spans="1:10" x14ac:dyDescent="0.3">
      <c r="A1074" s="1" t="s">
        <v>5329</v>
      </c>
      <c r="B1074" s="1" t="s">
        <v>3638</v>
      </c>
      <c r="C1074" s="1" t="s">
        <v>5330</v>
      </c>
      <c r="D1074" s="2">
        <v>1992</v>
      </c>
      <c r="E1074" s="1" t="s">
        <v>13</v>
      </c>
      <c r="F1074" s="1" t="s">
        <v>14</v>
      </c>
      <c r="G1074" s="1" t="s">
        <v>15</v>
      </c>
      <c r="H1074" s="1" t="s">
        <v>5331</v>
      </c>
      <c r="I1074" s="1" t="s">
        <v>5332</v>
      </c>
      <c r="J1074" s="1" t="s">
        <v>5333</v>
      </c>
    </row>
    <row r="1075" spans="1:10" x14ac:dyDescent="0.3">
      <c r="A1075" s="1" t="s">
        <v>5334</v>
      </c>
      <c r="B1075" s="1" t="s">
        <v>314</v>
      </c>
      <c r="C1075" s="1" t="s">
        <v>5335</v>
      </c>
      <c r="D1075" s="2">
        <v>1989</v>
      </c>
      <c r="E1075" s="1" t="s">
        <v>13</v>
      </c>
      <c r="F1075" s="1" t="s">
        <v>14</v>
      </c>
      <c r="G1075" s="1" t="s">
        <v>15</v>
      </c>
      <c r="H1075" s="1" t="s">
        <v>5336</v>
      </c>
      <c r="I1075" s="1" t="s">
        <v>5337</v>
      </c>
      <c r="J1075" s="1" t="s">
        <v>5338</v>
      </c>
    </row>
    <row r="1076" spans="1:10" x14ac:dyDescent="0.3">
      <c r="A1076" s="1" t="s">
        <v>5339</v>
      </c>
      <c r="B1076" s="1" t="s">
        <v>4196</v>
      </c>
      <c r="C1076" s="1" t="s">
        <v>5340</v>
      </c>
      <c r="D1076" s="2">
        <v>1989</v>
      </c>
      <c r="E1076" s="1" t="s">
        <v>13</v>
      </c>
      <c r="F1076" s="1" t="s">
        <v>5341</v>
      </c>
      <c r="G1076" s="1" t="s">
        <v>15</v>
      </c>
      <c r="H1076" s="1" t="s">
        <v>5342</v>
      </c>
      <c r="I1076" s="1" t="s">
        <v>5343</v>
      </c>
      <c r="J1076" s="1" t="s">
        <v>5344</v>
      </c>
    </row>
    <row r="1077" spans="1:10" x14ac:dyDescent="0.3">
      <c r="A1077" s="1" t="s">
        <v>5345</v>
      </c>
      <c r="B1077" s="1" t="s">
        <v>179</v>
      </c>
      <c r="C1077" s="1" t="s">
        <v>5346</v>
      </c>
      <c r="D1077" s="2">
        <v>1972</v>
      </c>
      <c r="E1077" s="1" t="s">
        <v>13</v>
      </c>
      <c r="F1077" s="1" t="s">
        <v>14</v>
      </c>
      <c r="G1077" s="1" t="s">
        <v>31</v>
      </c>
      <c r="H1077" s="1" t="s">
        <v>5347</v>
      </c>
      <c r="I1077" s="1" t="s">
        <v>5348</v>
      </c>
      <c r="J1077" s="1" t="s">
        <v>4342</v>
      </c>
    </row>
    <row r="1078" spans="1:10" x14ac:dyDescent="0.3">
      <c r="A1078" s="1" t="s">
        <v>5349</v>
      </c>
      <c r="B1078" s="1" t="s">
        <v>5350</v>
      </c>
      <c r="C1078" s="1" t="s">
        <v>5179</v>
      </c>
      <c r="D1078" s="2">
        <v>1992</v>
      </c>
      <c r="E1078" s="1" t="s">
        <v>13</v>
      </c>
      <c r="F1078" s="1" t="s">
        <v>188</v>
      </c>
      <c r="G1078" s="1" t="s">
        <v>15</v>
      </c>
      <c r="H1078" s="1" t="s">
        <v>5351</v>
      </c>
      <c r="I1078" s="1" t="s">
        <v>5352</v>
      </c>
      <c r="J1078" s="1" t="s">
        <v>5182</v>
      </c>
    </row>
    <row r="1079" spans="1:10" x14ac:dyDescent="0.3">
      <c r="A1079" s="1" t="s">
        <v>5353</v>
      </c>
      <c r="B1079" s="1" t="s">
        <v>5354</v>
      </c>
      <c r="C1079" s="1" t="s">
        <v>5355</v>
      </c>
      <c r="D1079" s="2">
        <v>1997</v>
      </c>
      <c r="E1079" s="1" t="s">
        <v>13</v>
      </c>
      <c r="F1079" s="1" t="s">
        <v>14</v>
      </c>
      <c r="G1079" s="1" t="s">
        <v>15</v>
      </c>
      <c r="H1079" s="1" t="s">
        <v>5356</v>
      </c>
      <c r="I1079" s="1" t="s">
        <v>5357</v>
      </c>
      <c r="J1079" s="1" t="s">
        <v>5358</v>
      </c>
    </row>
    <row r="1080" spans="1:10" x14ac:dyDescent="0.3">
      <c r="A1080" s="1" t="s">
        <v>5359</v>
      </c>
      <c r="B1080" s="1" t="s">
        <v>70</v>
      </c>
      <c r="C1080" s="1" t="s">
        <v>5360</v>
      </c>
      <c r="D1080" s="2">
        <v>1994</v>
      </c>
      <c r="E1080" s="1" t="s">
        <v>13</v>
      </c>
      <c r="F1080" s="1" t="s">
        <v>14</v>
      </c>
      <c r="G1080" s="1" t="s">
        <v>15</v>
      </c>
      <c r="H1080" s="1" t="s">
        <v>5361</v>
      </c>
      <c r="I1080" s="1" t="s">
        <v>5362</v>
      </c>
      <c r="J1080" s="1" t="s">
        <v>5363</v>
      </c>
    </row>
    <row r="1081" spans="1:10" x14ac:dyDescent="0.3">
      <c r="A1081" s="1" t="s">
        <v>5364</v>
      </c>
      <c r="B1081" s="1" t="s">
        <v>5365</v>
      </c>
      <c r="C1081" s="1" t="s">
        <v>5366</v>
      </c>
      <c r="D1081" s="2">
        <v>1990</v>
      </c>
      <c r="E1081" s="1" t="s">
        <v>13</v>
      </c>
      <c r="F1081" s="1" t="s">
        <v>14</v>
      </c>
      <c r="G1081" s="1" t="s">
        <v>15</v>
      </c>
      <c r="H1081" s="1" t="s">
        <v>5367</v>
      </c>
      <c r="I1081" s="1" t="s">
        <v>5368</v>
      </c>
      <c r="J1081" s="1" t="s">
        <v>5369</v>
      </c>
    </row>
    <row r="1082" spans="1:10" x14ac:dyDescent="0.3">
      <c r="A1082" s="1" t="s">
        <v>5370</v>
      </c>
      <c r="B1082" s="1" t="s">
        <v>314</v>
      </c>
      <c r="C1082" s="1" t="s">
        <v>5253</v>
      </c>
      <c r="D1082" s="2">
        <v>1981</v>
      </c>
      <c r="E1082" s="1" t="s">
        <v>13</v>
      </c>
      <c r="F1082" s="1" t="s">
        <v>14</v>
      </c>
      <c r="G1082" s="1" t="s">
        <v>15</v>
      </c>
      <c r="H1082" s="1" t="s">
        <v>5371</v>
      </c>
      <c r="I1082" s="1" t="s">
        <v>5372</v>
      </c>
      <c r="J1082" s="1" t="s">
        <v>5256</v>
      </c>
    </row>
    <row r="1083" spans="1:10" x14ac:dyDescent="0.3">
      <c r="A1083" s="1" t="s">
        <v>5373</v>
      </c>
      <c r="B1083" s="1" t="s">
        <v>88</v>
      </c>
      <c r="C1083" s="1" t="s">
        <v>2578</v>
      </c>
      <c r="D1083" s="2">
        <v>1992</v>
      </c>
      <c r="E1083" s="1" t="s">
        <v>13</v>
      </c>
      <c r="F1083" s="1" t="s">
        <v>14</v>
      </c>
      <c r="G1083" s="1" t="s">
        <v>15</v>
      </c>
      <c r="H1083" s="1" t="s">
        <v>5374</v>
      </c>
      <c r="I1083" s="1" t="s">
        <v>5375</v>
      </c>
      <c r="J1083" s="1" t="s">
        <v>5376</v>
      </c>
    </row>
    <row r="1084" spans="1:10" x14ac:dyDescent="0.3">
      <c r="A1084" s="1" t="s">
        <v>5377</v>
      </c>
      <c r="B1084" s="1" t="s">
        <v>1606</v>
      </c>
      <c r="C1084" s="1" t="s">
        <v>5378</v>
      </c>
      <c r="D1084" s="2">
        <v>1993</v>
      </c>
      <c r="E1084" s="1" t="s">
        <v>13</v>
      </c>
      <c r="F1084" s="1" t="s">
        <v>14</v>
      </c>
      <c r="G1084" s="1" t="s">
        <v>15</v>
      </c>
      <c r="H1084" s="1" t="s">
        <v>5379</v>
      </c>
      <c r="I1084" s="1" t="s">
        <v>5380</v>
      </c>
      <c r="J1084" s="1" t="s">
        <v>5381</v>
      </c>
    </row>
    <row r="1085" spans="1:10" x14ac:dyDescent="0.3">
      <c r="A1085" s="1" t="s">
        <v>5382</v>
      </c>
      <c r="B1085" s="1" t="s">
        <v>5383</v>
      </c>
      <c r="C1085" s="1" t="s">
        <v>5384</v>
      </c>
      <c r="D1085" s="2">
        <v>25</v>
      </c>
      <c r="E1085" s="1" t="s">
        <v>13</v>
      </c>
      <c r="F1085" s="1" t="s">
        <v>14</v>
      </c>
      <c r="G1085" s="1" t="s">
        <v>15</v>
      </c>
      <c r="H1085" s="1" t="s">
        <v>5385</v>
      </c>
      <c r="I1085" s="1" t="s">
        <v>5386</v>
      </c>
      <c r="J1085" s="1" t="s">
        <v>5387</v>
      </c>
    </row>
    <row r="1086" spans="1:10" x14ac:dyDescent="0.3">
      <c r="A1086" s="1" t="s">
        <v>5388</v>
      </c>
      <c r="B1086" s="1" t="s">
        <v>276</v>
      </c>
      <c r="C1086" s="1" t="s">
        <v>5389</v>
      </c>
      <c r="D1086" s="2">
        <v>1990</v>
      </c>
      <c r="E1086" s="1" t="s">
        <v>13</v>
      </c>
      <c r="F1086" s="1" t="s">
        <v>14</v>
      </c>
      <c r="G1086" s="1" t="s">
        <v>31</v>
      </c>
      <c r="H1086" s="1" t="s">
        <v>5390</v>
      </c>
      <c r="I1086" s="1" t="s">
        <v>5391</v>
      </c>
      <c r="J1086" s="1" t="s">
        <v>5392</v>
      </c>
    </row>
    <row r="1087" spans="1:10" x14ac:dyDescent="0.3">
      <c r="A1087" s="1" t="s">
        <v>5393</v>
      </c>
      <c r="B1087" s="1" t="s">
        <v>1068</v>
      </c>
      <c r="C1087" s="1" t="s">
        <v>5394</v>
      </c>
      <c r="D1087" s="2">
        <v>1993</v>
      </c>
      <c r="E1087" s="1" t="s">
        <v>13</v>
      </c>
      <c r="F1087" s="1" t="s">
        <v>14</v>
      </c>
      <c r="G1087" s="1" t="s">
        <v>15</v>
      </c>
      <c r="H1087" s="1" t="s">
        <v>5395</v>
      </c>
      <c r="I1087" s="1" t="s">
        <v>5396</v>
      </c>
      <c r="J1087" s="1" t="s">
        <v>1072</v>
      </c>
    </row>
    <row r="1088" spans="1:10" x14ac:dyDescent="0.3">
      <c r="A1088" s="1" t="s">
        <v>5397</v>
      </c>
      <c r="B1088" s="1" t="s">
        <v>5365</v>
      </c>
      <c r="C1088" s="1" t="s">
        <v>5366</v>
      </c>
      <c r="D1088" s="2">
        <v>1990</v>
      </c>
      <c r="E1088" s="1" t="s">
        <v>13</v>
      </c>
      <c r="F1088" s="1" t="s">
        <v>14</v>
      </c>
      <c r="G1088" s="1" t="s">
        <v>15</v>
      </c>
      <c r="H1088" s="1" t="s">
        <v>5398</v>
      </c>
      <c r="I1088" s="1" t="s">
        <v>5399</v>
      </c>
      <c r="J1088" s="1" t="s">
        <v>5369</v>
      </c>
    </row>
    <row r="1089" spans="1:10" x14ac:dyDescent="0.3">
      <c r="A1089" s="1" t="s">
        <v>5400</v>
      </c>
      <c r="B1089" s="1" t="s">
        <v>88</v>
      </c>
      <c r="C1089" s="1" t="s">
        <v>5401</v>
      </c>
      <c r="D1089" s="2">
        <v>1983</v>
      </c>
      <c r="E1089" s="1" t="s">
        <v>13</v>
      </c>
      <c r="F1089" s="1" t="s">
        <v>14</v>
      </c>
      <c r="G1089" s="1" t="s">
        <v>15</v>
      </c>
      <c r="H1089" s="1" t="s">
        <v>5402</v>
      </c>
      <c r="I1089" s="1" t="s">
        <v>5403</v>
      </c>
      <c r="J1089" s="1" t="s">
        <v>5404</v>
      </c>
    </row>
    <row r="1090" spans="1:10" x14ac:dyDescent="0.3">
      <c r="A1090" s="1" t="s">
        <v>5405</v>
      </c>
      <c r="B1090" s="1" t="s">
        <v>5406</v>
      </c>
      <c r="C1090" s="1" t="s">
        <v>5407</v>
      </c>
      <c r="D1090" s="2">
        <v>1998</v>
      </c>
      <c r="E1090" s="1" t="s">
        <v>13</v>
      </c>
      <c r="F1090" s="1" t="s">
        <v>14</v>
      </c>
      <c r="G1090" s="1" t="s">
        <v>15</v>
      </c>
      <c r="H1090" s="1" t="s">
        <v>5408</v>
      </c>
      <c r="I1090" s="1" t="s">
        <v>5409</v>
      </c>
      <c r="J1090" s="1" t="s">
        <v>5410</v>
      </c>
    </row>
    <row r="1091" spans="1:10" x14ac:dyDescent="0.3">
      <c r="A1091" s="1" t="s">
        <v>5411</v>
      </c>
      <c r="B1091" s="1" t="s">
        <v>5365</v>
      </c>
      <c r="C1091" s="1" t="s">
        <v>5366</v>
      </c>
      <c r="D1091" s="2">
        <v>1990</v>
      </c>
      <c r="E1091" s="1" t="s">
        <v>13</v>
      </c>
      <c r="F1091" s="1" t="s">
        <v>14</v>
      </c>
      <c r="G1091" s="1" t="s">
        <v>15</v>
      </c>
      <c r="H1091" s="1" t="s">
        <v>5412</v>
      </c>
      <c r="I1091" s="1" t="s">
        <v>5413</v>
      </c>
      <c r="J1091" s="1" t="s">
        <v>5369</v>
      </c>
    </row>
    <row r="1092" spans="1:10" x14ac:dyDescent="0.3">
      <c r="A1092" s="1" t="s">
        <v>5414</v>
      </c>
      <c r="B1092" s="1" t="s">
        <v>88</v>
      </c>
      <c r="C1092" s="1" t="s">
        <v>2578</v>
      </c>
      <c r="D1092" s="2">
        <v>8051992</v>
      </c>
      <c r="E1092" s="1" t="s">
        <v>13</v>
      </c>
      <c r="F1092" s="1" t="s">
        <v>14</v>
      </c>
      <c r="G1092" s="1" t="s">
        <v>15</v>
      </c>
      <c r="H1092" s="1" t="s">
        <v>5415</v>
      </c>
      <c r="I1092" s="1" t="s">
        <v>5416</v>
      </c>
      <c r="J1092" s="1" t="s">
        <v>5376</v>
      </c>
    </row>
    <row r="1093" spans="1:10" x14ac:dyDescent="0.3">
      <c r="A1093" s="1" t="s">
        <v>5417</v>
      </c>
      <c r="B1093" s="1" t="s">
        <v>5418</v>
      </c>
      <c r="C1093" s="1" t="s">
        <v>5419</v>
      </c>
      <c r="D1093" s="2">
        <v>1974</v>
      </c>
      <c r="E1093" s="1" t="s">
        <v>13</v>
      </c>
      <c r="F1093" s="1" t="s">
        <v>14</v>
      </c>
      <c r="G1093" s="1" t="s">
        <v>15</v>
      </c>
      <c r="H1093" s="1" t="s">
        <v>5415</v>
      </c>
      <c r="I1093" s="1" t="s">
        <v>5420</v>
      </c>
      <c r="J1093" s="1" t="s">
        <v>5421</v>
      </c>
    </row>
    <row r="1094" spans="1:10" x14ac:dyDescent="0.3">
      <c r="A1094" s="1" t="s">
        <v>5422</v>
      </c>
      <c r="B1094" s="1" t="s">
        <v>1831</v>
      </c>
      <c r="C1094" s="1" t="s">
        <v>5423</v>
      </c>
      <c r="D1094" s="2">
        <v>1997</v>
      </c>
      <c r="E1094" s="1" t="s">
        <v>13</v>
      </c>
      <c r="F1094" s="1" t="s">
        <v>290</v>
      </c>
      <c r="G1094" s="1" t="s">
        <v>15</v>
      </c>
      <c r="H1094" s="1" t="s">
        <v>5424</v>
      </c>
      <c r="I1094" s="1" t="s">
        <v>5425</v>
      </c>
      <c r="J1094" s="1" t="s">
        <v>5426</v>
      </c>
    </row>
    <row r="1095" spans="1:10" x14ac:dyDescent="0.3">
      <c r="A1095" s="1" t="s">
        <v>5427</v>
      </c>
      <c r="B1095" s="1" t="s">
        <v>202</v>
      </c>
      <c r="C1095" s="1" t="s">
        <v>5428</v>
      </c>
      <c r="D1095" s="2">
        <v>1983</v>
      </c>
      <c r="E1095" s="1" t="s">
        <v>13</v>
      </c>
      <c r="F1095" s="1" t="s">
        <v>14</v>
      </c>
      <c r="G1095" s="1" t="s">
        <v>15</v>
      </c>
      <c r="H1095" s="1" t="s">
        <v>5429</v>
      </c>
      <c r="I1095" s="1" t="s">
        <v>5430</v>
      </c>
      <c r="J1095" s="1" t="s">
        <v>5431</v>
      </c>
    </row>
    <row r="1096" spans="1:10" x14ac:dyDescent="0.3">
      <c r="A1096" s="1" t="s">
        <v>5432</v>
      </c>
      <c r="B1096" s="1" t="s">
        <v>5433</v>
      </c>
      <c r="C1096" s="1" t="s">
        <v>5434</v>
      </c>
      <c r="D1096" s="2">
        <v>8021989</v>
      </c>
      <c r="E1096" s="1" t="s">
        <v>13</v>
      </c>
      <c r="F1096" s="1" t="s">
        <v>14</v>
      </c>
      <c r="G1096" s="1" t="s">
        <v>15</v>
      </c>
      <c r="H1096" s="1" t="s">
        <v>5435</v>
      </c>
      <c r="I1096" s="1" t="s">
        <v>5436</v>
      </c>
      <c r="J1096" s="1" t="s">
        <v>5437</v>
      </c>
    </row>
    <row r="1097" spans="1:10" x14ac:dyDescent="0.3">
      <c r="A1097" s="1" t="s">
        <v>5438</v>
      </c>
      <c r="B1097" s="1" t="s">
        <v>2188</v>
      </c>
      <c r="C1097" s="1" t="s">
        <v>4534</v>
      </c>
      <c r="D1097" s="2">
        <v>1966</v>
      </c>
      <c r="E1097" s="1" t="s">
        <v>13</v>
      </c>
      <c r="F1097" s="1" t="s">
        <v>14</v>
      </c>
      <c r="G1097" s="1" t="s">
        <v>15</v>
      </c>
      <c r="H1097" s="1" t="s">
        <v>5439</v>
      </c>
      <c r="I1097" s="1" t="s">
        <v>5440</v>
      </c>
      <c r="J1097" s="1" t="s">
        <v>4537</v>
      </c>
    </row>
    <row r="1098" spans="1:10" x14ac:dyDescent="0.3">
      <c r="A1098" s="1" t="s">
        <v>5441</v>
      </c>
      <c r="B1098" s="1" t="s">
        <v>70</v>
      </c>
      <c r="C1098" s="1" t="s">
        <v>5442</v>
      </c>
      <c r="D1098" s="2">
        <v>1983</v>
      </c>
      <c r="E1098" s="1" t="s">
        <v>13</v>
      </c>
      <c r="F1098" s="1" t="s">
        <v>14</v>
      </c>
      <c r="G1098" s="1" t="s">
        <v>15</v>
      </c>
      <c r="H1098" s="1" t="s">
        <v>5435</v>
      </c>
      <c r="I1098" s="1" t="s">
        <v>5443</v>
      </c>
      <c r="J1098" s="1" t="s">
        <v>5444</v>
      </c>
    </row>
    <row r="1099" spans="1:10" x14ac:dyDescent="0.3">
      <c r="A1099" s="1" t="s">
        <v>5445</v>
      </c>
      <c r="B1099" s="1" t="s">
        <v>5446</v>
      </c>
      <c r="C1099" s="1" t="s">
        <v>5447</v>
      </c>
      <c r="D1099" s="2">
        <v>1980</v>
      </c>
      <c r="E1099" s="1" t="s">
        <v>13</v>
      </c>
      <c r="F1099" s="1" t="s">
        <v>14</v>
      </c>
      <c r="G1099" s="1" t="s">
        <v>15</v>
      </c>
      <c r="H1099" s="1" t="s">
        <v>5448</v>
      </c>
      <c r="I1099" s="1" t="s">
        <v>5429</v>
      </c>
      <c r="J1099" s="1" t="s">
        <v>5449</v>
      </c>
    </row>
    <row r="1100" spans="1:10" x14ac:dyDescent="0.3">
      <c r="A1100" s="1" t="s">
        <v>5450</v>
      </c>
      <c r="B1100" s="1" t="s">
        <v>88</v>
      </c>
      <c r="C1100" s="1" t="s">
        <v>5401</v>
      </c>
      <c r="D1100" s="2">
        <v>1983</v>
      </c>
      <c r="E1100" s="1" t="s">
        <v>13</v>
      </c>
      <c r="F1100" s="1" t="s">
        <v>5451</v>
      </c>
      <c r="G1100" s="1" t="s">
        <v>15</v>
      </c>
      <c r="H1100" s="1" t="s">
        <v>5452</v>
      </c>
      <c r="I1100" s="1" t="s">
        <v>5453</v>
      </c>
      <c r="J1100" s="1" t="s">
        <v>5404</v>
      </c>
    </row>
    <row r="1101" spans="1:10" x14ac:dyDescent="0.3">
      <c r="A1101" s="1" t="s">
        <v>5454</v>
      </c>
      <c r="B1101" s="1" t="s">
        <v>465</v>
      </c>
      <c r="C1101" s="1" t="s">
        <v>5455</v>
      </c>
      <c r="D1101" s="2">
        <v>1979</v>
      </c>
      <c r="E1101" s="1" t="s">
        <v>13</v>
      </c>
      <c r="F1101" s="1" t="s">
        <v>14</v>
      </c>
      <c r="G1101" s="1" t="s">
        <v>15</v>
      </c>
      <c r="H1101" s="1" t="s">
        <v>5456</v>
      </c>
      <c r="I1101" s="1" t="s">
        <v>5457</v>
      </c>
      <c r="J1101" s="1" t="s">
        <v>5458</v>
      </c>
    </row>
    <row r="1102" spans="1:10" x14ac:dyDescent="0.3">
      <c r="A1102" s="1" t="s">
        <v>5459</v>
      </c>
      <c r="B1102" s="1" t="s">
        <v>276</v>
      </c>
      <c r="C1102" s="1" t="s">
        <v>4705</v>
      </c>
      <c r="D1102" s="2">
        <v>1992</v>
      </c>
      <c r="E1102" s="1" t="s">
        <v>13</v>
      </c>
      <c r="F1102" s="1" t="s">
        <v>14</v>
      </c>
      <c r="G1102" s="1" t="s">
        <v>15</v>
      </c>
      <c r="H1102" s="1" t="s">
        <v>5460</v>
      </c>
      <c r="I1102" s="1" t="s">
        <v>5461</v>
      </c>
      <c r="J1102" s="1" t="s">
        <v>5462</v>
      </c>
    </row>
    <row r="1103" spans="1:10" x14ac:dyDescent="0.3">
      <c r="A1103" s="1" t="s">
        <v>5463</v>
      </c>
      <c r="B1103" s="1" t="s">
        <v>314</v>
      </c>
      <c r="C1103" s="1" t="s">
        <v>315</v>
      </c>
      <c r="D1103" s="2">
        <v>1992</v>
      </c>
      <c r="E1103" s="1" t="s">
        <v>13</v>
      </c>
      <c r="F1103" s="1" t="s">
        <v>14</v>
      </c>
      <c r="G1103" s="1" t="s">
        <v>15</v>
      </c>
      <c r="H1103" s="1" t="s">
        <v>5464</v>
      </c>
      <c r="I1103" s="1" t="s">
        <v>5465</v>
      </c>
      <c r="J1103" s="1" t="s">
        <v>5466</v>
      </c>
    </row>
    <row r="1104" spans="1:10" x14ac:dyDescent="0.3">
      <c r="A1104" s="1" t="s">
        <v>5467</v>
      </c>
      <c r="B1104" s="1" t="s">
        <v>179</v>
      </c>
      <c r="C1104" s="1" t="s">
        <v>5468</v>
      </c>
      <c r="D1104" s="2">
        <v>1982</v>
      </c>
      <c r="E1104" s="1" t="s">
        <v>13</v>
      </c>
      <c r="F1104" s="1" t="s">
        <v>14</v>
      </c>
      <c r="G1104" s="1" t="s">
        <v>15</v>
      </c>
      <c r="H1104" s="1" t="s">
        <v>5469</v>
      </c>
      <c r="I1104" s="1" t="s">
        <v>5470</v>
      </c>
      <c r="J1104" s="1" t="s">
        <v>5471</v>
      </c>
    </row>
    <row r="1105" spans="1:10" x14ac:dyDescent="0.3">
      <c r="A1105" s="1" t="s">
        <v>5472</v>
      </c>
      <c r="B1105" s="1" t="s">
        <v>1721</v>
      </c>
      <c r="C1105" s="1" t="s">
        <v>5473</v>
      </c>
      <c r="D1105" s="2">
        <v>23041992</v>
      </c>
      <c r="E1105" s="1" t="s">
        <v>13</v>
      </c>
      <c r="F1105" s="1" t="s">
        <v>14</v>
      </c>
      <c r="G1105" s="1" t="s">
        <v>15</v>
      </c>
      <c r="H1105" s="1" t="s">
        <v>5474</v>
      </c>
      <c r="I1105" s="1" t="s">
        <v>5475</v>
      </c>
      <c r="J1105" s="1" t="s">
        <v>5476</v>
      </c>
    </row>
    <row r="1106" spans="1:10" x14ac:dyDescent="0.3">
      <c r="A1106" s="1" t="s">
        <v>5477</v>
      </c>
      <c r="B1106" s="1" t="s">
        <v>88</v>
      </c>
      <c r="C1106" s="1" t="s">
        <v>5401</v>
      </c>
      <c r="D1106" s="2">
        <v>1983</v>
      </c>
      <c r="E1106" s="1" t="s">
        <v>13</v>
      </c>
      <c r="F1106" s="1" t="s">
        <v>5451</v>
      </c>
      <c r="G1106" s="1" t="s">
        <v>15</v>
      </c>
      <c r="H1106" s="1" t="s">
        <v>5478</v>
      </c>
      <c r="I1106" s="1" t="s">
        <v>5479</v>
      </c>
      <c r="J1106" s="1" t="s">
        <v>5404</v>
      </c>
    </row>
    <row r="1107" spans="1:10" x14ac:dyDescent="0.3">
      <c r="A1107" s="1" t="s">
        <v>5480</v>
      </c>
      <c r="B1107" s="1" t="s">
        <v>5190</v>
      </c>
      <c r="C1107" s="1" t="s">
        <v>5481</v>
      </c>
      <c r="D1107" s="2">
        <v>1983</v>
      </c>
      <c r="E1107" s="1" t="s">
        <v>13</v>
      </c>
      <c r="F1107" s="1" t="s">
        <v>14</v>
      </c>
      <c r="G1107" s="1" t="s">
        <v>15</v>
      </c>
      <c r="H1107" s="1" t="s">
        <v>5482</v>
      </c>
      <c r="I1107" s="1" t="s">
        <v>5483</v>
      </c>
      <c r="J1107" s="1" t="s">
        <v>5484</v>
      </c>
    </row>
    <row r="1108" spans="1:10" x14ac:dyDescent="0.3">
      <c r="A1108" s="1" t="s">
        <v>5485</v>
      </c>
      <c r="B1108" s="1" t="s">
        <v>138</v>
      </c>
      <c r="C1108" s="1" t="s">
        <v>5486</v>
      </c>
      <c r="D1108" s="2">
        <v>1977</v>
      </c>
      <c r="E1108" s="1" t="s">
        <v>13</v>
      </c>
      <c r="F1108" s="1" t="s">
        <v>4568</v>
      </c>
      <c r="G1108" s="1" t="s">
        <v>15</v>
      </c>
      <c r="H1108" s="1" t="s">
        <v>5487</v>
      </c>
      <c r="I1108" s="1" t="s">
        <v>5488</v>
      </c>
      <c r="J1108" s="1" t="s">
        <v>5489</v>
      </c>
    </row>
    <row r="1109" spans="1:10" x14ac:dyDescent="0.3">
      <c r="A1109" s="1" t="s">
        <v>5490</v>
      </c>
      <c r="B1109" s="1" t="s">
        <v>1090</v>
      </c>
      <c r="C1109" s="1" t="s">
        <v>5491</v>
      </c>
      <c r="D1109" s="2">
        <v>7011992</v>
      </c>
      <c r="E1109" s="1" t="s">
        <v>13</v>
      </c>
      <c r="F1109" s="1" t="s">
        <v>14</v>
      </c>
      <c r="G1109" s="1" t="s">
        <v>15</v>
      </c>
      <c r="H1109" s="1" t="s">
        <v>5492</v>
      </c>
      <c r="I1109" s="1" t="s">
        <v>5493</v>
      </c>
      <c r="J1109" s="1" t="s">
        <v>5494</v>
      </c>
    </row>
    <row r="1110" spans="1:10" x14ac:dyDescent="0.3">
      <c r="A1110" s="1" t="s">
        <v>5495</v>
      </c>
      <c r="B1110" s="1" t="s">
        <v>2076</v>
      </c>
      <c r="C1110" s="1" t="s">
        <v>5496</v>
      </c>
      <c r="D1110" s="2">
        <v>1980</v>
      </c>
      <c r="E1110" s="1" t="s">
        <v>13</v>
      </c>
      <c r="F1110" s="1" t="s">
        <v>14</v>
      </c>
      <c r="G1110" s="1" t="s">
        <v>15</v>
      </c>
      <c r="H1110" s="1" t="s">
        <v>5497</v>
      </c>
      <c r="I1110" s="1" t="s">
        <v>5498</v>
      </c>
      <c r="J1110" s="1" t="s">
        <v>5499</v>
      </c>
    </row>
    <row r="1111" spans="1:10" x14ac:dyDescent="0.3">
      <c r="A1111" s="1" t="s">
        <v>5500</v>
      </c>
      <c r="B1111" s="1" t="s">
        <v>95</v>
      </c>
      <c r="C1111" s="1" t="s">
        <v>5501</v>
      </c>
      <c r="D1111" s="2">
        <v>1992</v>
      </c>
      <c r="E1111" s="1" t="s">
        <v>13</v>
      </c>
      <c r="F1111" s="1" t="s">
        <v>14</v>
      </c>
      <c r="G1111" s="1" t="s">
        <v>15</v>
      </c>
      <c r="H1111" s="1" t="s">
        <v>5502</v>
      </c>
      <c r="I1111" s="1" t="s">
        <v>5503</v>
      </c>
      <c r="J1111" s="1" t="s">
        <v>5504</v>
      </c>
    </row>
    <row r="1112" spans="1:10" x14ac:dyDescent="0.3">
      <c r="A1112" s="1" t="s">
        <v>5505</v>
      </c>
      <c r="B1112" s="1" t="s">
        <v>5506</v>
      </c>
      <c r="C1112" s="1" t="s">
        <v>5507</v>
      </c>
      <c r="D1112" s="2">
        <v>1989</v>
      </c>
      <c r="E1112" s="1" t="s">
        <v>13</v>
      </c>
      <c r="F1112" s="1" t="s">
        <v>14</v>
      </c>
      <c r="G1112" s="1" t="s">
        <v>15</v>
      </c>
      <c r="H1112" s="1" t="s">
        <v>5508</v>
      </c>
      <c r="I1112" s="1" t="s">
        <v>5509</v>
      </c>
      <c r="J1112" s="1" t="s">
        <v>5510</v>
      </c>
    </row>
    <row r="1113" spans="1:10" x14ac:dyDescent="0.3">
      <c r="A1113" s="1" t="s">
        <v>5511</v>
      </c>
      <c r="B1113" s="1" t="s">
        <v>4483</v>
      </c>
      <c r="C1113" s="1" t="s">
        <v>4484</v>
      </c>
      <c r="D1113" s="2">
        <v>1998</v>
      </c>
      <c r="E1113" s="1" t="s">
        <v>13</v>
      </c>
      <c r="F1113" s="1" t="s">
        <v>14</v>
      </c>
      <c r="G1113" s="1" t="s">
        <v>15</v>
      </c>
      <c r="H1113" s="1" t="s">
        <v>5512</v>
      </c>
      <c r="I1113" s="1" t="s">
        <v>5513</v>
      </c>
      <c r="J1113" s="1" t="s">
        <v>4487</v>
      </c>
    </row>
    <row r="1114" spans="1:10" x14ac:dyDescent="0.3">
      <c r="A1114" s="1" t="s">
        <v>5514</v>
      </c>
      <c r="B1114" s="1" t="s">
        <v>1118</v>
      </c>
      <c r="C1114" s="1" t="s">
        <v>5515</v>
      </c>
      <c r="D1114" s="2">
        <v>1990</v>
      </c>
      <c r="E1114" s="1" t="s">
        <v>13</v>
      </c>
      <c r="F1114" s="1" t="s">
        <v>14</v>
      </c>
      <c r="G1114" s="1" t="s">
        <v>15</v>
      </c>
      <c r="H1114" s="1" t="s">
        <v>5516</v>
      </c>
      <c r="I1114" s="1" t="s">
        <v>5517</v>
      </c>
      <c r="J1114" s="1" t="s">
        <v>5518</v>
      </c>
    </row>
    <row r="1115" spans="1:10" x14ac:dyDescent="0.3">
      <c r="A1115" s="1" t="s">
        <v>5519</v>
      </c>
      <c r="B1115" s="1" t="s">
        <v>5520</v>
      </c>
      <c r="C1115" s="1" t="s">
        <v>5521</v>
      </c>
      <c r="D1115" s="2">
        <v>10486</v>
      </c>
      <c r="E1115" s="1" t="s">
        <v>13</v>
      </c>
      <c r="F1115" s="1" t="s">
        <v>14</v>
      </c>
      <c r="G1115" s="1" t="s">
        <v>15</v>
      </c>
      <c r="H1115" s="1" t="s">
        <v>5522</v>
      </c>
      <c r="I1115" s="1" t="s">
        <v>5523</v>
      </c>
      <c r="J1115" s="1" t="s">
        <v>5524</v>
      </c>
    </row>
    <row r="1116" spans="1:10" x14ac:dyDescent="0.3">
      <c r="A1116" s="1" t="s">
        <v>5525</v>
      </c>
      <c r="B1116" s="1" t="s">
        <v>88</v>
      </c>
      <c r="C1116" s="1" t="s">
        <v>5401</v>
      </c>
      <c r="D1116" s="2">
        <v>1983</v>
      </c>
      <c r="E1116" s="1" t="s">
        <v>13</v>
      </c>
      <c r="F1116" s="1" t="s">
        <v>14</v>
      </c>
      <c r="G1116" s="1" t="s">
        <v>15</v>
      </c>
      <c r="H1116" s="1" t="s">
        <v>5526</v>
      </c>
      <c r="I1116" s="1" t="s">
        <v>5527</v>
      </c>
      <c r="J1116" s="1" t="s">
        <v>5404</v>
      </c>
    </row>
    <row r="1117" spans="1:10" x14ac:dyDescent="0.3">
      <c r="A1117" s="1" t="s">
        <v>5528</v>
      </c>
      <c r="B1117" s="1" t="s">
        <v>5529</v>
      </c>
      <c r="C1117" s="1" t="s">
        <v>5530</v>
      </c>
      <c r="D1117" s="2">
        <v>1975</v>
      </c>
      <c r="E1117" s="1" t="s">
        <v>13</v>
      </c>
      <c r="F1117" s="1" t="s">
        <v>14</v>
      </c>
      <c r="G1117" s="1" t="s">
        <v>15</v>
      </c>
      <c r="H1117" s="1" t="s">
        <v>5531</v>
      </c>
      <c r="I1117" s="1" t="s">
        <v>5532</v>
      </c>
      <c r="J1117" s="1" t="s">
        <v>5533</v>
      </c>
    </row>
    <row r="1118" spans="1:10" x14ac:dyDescent="0.3">
      <c r="A1118" s="1" t="s">
        <v>5534</v>
      </c>
      <c r="B1118" s="1" t="s">
        <v>58</v>
      </c>
      <c r="C1118" s="1" t="s">
        <v>4107</v>
      </c>
      <c r="D1118" s="2">
        <v>1993</v>
      </c>
      <c r="E1118" s="1" t="s">
        <v>13</v>
      </c>
      <c r="F1118" s="1" t="s">
        <v>14</v>
      </c>
      <c r="G1118" s="1" t="s">
        <v>15</v>
      </c>
      <c r="H1118" s="1" t="s">
        <v>5535</v>
      </c>
      <c r="I1118" s="1" t="s">
        <v>5536</v>
      </c>
      <c r="J1118" s="1" t="s">
        <v>4110</v>
      </c>
    </row>
    <row r="1119" spans="1:10" x14ac:dyDescent="0.3">
      <c r="A1119" s="1" t="s">
        <v>5537</v>
      </c>
      <c r="B1119" s="1" t="s">
        <v>5538</v>
      </c>
      <c r="C1119" s="1" t="s">
        <v>1613</v>
      </c>
      <c r="D1119" s="2">
        <v>1979</v>
      </c>
      <c r="E1119" s="1" t="s">
        <v>13</v>
      </c>
      <c r="F1119" s="1" t="s">
        <v>14</v>
      </c>
      <c r="G1119" s="1" t="s">
        <v>15</v>
      </c>
      <c r="H1119" s="1" t="s">
        <v>5539</v>
      </c>
      <c r="I1119" s="1" t="s">
        <v>5540</v>
      </c>
      <c r="J1119" s="1" t="s">
        <v>1610</v>
      </c>
    </row>
    <row r="1120" spans="1:10" x14ac:dyDescent="0.3">
      <c r="A1120" s="1" t="s">
        <v>5541</v>
      </c>
      <c r="B1120" s="1" t="s">
        <v>4250</v>
      </c>
      <c r="C1120" s="1" t="s">
        <v>5542</v>
      </c>
      <c r="D1120" s="2">
        <v>1990</v>
      </c>
      <c r="E1120" s="1" t="s">
        <v>13</v>
      </c>
      <c r="F1120" s="1" t="s">
        <v>14</v>
      </c>
      <c r="G1120" s="1" t="s">
        <v>15</v>
      </c>
      <c r="H1120" s="1" t="s">
        <v>5543</v>
      </c>
      <c r="I1120" s="1" t="s">
        <v>5544</v>
      </c>
      <c r="J1120" s="1" t="s">
        <v>5545</v>
      </c>
    </row>
    <row r="1121" spans="1:10" x14ac:dyDescent="0.3">
      <c r="A1121" s="1" t="s">
        <v>5546</v>
      </c>
      <c r="B1121" s="1" t="s">
        <v>1118</v>
      </c>
      <c r="C1121" s="1" t="s">
        <v>5515</v>
      </c>
      <c r="D1121" s="2">
        <v>1990</v>
      </c>
      <c r="E1121" s="1" t="s">
        <v>13</v>
      </c>
      <c r="F1121" s="1" t="s">
        <v>14</v>
      </c>
      <c r="G1121" s="1" t="s">
        <v>15</v>
      </c>
      <c r="H1121" s="1" t="s">
        <v>5547</v>
      </c>
      <c r="I1121" s="1" t="s">
        <v>5548</v>
      </c>
      <c r="J1121" s="1" t="s">
        <v>5518</v>
      </c>
    </row>
    <row r="1122" spans="1:10" x14ac:dyDescent="0.3">
      <c r="A1122" s="1" t="s">
        <v>5549</v>
      </c>
      <c r="B1122" s="1" t="s">
        <v>583</v>
      </c>
      <c r="C1122" s="1" t="s">
        <v>5550</v>
      </c>
      <c r="D1122" s="2">
        <v>1983</v>
      </c>
      <c r="E1122" s="1" t="s">
        <v>13</v>
      </c>
      <c r="F1122" s="1" t="s">
        <v>5551</v>
      </c>
      <c r="G1122" s="1" t="s">
        <v>15</v>
      </c>
      <c r="H1122" s="1" t="s">
        <v>5552</v>
      </c>
      <c r="I1122" s="1" t="s">
        <v>5553</v>
      </c>
      <c r="J1122" s="1" t="s">
        <v>5554</v>
      </c>
    </row>
    <row r="1123" spans="1:10" x14ac:dyDescent="0.3">
      <c r="A1123" s="1" t="s">
        <v>5555</v>
      </c>
      <c r="B1123" s="1" t="s">
        <v>58</v>
      </c>
      <c r="C1123" s="1" t="s">
        <v>5556</v>
      </c>
      <c r="D1123" s="2">
        <v>1973</v>
      </c>
      <c r="E1123" s="1" t="s">
        <v>13</v>
      </c>
      <c r="F1123" s="1" t="s">
        <v>14</v>
      </c>
      <c r="G1123" s="1" t="s">
        <v>15</v>
      </c>
      <c r="H1123" s="1" t="s">
        <v>5557</v>
      </c>
      <c r="I1123" s="1" t="s">
        <v>5558</v>
      </c>
      <c r="J1123" s="1" t="s">
        <v>5559</v>
      </c>
    </row>
    <row r="1124" spans="1:10" x14ac:dyDescent="0.3">
      <c r="A1124" s="1" t="s">
        <v>5560</v>
      </c>
      <c r="B1124" s="1" t="s">
        <v>5561</v>
      </c>
      <c r="C1124" s="1" t="s">
        <v>5227</v>
      </c>
      <c r="D1124" s="2">
        <v>1992</v>
      </c>
      <c r="E1124" s="1" t="s">
        <v>13</v>
      </c>
      <c r="F1124" s="1" t="s">
        <v>14</v>
      </c>
      <c r="G1124" s="1" t="s">
        <v>15</v>
      </c>
      <c r="H1124" s="1" t="s">
        <v>5562</v>
      </c>
      <c r="I1124" s="1" t="s">
        <v>5563</v>
      </c>
      <c r="J1124" s="1" t="s">
        <v>5230</v>
      </c>
    </row>
    <row r="1125" spans="1:10" x14ac:dyDescent="0.3">
      <c r="A1125" s="1" t="s">
        <v>5564</v>
      </c>
      <c r="B1125" s="1" t="s">
        <v>88</v>
      </c>
      <c r="C1125" s="1" t="s">
        <v>5565</v>
      </c>
      <c r="D1125" s="2">
        <v>1993</v>
      </c>
      <c r="E1125" s="1" t="s">
        <v>13</v>
      </c>
      <c r="F1125" s="1" t="s">
        <v>5566</v>
      </c>
      <c r="G1125" s="1" t="s">
        <v>15</v>
      </c>
      <c r="H1125" s="1" t="s">
        <v>5567</v>
      </c>
      <c r="I1125" s="1" t="s">
        <v>5568</v>
      </c>
      <c r="J1125" s="1" t="s">
        <v>5569</v>
      </c>
    </row>
    <row r="1126" spans="1:10" x14ac:dyDescent="0.3">
      <c r="A1126" s="1" t="s">
        <v>5570</v>
      </c>
      <c r="B1126" s="1" t="s">
        <v>1313</v>
      </c>
      <c r="C1126" s="1" t="s">
        <v>5571</v>
      </c>
      <c r="D1126" s="2">
        <v>29091975</v>
      </c>
      <c r="E1126" s="1" t="s">
        <v>13</v>
      </c>
      <c r="F1126" s="1" t="s">
        <v>14</v>
      </c>
      <c r="G1126" s="1" t="s">
        <v>15</v>
      </c>
      <c r="H1126" s="1" t="s">
        <v>5572</v>
      </c>
      <c r="I1126" s="1" t="s">
        <v>5573</v>
      </c>
      <c r="J1126" s="1" t="s">
        <v>5574</v>
      </c>
    </row>
    <row r="1127" spans="1:10" x14ac:dyDescent="0.3">
      <c r="A1127" s="1" t="s">
        <v>5575</v>
      </c>
      <c r="B1127" s="1" t="s">
        <v>3349</v>
      </c>
      <c r="C1127" s="1" t="s">
        <v>5576</v>
      </c>
      <c r="D1127" s="2">
        <v>1991</v>
      </c>
      <c r="E1127" s="1" t="s">
        <v>13</v>
      </c>
      <c r="F1127" s="1" t="s">
        <v>14</v>
      </c>
      <c r="G1127" s="1" t="s">
        <v>15</v>
      </c>
      <c r="H1127" s="1" t="s">
        <v>5577</v>
      </c>
      <c r="I1127" s="1" t="s">
        <v>5578</v>
      </c>
      <c r="J1127" s="1" t="s">
        <v>5579</v>
      </c>
    </row>
    <row r="1128" spans="1:10" x14ac:dyDescent="0.3">
      <c r="A1128" s="1" t="s">
        <v>5580</v>
      </c>
      <c r="B1128" s="1" t="s">
        <v>88</v>
      </c>
      <c r="C1128" s="1" t="s">
        <v>5401</v>
      </c>
      <c r="D1128" s="2">
        <v>1983</v>
      </c>
      <c r="E1128" s="1" t="s">
        <v>13</v>
      </c>
      <c r="F1128" s="1" t="s">
        <v>14</v>
      </c>
      <c r="G1128" s="1" t="s">
        <v>15</v>
      </c>
      <c r="H1128" s="1" t="s">
        <v>5581</v>
      </c>
      <c r="I1128" s="1" t="s">
        <v>5582</v>
      </c>
      <c r="J1128" s="1" t="s">
        <v>5404</v>
      </c>
    </row>
    <row r="1129" spans="1:10" x14ac:dyDescent="0.3">
      <c r="A1129" s="1" t="s">
        <v>5583</v>
      </c>
      <c r="B1129" s="1" t="s">
        <v>3943</v>
      </c>
      <c r="C1129" s="1" t="s">
        <v>3944</v>
      </c>
      <c r="D1129" s="2">
        <v>1987</v>
      </c>
      <c r="E1129" s="1" t="s">
        <v>13</v>
      </c>
      <c r="F1129" s="1" t="s">
        <v>3113</v>
      </c>
      <c r="G1129" s="1" t="s">
        <v>15</v>
      </c>
      <c r="H1129" s="1" t="s">
        <v>5584</v>
      </c>
      <c r="I1129" s="1" t="s">
        <v>5585</v>
      </c>
      <c r="J1129" s="1" t="s">
        <v>3947</v>
      </c>
    </row>
    <row r="1130" spans="1:10" x14ac:dyDescent="0.3">
      <c r="A1130" s="1" t="s">
        <v>5586</v>
      </c>
      <c r="B1130" s="1" t="s">
        <v>3349</v>
      </c>
      <c r="C1130" s="1" t="s">
        <v>5576</v>
      </c>
      <c r="D1130" s="2">
        <v>1991</v>
      </c>
      <c r="E1130" s="1" t="s">
        <v>13</v>
      </c>
      <c r="F1130" s="1" t="s">
        <v>14</v>
      </c>
      <c r="G1130" s="1" t="s">
        <v>15</v>
      </c>
      <c r="H1130" s="1" t="s">
        <v>5587</v>
      </c>
      <c r="I1130" s="1" t="s">
        <v>5588</v>
      </c>
      <c r="J1130" s="1" t="s">
        <v>5579</v>
      </c>
    </row>
    <row r="1131" spans="1:10" x14ac:dyDescent="0.3">
      <c r="A1131" s="1" t="s">
        <v>5589</v>
      </c>
      <c r="B1131" s="1" t="s">
        <v>88</v>
      </c>
      <c r="C1131" s="1" t="s">
        <v>5401</v>
      </c>
      <c r="D1131" s="2">
        <v>1983</v>
      </c>
      <c r="E1131" s="1" t="s">
        <v>13</v>
      </c>
      <c r="F1131" s="1" t="s">
        <v>14</v>
      </c>
      <c r="G1131" s="1" t="s">
        <v>15</v>
      </c>
      <c r="H1131" s="1" t="s">
        <v>5590</v>
      </c>
      <c r="I1131" s="1" t="s">
        <v>5591</v>
      </c>
      <c r="J1131" s="1" t="s">
        <v>5404</v>
      </c>
    </row>
    <row r="1132" spans="1:10" x14ac:dyDescent="0.3">
      <c r="A1132" s="1" t="s">
        <v>5592</v>
      </c>
      <c r="B1132" s="1" t="s">
        <v>95</v>
      </c>
      <c r="C1132" s="1" t="s">
        <v>5593</v>
      </c>
      <c r="D1132" s="2">
        <v>1977</v>
      </c>
      <c r="E1132" s="1" t="s">
        <v>13</v>
      </c>
      <c r="F1132" s="1" t="s">
        <v>14</v>
      </c>
      <c r="G1132" s="1" t="s">
        <v>15</v>
      </c>
      <c r="H1132" s="1" t="s">
        <v>5594</v>
      </c>
      <c r="I1132" s="1" t="s">
        <v>5595</v>
      </c>
      <c r="J1132" s="1" t="s">
        <v>5596</v>
      </c>
    </row>
    <row r="1133" spans="1:10" x14ac:dyDescent="0.3">
      <c r="A1133" s="1" t="s">
        <v>5597</v>
      </c>
      <c r="B1133" s="1" t="s">
        <v>5538</v>
      </c>
      <c r="C1133" s="1" t="s">
        <v>1613</v>
      </c>
      <c r="D1133" s="2">
        <v>1979</v>
      </c>
      <c r="E1133" s="1" t="s">
        <v>13</v>
      </c>
      <c r="F1133" s="1" t="s">
        <v>14</v>
      </c>
      <c r="G1133" s="1" t="s">
        <v>15</v>
      </c>
      <c r="H1133" s="1" t="s">
        <v>5598</v>
      </c>
      <c r="I1133" s="1" t="s">
        <v>5599</v>
      </c>
      <c r="J1133" s="1" t="s">
        <v>5600</v>
      </c>
    </row>
    <row r="1134" spans="1:10" x14ac:dyDescent="0.3">
      <c r="A1134" s="1" t="s">
        <v>5601</v>
      </c>
      <c r="B1134" s="1" t="s">
        <v>832</v>
      </c>
      <c r="C1134" s="1" t="s">
        <v>5602</v>
      </c>
      <c r="D1134" s="2">
        <v>1992</v>
      </c>
      <c r="E1134" s="1" t="s">
        <v>13</v>
      </c>
      <c r="F1134" s="1" t="s">
        <v>14</v>
      </c>
      <c r="G1134" s="1" t="s">
        <v>31</v>
      </c>
      <c r="H1134" s="1" t="s">
        <v>5603</v>
      </c>
      <c r="I1134" s="1" t="s">
        <v>5604</v>
      </c>
      <c r="J1134" s="1" t="s">
        <v>5605</v>
      </c>
    </row>
    <row r="1135" spans="1:10" x14ac:dyDescent="0.3">
      <c r="A1135" s="1" t="s">
        <v>5606</v>
      </c>
      <c r="B1135" s="1" t="s">
        <v>113</v>
      </c>
      <c r="C1135" s="1" t="s">
        <v>3475</v>
      </c>
      <c r="D1135" s="2">
        <v>1994</v>
      </c>
      <c r="E1135" s="1" t="s">
        <v>13</v>
      </c>
      <c r="F1135" s="1" t="s">
        <v>14</v>
      </c>
      <c r="G1135" s="1" t="s">
        <v>15</v>
      </c>
      <c r="H1135" s="1" t="s">
        <v>5607</v>
      </c>
      <c r="I1135" s="1" t="s">
        <v>5608</v>
      </c>
      <c r="J1135" s="1" t="s">
        <v>3478</v>
      </c>
    </row>
    <row r="1136" spans="1:10" x14ac:dyDescent="0.3">
      <c r="A1136" s="1" t="s">
        <v>5609</v>
      </c>
      <c r="B1136" s="1" t="s">
        <v>95</v>
      </c>
      <c r="C1136" s="1" t="s">
        <v>5610</v>
      </c>
      <c r="D1136" s="2">
        <v>1983</v>
      </c>
      <c r="E1136" s="1" t="s">
        <v>13</v>
      </c>
      <c r="F1136" s="1" t="s">
        <v>14</v>
      </c>
      <c r="G1136" s="1" t="s">
        <v>15</v>
      </c>
      <c r="H1136" s="1" t="s">
        <v>5611</v>
      </c>
      <c r="I1136" s="1" t="s">
        <v>5612</v>
      </c>
      <c r="J1136" s="1" t="s">
        <v>5613</v>
      </c>
    </row>
    <row r="1137" spans="1:10" x14ac:dyDescent="0.3">
      <c r="A1137" s="1" t="s">
        <v>5614</v>
      </c>
      <c r="B1137" s="1" t="s">
        <v>5615</v>
      </c>
      <c r="C1137" s="1" t="s">
        <v>4981</v>
      </c>
      <c r="D1137" s="2">
        <v>1989</v>
      </c>
      <c r="E1137" s="1" t="s">
        <v>13</v>
      </c>
      <c r="F1137" s="1" t="s">
        <v>14</v>
      </c>
      <c r="G1137" s="1" t="s">
        <v>15</v>
      </c>
      <c r="H1137" s="1" t="s">
        <v>5616</v>
      </c>
      <c r="I1137" s="1" t="s">
        <v>5617</v>
      </c>
      <c r="J1137" s="1" t="s">
        <v>5618</v>
      </c>
    </row>
    <row r="1138" spans="1:10" x14ac:dyDescent="0.3">
      <c r="A1138" s="1" t="s">
        <v>5619</v>
      </c>
      <c r="B1138" s="1" t="s">
        <v>1273</v>
      </c>
      <c r="C1138" s="1" t="s">
        <v>5620</v>
      </c>
      <c r="D1138" s="2">
        <v>1995</v>
      </c>
      <c r="E1138" s="1" t="s">
        <v>13</v>
      </c>
      <c r="F1138" s="1" t="s">
        <v>14</v>
      </c>
      <c r="G1138" s="1" t="s">
        <v>15</v>
      </c>
      <c r="H1138" s="1" t="s">
        <v>5621</v>
      </c>
      <c r="I1138" s="1" t="s">
        <v>5622</v>
      </c>
      <c r="J1138" s="1" t="s">
        <v>5623</v>
      </c>
    </row>
    <row r="1139" spans="1:10" x14ac:dyDescent="0.3">
      <c r="A1139" s="1" t="s">
        <v>5624</v>
      </c>
      <c r="B1139" s="1" t="s">
        <v>832</v>
      </c>
      <c r="C1139" s="1" t="s">
        <v>5625</v>
      </c>
      <c r="D1139" s="2">
        <v>1987</v>
      </c>
      <c r="E1139" s="1" t="s">
        <v>13</v>
      </c>
      <c r="F1139" s="1" t="s">
        <v>14</v>
      </c>
      <c r="G1139" s="1" t="s">
        <v>31</v>
      </c>
      <c r="H1139" s="1" t="s">
        <v>5626</v>
      </c>
      <c r="I1139" s="1" t="s">
        <v>5616</v>
      </c>
      <c r="J1139" s="1" t="s">
        <v>5627</v>
      </c>
    </row>
    <row r="1140" spans="1:10" x14ac:dyDescent="0.3">
      <c r="A1140" s="1" t="s">
        <v>5628</v>
      </c>
      <c r="B1140" s="1" t="s">
        <v>1831</v>
      </c>
      <c r="C1140" s="1" t="s">
        <v>5629</v>
      </c>
      <c r="D1140" s="2">
        <v>1979</v>
      </c>
      <c r="E1140" s="1" t="s">
        <v>13</v>
      </c>
      <c r="F1140" s="1" t="s">
        <v>14</v>
      </c>
      <c r="G1140" s="1" t="s">
        <v>15</v>
      </c>
      <c r="H1140" s="1" t="s">
        <v>5630</v>
      </c>
      <c r="I1140" s="1" t="s">
        <v>5631</v>
      </c>
      <c r="J1140" s="1" t="s">
        <v>5632</v>
      </c>
    </row>
    <row r="1141" spans="1:10" x14ac:dyDescent="0.3">
      <c r="A1141" s="1" t="s">
        <v>5633</v>
      </c>
      <c r="B1141" s="1" t="s">
        <v>5634</v>
      </c>
      <c r="C1141" s="1" t="s">
        <v>5635</v>
      </c>
      <c r="D1141" s="2">
        <v>1991</v>
      </c>
      <c r="E1141" s="1" t="s">
        <v>13</v>
      </c>
      <c r="F1141" s="1" t="s">
        <v>14</v>
      </c>
      <c r="G1141" s="1" t="s">
        <v>15</v>
      </c>
      <c r="H1141" s="1" t="s">
        <v>5636</v>
      </c>
      <c r="I1141" s="1" t="s">
        <v>5637</v>
      </c>
      <c r="J1141" s="1" t="s">
        <v>5638</v>
      </c>
    </row>
    <row r="1142" spans="1:10" x14ac:dyDescent="0.3">
      <c r="A1142" s="1" t="s">
        <v>5639</v>
      </c>
      <c r="B1142" s="1" t="s">
        <v>537</v>
      </c>
      <c r="C1142" s="1" t="s">
        <v>5640</v>
      </c>
      <c r="D1142" s="2">
        <v>1976</v>
      </c>
      <c r="E1142" s="1" t="s">
        <v>13</v>
      </c>
      <c r="F1142" s="1" t="s">
        <v>5641</v>
      </c>
      <c r="G1142" s="1" t="s">
        <v>15</v>
      </c>
      <c r="H1142" s="1" t="s">
        <v>5642</v>
      </c>
      <c r="I1142" s="1" t="s">
        <v>5643</v>
      </c>
      <c r="J1142" s="1" t="s">
        <v>5644</v>
      </c>
    </row>
    <row r="1143" spans="1:10" x14ac:dyDescent="0.3">
      <c r="A1143" s="1" t="s">
        <v>5645</v>
      </c>
      <c r="B1143" s="1" t="s">
        <v>2306</v>
      </c>
      <c r="C1143" s="1" t="s">
        <v>3411</v>
      </c>
      <c r="D1143" s="2">
        <v>1976</v>
      </c>
      <c r="E1143" s="1" t="s">
        <v>13</v>
      </c>
      <c r="F1143" s="1" t="s">
        <v>14</v>
      </c>
      <c r="G1143" s="1" t="s">
        <v>15</v>
      </c>
      <c r="H1143" s="1" t="s">
        <v>5646</v>
      </c>
      <c r="I1143" s="1" t="s">
        <v>5647</v>
      </c>
      <c r="J1143" s="1" t="s">
        <v>3414</v>
      </c>
    </row>
    <row r="1144" spans="1:10" x14ac:dyDescent="0.3">
      <c r="A1144" s="1" t="s">
        <v>5648</v>
      </c>
      <c r="B1144" s="1" t="s">
        <v>173</v>
      </c>
      <c r="C1144" s="1" t="s">
        <v>5649</v>
      </c>
      <c r="D1144" s="2">
        <v>1973</v>
      </c>
      <c r="E1144" s="1" t="s">
        <v>13</v>
      </c>
      <c r="F1144" s="1" t="s">
        <v>14</v>
      </c>
      <c r="G1144" s="1" t="s">
        <v>15</v>
      </c>
      <c r="H1144" s="1" t="s">
        <v>5650</v>
      </c>
      <c r="I1144" s="1" t="s">
        <v>5651</v>
      </c>
      <c r="J1144" s="1" t="s">
        <v>5652</v>
      </c>
    </row>
    <row r="1145" spans="1:10" x14ac:dyDescent="0.3">
      <c r="A1145" s="1" t="s">
        <v>5653</v>
      </c>
      <c r="B1145" s="1" t="s">
        <v>4988</v>
      </c>
      <c r="C1145" s="1" t="s">
        <v>5654</v>
      </c>
      <c r="D1145" s="2">
        <v>1993</v>
      </c>
      <c r="E1145" s="1" t="s">
        <v>13</v>
      </c>
      <c r="F1145" s="1" t="s">
        <v>145</v>
      </c>
      <c r="G1145" s="1" t="s">
        <v>15</v>
      </c>
      <c r="H1145" s="1" t="s">
        <v>5655</v>
      </c>
      <c r="I1145" s="1" t="s">
        <v>5656</v>
      </c>
      <c r="J1145" s="1" t="s">
        <v>5657</v>
      </c>
    </row>
    <row r="1146" spans="1:10" x14ac:dyDescent="0.3">
      <c r="A1146" s="1" t="s">
        <v>5658</v>
      </c>
      <c r="B1146" s="1" t="s">
        <v>2136</v>
      </c>
      <c r="C1146" s="1" t="s">
        <v>5659</v>
      </c>
      <c r="D1146" s="2">
        <v>1999</v>
      </c>
      <c r="E1146" s="1" t="s">
        <v>13</v>
      </c>
      <c r="F1146" s="1" t="s">
        <v>14</v>
      </c>
      <c r="G1146" s="1" t="s">
        <v>15</v>
      </c>
      <c r="H1146" s="1" t="s">
        <v>5660</v>
      </c>
      <c r="I1146" s="1" t="s">
        <v>5661</v>
      </c>
      <c r="J1146" s="1" t="s">
        <v>5662</v>
      </c>
    </row>
    <row r="1147" spans="1:10" x14ac:dyDescent="0.3">
      <c r="A1147" s="1" t="s">
        <v>5663</v>
      </c>
      <c r="B1147" s="1" t="s">
        <v>1721</v>
      </c>
      <c r="C1147" s="1" t="s">
        <v>5664</v>
      </c>
      <c r="D1147" s="2">
        <v>1984</v>
      </c>
      <c r="E1147" s="1" t="s">
        <v>13</v>
      </c>
      <c r="F1147" s="1" t="s">
        <v>14</v>
      </c>
      <c r="G1147" s="1" t="s">
        <v>15</v>
      </c>
      <c r="H1147" s="1" t="s">
        <v>5665</v>
      </c>
      <c r="I1147" s="1" t="s">
        <v>5666</v>
      </c>
      <c r="J1147" s="1" t="s">
        <v>5667</v>
      </c>
    </row>
    <row r="1148" spans="1:10" x14ac:dyDescent="0.3">
      <c r="A1148" s="1" t="s">
        <v>5668</v>
      </c>
      <c r="B1148" s="1" t="s">
        <v>2583</v>
      </c>
      <c r="C1148" s="1" t="s">
        <v>5669</v>
      </c>
      <c r="D1148" s="2">
        <v>1988</v>
      </c>
      <c r="E1148" s="1" t="s">
        <v>13</v>
      </c>
      <c r="F1148" s="1" t="s">
        <v>14</v>
      </c>
      <c r="G1148" s="1" t="s">
        <v>15</v>
      </c>
      <c r="H1148" s="1" t="s">
        <v>5670</v>
      </c>
      <c r="I1148" s="1" t="s">
        <v>5650</v>
      </c>
      <c r="J1148" s="1" t="s">
        <v>5671</v>
      </c>
    </row>
    <row r="1149" spans="1:10" x14ac:dyDescent="0.3">
      <c r="A1149" s="1" t="s">
        <v>5672</v>
      </c>
      <c r="B1149" s="1" t="s">
        <v>113</v>
      </c>
      <c r="C1149" s="1" t="s">
        <v>2209</v>
      </c>
      <c r="D1149" s="2">
        <v>1991</v>
      </c>
      <c r="E1149" s="1" t="s">
        <v>13</v>
      </c>
      <c r="F1149" s="1" t="s">
        <v>14</v>
      </c>
      <c r="G1149" s="1" t="s">
        <v>15</v>
      </c>
      <c r="H1149" s="1" t="s">
        <v>5673</v>
      </c>
      <c r="I1149" s="1" t="s">
        <v>5674</v>
      </c>
      <c r="J1149" s="1" t="s">
        <v>5675</v>
      </c>
    </row>
    <row r="1150" spans="1:10" x14ac:dyDescent="0.3">
      <c r="A1150" s="1" t="s">
        <v>5676</v>
      </c>
      <c r="B1150" s="1" t="s">
        <v>353</v>
      </c>
      <c r="C1150" s="1" t="s">
        <v>354</v>
      </c>
      <c r="D1150" s="2">
        <v>1996</v>
      </c>
      <c r="E1150" s="1" t="s">
        <v>13</v>
      </c>
      <c r="F1150" s="1" t="s">
        <v>14</v>
      </c>
      <c r="G1150" s="1" t="s">
        <v>15</v>
      </c>
      <c r="H1150" s="1" t="s">
        <v>5677</v>
      </c>
      <c r="I1150" s="1" t="s">
        <v>5678</v>
      </c>
      <c r="J1150" s="1" t="s">
        <v>5679</v>
      </c>
    </row>
    <row r="1151" spans="1:10" x14ac:dyDescent="0.3">
      <c r="A1151" s="1" t="s">
        <v>5680</v>
      </c>
      <c r="B1151" s="1" t="s">
        <v>5681</v>
      </c>
      <c r="C1151" s="1" t="s">
        <v>3500</v>
      </c>
      <c r="D1151" s="2">
        <v>1984</v>
      </c>
      <c r="E1151" s="1" t="s">
        <v>13</v>
      </c>
      <c r="F1151" s="1" t="s">
        <v>14</v>
      </c>
      <c r="G1151" s="1" t="s">
        <v>15</v>
      </c>
      <c r="H1151" s="1" t="s">
        <v>5682</v>
      </c>
      <c r="I1151" s="1" t="s">
        <v>5683</v>
      </c>
      <c r="J1151" s="1" t="s">
        <v>5684</v>
      </c>
    </row>
    <row r="1152" spans="1:10" x14ac:dyDescent="0.3">
      <c r="A1152" s="1" t="s">
        <v>5685</v>
      </c>
      <c r="B1152" s="1" t="s">
        <v>132</v>
      </c>
      <c r="C1152" s="1" t="s">
        <v>5686</v>
      </c>
      <c r="D1152" s="2">
        <v>1988</v>
      </c>
      <c r="E1152" s="1" t="s">
        <v>13</v>
      </c>
      <c r="F1152" s="1" t="s">
        <v>331</v>
      </c>
      <c r="G1152" s="1" t="s">
        <v>15</v>
      </c>
      <c r="H1152" s="1" t="s">
        <v>5687</v>
      </c>
      <c r="I1152" s="1" t="s">
        <v>5688</v>
      </c>
      <c r="J1152" s="1" t="s">
        <v>5689</v>
      </c>
    </row>
    <row r="1153" spans="1:10" x14ac:dyDescent="0.3">
      <c r="A1153" s="1" t="s">
        <v>5690</v>
      </c>
      <c r="B1153" s="1" t="s">
        <v>132</v>
      </c>
      <c r="C1153" s="1" t="s">
        <v>5691</v>
      </c>
      <c r="D1153" s="2">
        <v>1974</v>
      </c>
      <c r="E1153" s="1" t="s">
        <v>13</v>
      </c>
      <c r="F1153" s="1" t="s">
        <v>14</v>
      </c>
      <c r="G1153" s="1" t="s">
        <v>15</v>
      </c>
      <c r="H1153" s="1" t="s">
        <v>5692</v>
      </c>
      <c r="I1153" s="1" t="s">
        <v>5693</v>
      </c>
      <c r="J1153" s="1" t="s">
        <v>5694</v>
      </c>
    </row>
    <row r="1154" spans="1:10" x14ac:dyDescent="0.3">
      <c r="A1154" s="1" t="s">
        <v>5695</v>
      </c>
      <c r="B1154" s="1" t="s">
        <v>5696</v>
      </c>
      <c r="C1154" s="1" t="s">
        <v>5697</v>
      </c>
      <c r="D1154" s="2">
        <v>1982</v>
      </c>
      <c r="E1154" s="1" t="s">
        <v>13</v>
      </c>
      <c r="F1154" s="1" t="s">
        <v>14</v>
      </c>
      <c r="G1154" s="1" t="s">
        <v>15</v>
      </c>
      <c r="H1154" s="1" t="s">
        <v>5698</v>
      </c>
      <c r="I1154" s="1" t="s">
        <v>5699</v>
      </c>
      <c r="J1154" s="1" t="s">
        <v>5700</v>
      </c>
    </row>
    <row r="1155" spans="1:10" x14ac:dyDescent="0.3">
      <c r="A1155" s="1" t="s">
        <v>5701</v>
      </c>
      <c r="B1155" s="1" t="s">
        <v>113</v>
      </c>
      <c r="C1155" s="1" t="s">
        <v>5702</v>
      </c>
      <c r="D1155" s="2">
        <v>1982</v>
      </c>
      <c r="E1155" s="1" t="s">
        <v>13</v>
      </c>
      <c r="F1155" s="1" t="s">
        <v>290</v>
      </c>
      <c r="G1155" s="1" t="s">
        <v>15</v>
      </c>
      <c r="H1155" s="1" t="s">
        <v>5703</v>
      </c>
      <c r="I1155" s="1" t="s">
        <v>5704</v>
      </c>
      <c r="J1155" s="1" t="s">
        <v>5705</v>
      </c>
    </row>
    <row r="1156" spans="1:10" x14ac:dyDescent="0.3">
      <c r="A1156" s="1" t="s">
        <v>5706</v>
      </c>
      <c r="B1156" s="1" t="s">
        <v>1891</v>
      </c>
      <c r="C1156" s="1" t="s">
        <v>5707</v>
      </c>
      <c r="D1156" s="2">
        <v>1994</v>
      </c>
      <c r="E1156" s="1" t="s">
        <v>13</v>
      </c>
      <c r="F1156" s="1" t="s">
        <v>14</v>
      </c>
      <c r="G1156" s="1" t="s">
        <v>15</v>
      </c>
      <c r="H1156" s="1" t="s">
        <v>5708</v>
      </c>
      <c r="I1156" s="1" t="s">
        <v>5709</v>
      </c>
      <c r="J1156" s="1" t="s">
        <v>5710</v>
      </c>
    </row>
    <row r="1157" spans="1:10" x14ac:dyDescent="0.3">
      <c r="A1157" s="1" t="s">
        <v>5711</v>
      </c>
      <c r="B1157" s="1" t="s">
        <v>3081</v>
      </c>
      <c r="C1157" s="1" t="s">
        <v>5712</v>
      </c>
      <c r="D1157" s="2">
        <v>1996</v>
      </c>
      <c r="E1157" s="1" t="s">
        <v>13</v>
      </c>
      <c r="F1157" s="1" t="s">
        <v>14</v>
      </c>
      <c r="G1157" s="1" t="s">
        <v>15</v>
      </c>
      <c r="H1157" s="1" t="s">
        <v>5713</v>
      </c>
      <c r="I1157" s="1" t="s">
        <v>5714</v>
      </c>
      <c r="J1157" s="1" t="s">
        <v>5715</v>
      </c>
    </row>
    <row r="1158" spans="1:10" x14ac:dyDescent="0.3">
      <c r="A1158" s="1" t="s">
        <v>5716</v>
      </c>
      <c r="B1158" s="1" t="s">
        <v>138</v>
      </c>
      <c r="C1158" s="1" t="s">
        <v>5717</v>
      </c>
      <c r="D1158" s="2">
        <v>1976</v>
      </c>
      <c r="E1158" s="1" t="s">
        <v>13</v>
      </c>
      <c r="F1158" s="1" t="s">
        <v>14</v>
      </c>
      <c r="G1158" s="1" t="s">
        <v>15</v>
      </c>
      <c r="H1158" s="1" t="s">
        <v>5718</v>
      </c>
      <c r="I1158" s="1" t="s">
        <v>5719</v>
      </c>
      <c r="J1158" s="1" t="s">
        <v>5720</v>
      </c>
    </row>
    <row r="1159" spans="1:10" x14ac:dyDescent="0.3">
      <c r="A1159" s="1" t="s">
        <v>5721</v>
      </c>
      <c r="B1159" s="1" t="s">
        <v>52</v>
      </c>
      <c r="C1159" s="1" t="s">
        <v>1767</v>
      </c>
      <c r="D1159" s="2">
        <v>1978</v>
      </c>
      <c r="E1159" s="1" t="s">
        <v>13</v>
      </c>
      <c r="F1159" s="1" t="s">
        <v>14</v>
      </c>
      <c r="G1159" s="1" t="s">
        <v>15</v>
      </c>
      <c r="H1159" s="1" t="s">
        <v>5722</v>
      </c>
      <c r="I1159" s="1" t="s">
        <v>5723</v>
      </c>
      <c r="J1159" s="1" t="s">
        <v>1770</v>
      </c>
    </row>
    <row r="1160" spans="1:10" x14ac:dyDescent="0.3">
      <c r="A1160" s="1" t="s">
        <v>5724</v>
      </c>
      <c r="B1160" s="1" t="s">
        <v>5681</v>
      </c>
      <c r="C1160" s="1" t="s">
        <v>3500</v>
      </c>
      <c r="D1160" s="2">
        <v>1984</v>
      </c>
      <c r="E1160" s="1" t="s">
        <v>13</v>
      </c>
      <c r="F1160" s="1" t="s">
        <v>14</v>
      </c>
      <c r="G1160" s="1" t="s">
        <v>15</v>
      </c>
      <c r="H1160" s="1" t="s">
        <v>5725</v>
      </c>
      <c r="I1160" s="1" t="s">
        <v>5726</v>
      </c>
      <c r="J1160" s="1" t="s">
        <v>5684</v>
      </c>
    </row>
    <row r="1161" spans="1:10" x14ac:dyDescent="0.3">
      <c r="A1161" s="1" t="s">
        <v>5727</v>
      </c>
      <c r="B1161" s="1" t="s">
        <v>132</v>
      </c>
      <c r="C1161" s="1" t="s">
        <v>5691</v>
      </c>
      <c r="D1161" s="2">
        <v>1974</v>
      </c>
      <c r="E1161" s="1" t="s">
        <v>13</v>
      </c>
      <c r="F1161" s="1" t="s">
        <v>14</v>
      </c>
      <c r="G1161" s="1" t="s">
        <v>15</v>
      </c>
      <c r="H1161" s="1" t="s">
        <v>5728</v>
      </c>
      <c r="I1161" s="1" t="s">
        <v>5729</v>
      </c>
      <c r="J1161" s="1" t="s">
        <v>5694</v>
      </c>
    </row>
    <row r="1162" spans="1:10" x14ac:dyDescent="0.3">
      <c r="A1162" s="1" t="s">
        <v>5730</v>
      </c>
      <c r="B1162" s="1" t="s">
        <v>2102</v>
      </c>
      <c r="C1162" s="1" t="s">
        <v>5731</v>
      </c>
      <c r="D1162" s="2">
        <v>1995</v>
      </c>
      <c r="E1162" s="1" t="s">
        <v>13</v>
      </c>
      <c r="F1162" s="1" t="s">
        <v>14</v>
      </c>
      <c r="G1162" s="1" t="s">
        <v>15</v>
      </c>
      <c r="H1162" s="1" t="s">
        <v>5732</v>
      </c>
      <c r="I1162" s="1" t="s">
        <v>5733</v>
      </c>
      <c r="J1162" s="1" t="s">
        <v>5734</v>
      </c>
    </row>
    <row r="1163" spans="1:10" x14ac:dyDescent="0.3">
      <c r="A1163" s="1" t="s">
        <v>5735</v>
      </c>
      <c r="B1163" s="1" t="s">
        <v>5736</v>
      </c>
      <c r="C1163" s="1" t="s">
        <v>5737</v>
      </c>
      <c r="D1163" s="2">
        <v>1990</v>
      </c>
      <c r="E1163" s="1" t="s">
        <v>13</v>
      </c>
      <c r="F1163" s="1" t="s">
        <v>14</v>
      </c>
      <c r="G1163" s="1" t="s">
        <v>15</v>
      </c>
      <c r="H1163" s="1" t="s">
        <v>5738</v>
      </c>
      <c r="I1163" s="1" t="s">
        <v>5739</v>
      </c>
      <c r="J1163" s="1" t="s">
        <v>5740</v>
      </c>
    </row>
    <row r="1164" spans="1:10" x14ac:dyDescent="0.3">
      <c r="A1164" s="1" t="s">
        <v>5741</v>
      </c>
      <c r="B1164" s="1" t="s">
        <v>3349</v>
      </c>
      <c r="C1164" s="1" t="s">
        <v>3350</v>
      </c>
      <c r="D1164" s="2">
        <v>1972</v>
      </c>
      <c r="E1164" s="1" t="s">
        <v>13</v>
      </c>
      <c r="F1164" s="1" t="s">
        <v>14</v>
      </c>
      <c r="G1164" s="1" t="s">
        <v>15</v>
      </c>
      <c r="H1164" s="1" t="s">
        <v>5742</v>
      </c>
      <c r="I1164" s="1" t="s">
        <v>5743</v>
      </c>
      <c r="J1164" s="1" t="s">
        <v>3353</v>
      </c>
    </row>
    <row r="1165" spans="1:10" x14ac:dyDescent="0.3">
      <c r="A1165" s="1" t="s">
        <v>5744</v>
      </c>
      <c r="B1165" s="1" t="s">
        <v>537</v>
      </c>
      <c r="C1165" s="1" t="s">
        <v>5745</v>
      </c>
      <c r="D1165" s="2">
        <v>1985</v>
      </c>
      <c r="E1165" s="1" t="s">
        <v>13</v>
      </c>
      <c r="F1165" s="1" t="s">
        <v>14</v>
      </c>
      <c r="G1165" s="1" t="s">
        <v>15</v>
      </c>
      <c r="H1165" s="1" t="s">
        <v>5746</v>
      </c>
      <c r="I1165" s="1" t="s">
        <v>5747</v>
      </c>
      <c r="J1165" s="1" t="s">
        <v>5748</v>
      </c>
    </row>
    <row r="1166" spans="1:10" x14ac:dyDescent="0.3">
      <c r="A1166" s="1" t="s">
        <v>5749</v>
      </c>
      <c r="B1166" s="1" t="s">
        <v>411</v>
      </c>
      <c r="C1166" s="1" t="s">
        <v>5750</v>
      </c>
      <c r="D1166" s="2">
        <v>310589</v>
      </c>
      <c r="E1166" s="1" t="s">
        <v>13</v>
      </c>
      <c r="F1166" s="1" t="s">
        <v>1336</v>
      </c>
      <c r="G1166" s="1" t="s">
        <v>15</v>
      </c>
      <c r="H1166" s="1" t="s">
        <v>5751</v>
      </c>
      <c r="I1166" s="1" t="s">
        <v>5752</v>
      </c>
      <c r="J1166" s="1" t="s">
        <v>5753</v>
      </c>
    </row>
    <row r="1167" spans="1:10" x14ac:dyDescent="0.3">
      <c r="A1167" s="1" t="s">
        <v>5754</v>
      </c>
      <c r="B1167" s="1" t="s">
        <v>3203</v>
      </c>
      <c r="C1167" s="1" t="s">
        <v>5755</v>
      </c>
      <c r="D1167" s="2">
        <v>1974</v>
      </c>
      <c r="E1167" s="1" t="s">
        <v>13</v>
      </c>
      <c r="F1167" s="1" t="s">
        <v>14</v>
      </c>
      <c r="G1167" s="1" t="s">
        <v>15</v>
      </c>
      <c r="H1167" s="1" t="s">
        <v>5756</v>
      </c>
      <c r="I1167" s="1" t="s">
        <v>5757</v>
      </c>
      <c r="J1167" s="1" t="s">
        <v>5758</v>
      </c>
    </row>
    <row r="1168" spans="1:10" x14ac:dyDescent="0.3">
      <c r="A1168" s="1" t="s">
        <v>5759</v>
      </c>
      <c r="B1168" s="1" t="s">
        <v>231</v>
      </c>
      <c r="C1168" s="1" t="s">
        <v>232</v>
      </c>
      <c r="D1168" s="2">
        <v>1990</v>
      </c>
      <c r="E1168" s="1" t="s">
        <v>13</v>
      </c>
      <c r="F1168" s="1" t="s">
        <v>14</v>
      </c>
      <c r="G1168" s="1" t="s">
        <v>15</v>
      </c>
      <c r="H1168" s="1" t="s">
        <v>5760</v>
      </c>
      <c r="I1168" s="1" t="s">
        <v>5761</v>
      </c>
      <c r="J1168" s="1" t="s">
        <v>5762</v>
      </c>
    </row>
    <row r="1169" spans="1:10" x14ac:dyDescent="0.3">
      <c r="A1169" s="1" t="s">
        <v>5763</v>
      </c>
      <c r="B1169" s="1" t="s">
        <v>832</v>
      </c>
      <c r="C1169" s="1" t="s">
        <v>3892</v>
      </c>
      <c r="D1169" s="2">
        <v>1985</v>
      </c>
      <c r="E1169" s="1" t="s">
        <v>13</v>
      </c>
      <c r="F1169" s="1" t="s">
        <v>14</v>
      </c>
      <c r="G1169" s="1" t="s">
        <v>15</v>
      </c>
      <c r="H1169" s="1" t="s">
        <v>5764</v>
      </c>
      <c r="I1169" s="1" t="s">
        <v>5765</v>
      </c>
      <c r="J1169" s="1" t="s">
        <v>5766</v>
      </c>
    </row>
    <row r="1170" spans="1:10" x14ac:dyDescent="0.3">
      <c r="A1170" s="1" t="s">
        <v>5767</v>
      </c>
      <c r="B1170" s="1" t="s">
        <v>276</v>
      </c>
      <c r="C1170" s="1" t="s">
        <v>5768</v>
      </c>
      <c r="D1170" s="2">
        <v>1984</v>
      </c>
      <c r="E1170" s="1" t="s">
        <v>13</v>
      </c>
      <c r="F1170" s="1" t="s">
        <v>5769</v>
      </c>
      <c r="G1170" s="1" t="s">
        <v>31</v>
      </c>
      <c r="H1170" s="1" t="s">
        <v>5770</v>
      </c>
      <c r="I1170" s="1" t="s">
        <v>5771</v>
      </c>
      <c r="J1170" s="1" t="s">
        <v>5772</v>
      </c>
    </row>
    <row r="1171" spans="1:10" x14ac:dyDescent="0.3">
      <c r="A1171" s="1" t="s">
        <v>5773</v>
      </c>
      <c r="B1171" s="1" t="s">
        <v>3349</v>
      </c>
      <c r="C1171" s="1" t="s">
        <v>3350</v>
      </c>
      <c r="D1171" s="2">
        <v>1972</v>
      </c>
      <c r="E1171" s="1" t="s">
        <v>13</v>
      </c>
      <c r="F1171" s="1" t="s">
        <v>14</v>
      </c>
      <c r="G1171" s="1" t="s">
        <v>15</v>
      </c>
      <c r="H1171" s="1" t="s">
        <v>5774</v>
      </c>
      <c r="I1171" s="1" t="s">
        <v>5775</v>
      </c>
      <c r="J1171" s="1" t="s">
        <v>3353</v>
      </c>
    </row>
    <row r="1172" spans="1:10" x14ac:dyDescent="0.3">
      <c r="A1172" s="1" t="s">
        <v>5776</v>
      </c>
      <c r="B1172" s="1" t="s">
        <v>5777</v>
      </c>
      <c r="C1172" s="1" t="s">
        <v>5197</v>
      </c>
      <c r="D1172" s="2">
        <v>1997</v>
      </c>
      <c r="E1172" s="1" t="s">
        <v>13</v>
      </c>
      <c r="F1172" s="1" t="s">
        <v>14</v>
      </c>
      <c r="G1172" s="1" t="s">
        <v>15</v>
      </c>
      <c r="H1172" s="1" t="s">
        <v>5778</v>
      </c>
      <c r="I1172" s="1" t="s">
        <v>5779</v>
      </c>
      <c r="J1172" s="1" t="s">
        <v>5780</v>
      </c>
    </row>
    <row r="1173" spans="1:10" x14ac:dyDescent="0.3">
      <c r="A1173" s="1" t="s">
        <v>5781</v>
      </c>
      <c r="B1173" s="1" t="s">
        <v>5782</v>
      </c>
      <c r="C1173" s="1" t="s">
        <v>5783</v>
      </c>
      <c r="D1173" s="2">
        <v>1993</v>
      </c>
      <c r="E1173" s="1" t="s">
        <v>13</v>
      </c>
      <c r="F1173" s="1" t="s">
        <v>14</v>
      </c>
      <c r="G1173" s="1" t="s">
        <v>15</v>
      </c>
      <c r="H1173" s="1" t="s">
        <v>5784</v>
      </c>
      <c r="I1173" s="1" t="s">
        <v>5785</v>
      </c>
      <c r="J1173" s="1" t="s">
        <v>5786</v>
      </c>
    </row>
    <row r="1174" spans="1:10" x14ac:dyDescent="0.3">
      <c r="A1174" s="1" t="s">
        <v>5787</v>
      </c>
      <c r="B1174" s="1" t="s">
        <v>4196</v>
      </c>
      <c r="C1174" s="1" t="s">
        <v>1773</v>
      </c>
      <c r="D1174" s="2">
        <v>1976</v>
      </c>
      <c r="E1174" s="1" t="s">
        <v>13</v>
      </c>
      <c r="F1174" s="1" t="s">
        <v>1767</v>
      </c>
      <c r="G1174" s="1" t="s">
        <v>15</v>
      </c>
      <c r="H1174" s="1" t="s">
        <v>5788</v>
      </c>
      <c r="I1174" s="1" t="s">
        <v>5789</v>
      </c>
      <c r="J1174" s="1" t="s">
        <v>1770</v>
      </c>
    </row>
    <row r="1175" spans="1:10" x14ac:dyDescent="0.3">
      <c r="A1175" s="1" t="s">
        <v>5790</v>
      </c>
      <c r="B1175" s="1" t="s">
        <v>5791</v>
      </c>
      <c r="C1175" s="1" t="s">
        <v>5792</v>
      </c>
      <c r="D1175" s="2">
        <v>1987</v>
      </c>
      <c r="E1175" s="1" t="s">
        <v>13</v>
      </c>
      <c r="F1175" s="1" t="s">
        <v>14</v>
      </c>
      <c r="G1175" s="1" t="s">
        <v>15</v>
      </c>
      <c r="H1175" s="1" t="s">
        <v>5793</v>
      </c>
      <c r="I1175" s="1" t="s">
        <v>5794</v>
      </c>
      <c r="J1175" s="1" t="s">
        <v>5795</v>
      </c>
    </row>
    <row r="1176" spans="1:10" x14ac:dyDescent="0.3">
      <c r="A1176" s="1" t="s">
        <v>5796</v>
      </c>
      <c r="B1176" s="1" t="s">
        <v>954</v>
      </c>
      <c r="C1176" s="1" t="s">
        <v>5797</v>
      </c>
      <c r="D1176" s="2">
        <v>1975</v>
      </c>
      <c r="E1176" s="1" t="s">
        <v>13</v>
      </c>
      <c r="F1176" s="1" t="s">
        <v>14</v>
      </c>
      <c r="G1176" s="1" t="s">
        <v>31</v>
      </c>
      <c r="H1176" s="1" t="s">
        <v>5798</v>
      </c>
      <c r="I1176" s="1" t="s">
        <v>5799</v>
      </c>
      <c r="J1176" s="1" t="s">
        <v>5800</v>
      </c>
    </row>
    <row r="1177" spans="1:10" x14ac:dyDescent="0.3">
      <c r="A1177" s="1" t="s">
        <v>5801</v>
      </c>
      <c r="B1177" s="1" t="s">
        <v>5802</v>
      </c>
      <c r="C1177" s="1" t="s">
        <v>5803</v>
      </c>
      <c r="D1177" s="2">
        <v>1994</v>
      </c>
      <c r="E1177" s="1" t="s">
        <v>13</v>
      </c>
      <c r="F1177" s="1" t="s">
        <v>14</v>
      </c>
      <c r="G1177" s="1" t="s">
        <v>15</v>
      </c>
      <c r="H1177" s="1" t="s">
        <v>5804</v>
      </c>
      <c r="I1177" s="1" t="s">
        <v>5805</v>
      </c>
      <c r="J1177" s="1" t="s">
        <v>5806</v>
      </c>
    </row>
    <row r="1178" spans="1:10" x14ac:dyDescent="0.3">
      <c r="A1178" s="1" t="s">
        <v>5807</v>
      </c>
      <c r="B1178" s="1" t="s">
        <v>138</v>
      </c>
      <c r="C1178" s="1" t="s">
        <v>5808</v>
      </c>
      <c r="D1178" s="2">
        <v>1976</v>
      </c>
      <c r="E1178" s="1" t="s">
        <v>13</v>
      </c>
      <c r="F1178" s="1" t="s">
        <v>14</v>
      </c>
      <c r="G1178" s="1" t="s">
        <v>15</v>
      </c>
      <c r="H1178" s="1" t="s">
        <v>5809</v>
      </c>
      <c r="I1178" s="1" t="s">
        <v>5810</v>
      </c>
      <c r="J1178" s="1" t="s">
        <v>5811</v>
      </c>
    </row>
    <row r="1179" spans="1:10" x14ac:dyDescent="0.3">
      <c r="A1179" s="1" t="s">
        <v>5812</v>
      </c>
      <c r="B1179" s="1" t="s">
        <v>58</v>
      </c>
      <c r="C1179" s="1" t="s">
        <v>5813</v>
      </c>
      <c r="D1179" s="2">
        <v>1991</v>
      </c>
      <c r="E1179" s="1" t="s">
        <v>13</v>
      </c>
      <c r="F1179" s="1" t="s">
        <v>14</v>
      </c>
      <c r="G1179" s="1" t="s">
        <v>15</v>
      </c>
      <c r="H1179" s="1" t="s">
        <v>5814</v>
      </c>
      <c r="I1179" s="1" t="s">
        <v>5815</v>
      </c>
      <c r="J1179" s="1" t="s">
        <v>5816</v>
      </c>
    </row>
    <row r="1180" spans="1:10" x14ac:dyDescent="0.3">
      <c r="A1180" s="1" t="s">
        <v>5817</v>
      </c>
      <c r="B1180" s="1" t="s">
        <v>2149</v>
      </c>
      <c r="C1180" s="1" t="s">
        <v>5818</v>
      </c>
      <c r="D1180" s="2">
        <v>1972</v>
      </c>
      <c r="E1180" s="1" t="s">
        <v>13</v>
      </c>
      <c r="F1180" s="1" t="s">
        <v>14</v>
      </c>
      <c r="G1180" s="1" t="s">
        <v>31</v>
      </c>
      <c r="H1180" s="1" t="s">
        <v>5819</v>
      </c>
      <c r="I1180" s="1" t="s">
        <v>5820</v>
      </c>
      <c r="J1180" s="1" t="s">
        <v>5821</v>
      </c>
    </row>
    <row r="1181" spans="1:10" x14ac:dyDescent="0.3">
      <c r="A1181" s="1" t="s">
        <v>5822</v>
      </c>
      <c r="B1181" s="1" t="s">
        <v>5446</v>
      </c>
      <c r="C1181" s="1" t="s">
        <v>3892</v>
      </c>
      <c r="D1181" s="2">
        <v>1985</v>
      </c>
      <c r="E1181" s="1" t="s">
        <v>13</v>
      </c>
      <c r="F1181" s="1" t="s">
        <v>14</v>
      </c>
      <c r="G1181" s="1" t="s">
        <v>15</v>
      </c>
      <c r="H1181" s="1" t="s">
        <v>5823</v>
      </c>
      <c r="I1181" s="1" t="s">
        <v>5824</v>
      </c>
      <c r="J1181" s="1" t="s">
        <v>3895</v>
      </c>
    </row>
    <row r="1182" spans="1:10" x14ac:dyDescent="0.3">
      <c r="A1182" s="1" t="s">
        <v>5825</v>
      </c>
      <c r="B1182" s="1" t="s">
        <v>2149</v>
      </c>
      <c r="C1182" s="1" t="s">
        <v>5826</v>
      </c>
      <c r="D1182" s="2">
        <v>1991</v>
      </c>
      <c r="E1182" s="1" t="s">
        <v>13</v>
      </c>
      <c r="F1182" s="1" t="s">
        <v>14</v>
      </c>
      <c r="G1182" s="1" t="s">
        <v>15</v>
      </c>
      <c r="H1182" s="1" t="s">
        <v>5827</v>
      </c>
      <c r="I1182" s="1" t="s">
        <v>5828</v>
      </c>
      <c r="J1182" s="1" t="s">
        <v>5829</v>
      </c>
    </row>
    <row r="1183" spans="1:10" x14ac:dyDescent="0.3">
      <c r="A1183" s="1" t="s">
        <v>5830</v>
      </c>
      <c r="B1183" s="1" t="s">
        <v>5561</v>
      </c>
      <c r="C1183" s="1" t="s">
        <v>5831</v>
      </c>
      <c r="D1183" s="2">
        <v>1981</v>
      </c>
      <c r="E1183" s="1" t="s">
        <v>13</v>
      </c>
      <c r="F1183" s="1" t="s">
        <v>14</v>
      </c>
      <c r="G1183" s="1" t="s">
        <v>15</v>
      </c>
      <c r="H1183" s="1" t="s">
        <v>5832</v>
      </c>
      <c r="I1183" s="1" t="s">
        <v>5804</v>
      </c>
      <c r="J1183" s="1" t="s">
        <v>5833</v>
      </c>
    </row>
    <row r="1184" spans="1:10" x14ac:dyDescent="0.3">
      <c r="A1184" s="1" t="s">
        <v>5834</v>
      </c>
      <c r="B1184" s="1" t="s">
        <v>138</v>
      </c>
      <c r="C1184" s="1" t="s">
        <v>5717</v>
      </c>
      <c r="D1184" s="2">
        <v>1976</v>
      </c>
      <c r="E1184" s="1" t="s">
        <v>13</v>
      </c>
      <c r="F1184" s="1" t="s">
        <v>14</v>
      </c>
      <c r="G1184" s="1" t="s">
        <v>15</v>
      </c>
      <c r="H1184" s="1" t="s">
        <v>5835</v>
      </c>
      <c r="I1184" s="1" t="s">
        <v>5836</v>
      </c>
      <c r="J1184" s="1" t="s">
        <v>5837</v>
      </c>
    </row>
    <row r="1185" spans="1:10" x14ac:dyDescent="0.3">
      <c r="A1185" s="1" t="s">
        <v>5838</v>
      </c>
      <c r="B1185" s="1" t="s">
        <v>5418</v>
      </c>
      <c r="C1185" s="1" t="s">
        <v>5839</v>
      </c>
      <c r="D1185" s="2">
        <v>15051975</v>
      </c>
      <c r="E1185" s="1" t="s">
        <v>13</v>
      </c>
      <c r="F1185" s="1" t="s">
        <v>14</v>
      </c>
      <c r="G1185" s="1" t="s">
        <v>15</v>
      </c>
      <c r="H1185" s="1" t="s">
        <v>5840</v>
      </c>
      <c r="I1185" s="1" t="s">
        <v>5841</v>
      </c>
      <c r="J1185" s="1" t="s">
        <v>5842</v>
      </c>
    </row>
    <row r="1186" spans="1:10" x14ac:dyDescent="0.3">
      <c r="A1186" s="1" t="s">
        <v>5843</v>
      </c>
      <c r="B1186" s="1" t="s">
        <v>486</v>
      </c>
      <c r="C1186" s="1" t="s">
        <v>749</v>
      </c>
      <c r="D1186" s="2">
        <v>1982</v>
      </c>
      <c r="E1186" s="1" t="s">
        <v>13</v>
      </c>
      <c r="F1186" s="1" t="s">
        <v>14</v>
      </c>
      <c r="G1186" s="1" t="s">
        <v>15</v>
      </c>
      <c r="H1186" s="1" t="s">
        <v>5844</v>
      </c>
      <c r="I1186" s="1" t="s">
        <v>5845</v>
      </c>
      <c r="J1186" s="1" t="s">
        <v>5846</v>
      </c>
    </row>
    <row r="1187" spans="1:10" x14ac:dyDescent="0.3">
      <c r="A1187" s="1" t="s">
        <v>5847</v>
      </c>
      <c r="B1187" s="1" t="s">
        <v>52</v>
      </c>
      <c r="C1187" s="1" t="s">
        <v>1767</v>
      </c>
      <c r="D1187" s="2">
        <v>1978</v>
      </c>
      <c r="E1187" s="1" t="s">
        <v>13</v>
      </c>
      <c r="F1187" s="1" t="s">
        <v>14</v>
      </c>
      <c r="G1187" s="1" t="s">
        <v>15</v>
      </c>
      <c r="H1187" s="1" t="s">
        <v>5848</v>
      </c>
      <c r="I1187" s="1" t="s">
        <v>5849</v>
      </c>
      <c r="J1187" s="1" t="s">
        <v>1770</v>
      </c>
    </row>
    <row r="1188" spans="1:10" x14ac:dyDescent="0.3">
      <c r="A1188" s="1" t="s">
        <v>5850</v>
      </c>
      <c r="B1188" s="1" t="s">
        <v>537</v>
      </c>
      <c r="C1188" s="1" t="s">
        <v>5851</v>
      </c>
      <c r="D1188" s="2">
        <v>1991</v>
      </c>
      <c r="E1188" s="1" t="s">
        <v>13</v>
      </c>
      <c r="F1188" s="1" t="s">
        <v>14</v>
      </c>
      <c r="G1188" s="1" t="s">
        <v>15</v>
      </c>
      <c r="H1188" s="1" t="s">
        <v>5852</v>
      </c>
      <c r="I1188" s="1" t="s">
        <v>5853</v>
      </c>
      <c r="J1188" s="1" t="s">
        <v>5854</v>
      </c>
    </row>
    <row r="1189" spans="1:10" x14ac:dyDescent="0.3">
      <c r="A1189" s="1" t="s">
        <v>5855</v>
      </c>
      <c r="B1189" s="1" t="s">
        <v>276</v>
      </c>
      <c r="C1189" s="1" t="s">
        <v>4705</v>
      </c>
      <c r="D1189" s="2">
        <v>1992</v>
      </c>
      <c r="E1189" s="1" t="s">
        <v>13</v>
      </c>
      <c r="F1189" s="1" t="s">
        <v>14</v>
      </c>
      <c r="G1189" s="1" t="s">
        <v>15</v>
      </c>
      <c r="H1189" s="1" t="s">
        <v>5856</v>
      </c>
      <c r="I1189" s="1" t="s">
        <v>5857</v>
      </c>
      <c r="J1189" s="1" t="s">
        <v>4708</v>
      </c>
    </row>
    <row r="1190" spans="1:10" x14ac:dyDescent="0.3">
      <c r="A1190" s="1" t="s">
        <v>5858</v>
      </c>
      <c r="B1190" s="1" t="s">
        <v>1055</v>
      </c>
      <c r="C1190" s="1" t="s">
        <v>5859</v>
      </c>
      <c r="D1190" s="2">
        <v>1988</v>
      </c>
      <c r="E1190" s="1" t="s">
        <v>13</v>
      </c>
      <c r="F1190" s="1" t="s">
        <v>14</v>
      </c>
      <c r="G1190" s="1" t="s">
        <v>15</v>
      </c>
      <c r="H1190" s="1" t="s">
        <v>5860</v>
      </c>
      <c r="I1190" s="1" t="s">
        <v>5861</v>
      </c>
      <c r="J1190" s="1" t="s">
        <v>5862</v>
      </c>
    </row>
    <row r="1191" spans="1:10" x14ac:dyDescent="0.3">
      <c r="A1191" s="1" t="s">
        <v>5863</v>
      </c>
      <c r="B1191" s="1" t="s">
        <v>2114</v>
      </c>
      <c r="C1191" s="1" t="s">
        <v>5864</v>
      </c>
      <c r="D1191" s="2">
        <v>1981</v>
      </c>
      <c r="E1191" s="1" t="s">
        <v>13</v>
      </c>
      <c r="F1191" s="1" t="s">
        <v>290</v>
      </c>
      <c r="G1191" s="1" t="s">
        <v>15</v>
      </c>
      <c r="H1191" s="1" t="s">
        <v>5865</v>
      </c>
      <c r="I1191" s="1" t="s">
        <v>5866</v>
      </c>
      <c r="J1191" s="1" t="s">
        <v>5867</v>
      </c>
    </row>
    <row r="1192" spans="1:10" x14ac:dyDescent="0.3">
      <c r="A1192" s="1" t="s">
        <v>5868</v>
      </c>
      <c r="B1192" s="1" t="s">
        <v>1353</v>
      </c>
      <c r="C1192" s="1" t="s">
        <v>1354</v>
      </c>
      <c r="D1192" s="2">
        <v>1973</v>
      </c>
      <c r="E1192" s="1" t="s">
        <v>13</v>
      </c>
      <c r="F1192" s="1" t="s">
        <v>14</v>
      </c>
      <c r="G1192" s="1" t="s">
        <v>15</v>
      </c>
      <c r="H1192" s="1" t="s">
        <v>5869</v>
      </c>
      <c r="I1192" s="1" t="s">
        <v>5870</v>
      </c>
      <c r="J1192" s="1" t="s">
        <v>5871</v>
      </c>
    </row>
    <row r="1193" spans="1:10" x14ac:dyDescent="0.3">
      <c r="A1193" s="1" t="s">
        <v>5872</v>
      </c>
      <c r="B1193" s="1" t="s">
        <v>4622</v>
      </c>
      <c r="C1193" s="1" t="s">
        <v>4209</v>
      </c>
      <c r="D1193" s="2">
        <v>1989</v>
      </c>
      <c r="E1193" s="1" t="s">
        <v>13</v>
      </c>
      <c r="F1193" s="1" t="s">
        <v>14</v>
      </c>
      <c r="G1193" s="1" t="s">
        <v>15</v>
      </c>
      <c r="H1193" s="1" t="s">
        <v>5873</v>
      </c>
      <c r="I1193" s="1" t="s">
        <v>5874</v>
      </c>
      <c r="J1193" s="1" t="s">
        <v>4212</v>
      </c>
    </row>
    <row r="1194" spans="1:10" x14ac:dyDescent="0.3">
      <c r="A1194" s="1" t="s">
        <v>5875</v>
      </c>
      <c r="B1194" s="1" t="s">
        <v>5876</v>
      </c>
      <c r="C1194" s="1" t="s">
        <v>5877</v>
      </c>
      <c r="D1194" s="2">
        <v>1995</v>
      </c>
      <c r="E1194" s="1" t="s">
        <v>13</v>
      </c>
      <c r="F1194" s="1" t="s">
        <v>790</v>
      </c>
      <c r="G1194" s="1" t="s">
        <v>15</v>
      </c>
      <c r="H1194" s="1" t="s">
        <v>5878</v>
      </c>
      <c r="I1194" s="1" t="s">
        <v>5879</v>
      </c>
      <c r="J1194" s="1" t="s">
        <v>5880</v>
      </c>
    </row>
    <row r="1195" spans="1:10" x14ac:dyDescent="0.3">
      <c r="A1195" s="1" t="s">
        <v>5881</v>
      </c>
      <c r="B1195" s="1" t="s">
        <v>42</v>
      </c>
      <c r="C1195" s="1" t="s">
        <v>4534</v>
      </c>
      <c r="D1195" s="2">
        <v>1964</v>
      </c>
      <c r="E1195" s="1" t="s">
        <v>13</v>
      </c>
      <c r="F1195" s="1" t="s">
        <v>14</v>
      </c>
      <c r="G1195" s="1" t="s">
        <v>15</v>
      </c>
      <c r="H1195" s="1" t="s">
        <v>5882</v>
      </c>
      <c r="I1195" s="1" t="s">
        <v>5883</v>
      </c>
      <c r="J1195" s="1" t="s">
        <v>4537</v>
      </c>
    </row>
    <row r="1196" spans="1:10" x14ac:dyDescent="0.3">
      <c r="A1196" s="1" t="s">
        <v>5884</v>
      </c>
      <c r="B1196" s="1" t="s">
        <v>5885</v>
      </c>
      <c r="C1196" s="1" t="s">
        <v>5886</v>
      </c>
      <c r="D1196" s="2">
        <v>1987</v>
      </c>
      <c r="E1196" s="1" t="s">
        <v>13</v>
      </c>
      <c r="F1196" s="1" t="s">
        <v>14</v>
      </c>
      <c r="G1196" s="1" t="s">
        <v>15</v>
      </c>
      <c r="H1196" s="1" t="s">
        <v>5887</v>
      </c>
      <c r="I1196" s="1" t="s">
        <v>5888</v>
      </c>
      <c r="J1196" s="1" t="s">
        <v>5889</v>
      </c>
    </row>
    <row r="1197" spans="1:10" x14ac:dyDescent="0.3">
      <c r="A1197" s="1" t="s">
        <v>5890</v>
      </c>
      <c r="B1197" s="1" t="s">
        <v>5891</v>
      </c>
      <c r="C1197" s="1" t="s">
        <v>5892</v>
      </c>
      <c r="D1197" s="2">
        <v>1982</v>
      </c>
      <c r="E1197" s="1" t="s">
        <v>13</v>
      </c>
      <c r="F1197" s="1" t="s">
        <v>14</v>
      </c>
      <c r="G1197" s="1" t="s">
        <v>15</v>
      </c>
      <c r="H1197" s="1" t="s">
        <v>5893</v>
      </c>
      <c r="I1197" s="1" t="s">
        <v>5894</v>
      </c>
      <c r="J1197" s="1" t="s">
        <v>5895</v>
      </c>
    </row>
    <row r="1198" spans="1:10" x14ac:dyDescent="0.3">
      <c r="A1198" s="1" t="s">
        <v>5896</v>
      </c>
      <c r="B1198" s="1" t="s">
        <v>5897</v>
      </c>
      <c r="C1198" s="1" t="s">
        <v>5898</v>
      </c>
      <c r="D1198" s="2">
        <v>1981</v>
      </c>
      <c r="E1198" s="1" t="s">
        <v>13</v>
      </c>
      <c r="F1198" s="1" t="s">
        <v>1932</v>
      </c>
      <c r="G1198" s="1" t="s">
        <v>31</v>
      </c>
      <c r="H1198" s="1" t="s">
        <v>5899</v>
      </c>
      <c r="I1198" s="1" t="s">
        <v>5900</v>
      </c>
      <c r="J1198" s="1" t="s">
        <v>5901</v>
      </c>
    </row>
    <row r="1199" spans="1:10" x14ac:dyDescent="0.3">
      <c r="A1199" s="1" t="s">
        <v>5902</v>
      </c>
      <c r="B1199" s="1" t="s">
        <v>3046</v>
      </c>
      <c r="C1199" s="1" t="s">
        <v>5903</v>
      </c>
      <c r="D1199" s="2">
        <v>1997</v>
      </c>
      <c r="E1199" s="1" t="s">
        <v>13</v>
      </c>
      <c r="F1199" s="1" t="s">
        <v>14</v>
      </c>
      <c r="G1199" s="1" t="s">
        <v>15</v>
      </c>
      <c r="H1199" s="1" t="s">
        <v>5904</v>
      </c>
      <c r="I1199" s="1" t="s">
        <v>5905</v>
      </c>
      <c r="J1199" s="1" t="s">
        <v>5906</v>
      </c>
    </row>
    <row r="1200" spans="1:10" x14ac:dyDescent="0.3">
      <c r="A1200" s="1" t="s">
        <v>5907</v>
      </c>
      <c r="B1200" s="1" t="s">
        <v>5908</v>
      </c>
      <c r="C1200" s="1" t="s">
        <v>5909</v>
      </c>
      <c r="D1200" s="2">
        <v>1990</v>
      </c>
      <c r="E1200" s="1" t="s">
        <v>13</v>
      </c>
      <c r="F1200" s="1" t="s">
        <v>1336</v>
      </c>
      <c r="G1200" s="1" t="s">
        <v>15</v>
      </c>
      <c r="H1200" s="1" t="s">
        <v>5910</v>
      </c>
      <c r="I1200" s="1" t="s">
        <v>5911</v>
      </c>
      <c r="J1200" s="1" t="s">
        <v>5912</v>
      </c>
    </row>
    <row r="1201" spans="1:10" x14ac:dyDescent="0.3">
      <c r="A1201" s="1" t="s">
        <v>5913</v>
      </c>
      <c r="B1201" s="1" t="s">
        <v>226</v>
      </c>
      <c r="C1201" s="1" t="s">
        <v>5914</v>
      </c>
      <c r="D1201" s="2">
        <v>1981</v>
      </c>
      <c r="E1201" s="1" t="s">
        <v>13</v>
      </c>
      <c r="F1201" s="1" t="s">
        <v>14</v>
      </c>
      <c r="G1201" s="1" t="s">
        <v>31</v>
      </c>
      <c r="H1201" s="1" t="s">
        <v>5915</v>
      </c>
      <c r="I1201" s="1" t="s">
        <v>5916</v>
      </c>
      <c r="J1201" s="1" t="s">
        <v>5917</v>
      </c>
    </row>
    <row r="1202" spans="1:10" x14ac:dyDescent="0.3">
      <c r="A1202" s="1" t="s">
        <v>5918</v>
      </c>
      <c r="B1202" s="1" t="s">
        <v>88</v>
      </c>
      <c r="C1202" s="1" t="s">
        <v>5919</v>
      </c>
      <c r="D1202" s="2">
        <v>1982</v>
      </c>
      <c r="E1202" s="1" t="s">
        <v>13</v>
      </c>
      <c r="F1202" s="1" t="s">
        <v>14</v>
      </c>
      <c r="G1202" s="1" t="s">
        <v>15</v>
      </c>
      <c r="H1202" s="1" t="s">
        <v>5920</v>
      </c>
      <c r="I1202" s="1" t="s">
        <v>5921</v>
      </c>
      <c r="J1202" s="1" t="s">
        <v>5922</v>
      </c>
    </row>
    <row r="1203" spans="1:10" x14ac:dyDescent="0.3">
      <c r="A1203" s="1" t="s">
        <v>5923</v>
      </c>
      <c r="B1203" s="1" t="s">
        <v>411</v>
      </c>
      <c r="C1203" s="1" t="s">
        <v>5924</v>
      </c>
      <c r="D1203" s="2">
        <v>1977</v>
      </c>
      <c r="E1203" s="1" t="s">
        <v>13</v>
      </c>
      <c r="F1203" s="1" t="s">
        <v>14</v>
      </c>
      <c r="G1203" s="1" t="s">
        <v>15</v>
      </c>
      <c r="H1203" s="1" t="s">
        <v>5925</v>
      </c>
      <c r="I1203" s="1" t="s">
        <v>5926</v>
      </c>
      <c r="J1203" s="1" t="s">
        <v>5927</v>
      </c>
    </row>
    <row r="1204" spans="1:10" x14ac:dyDescent="0.3">
      <c r="A1204" s="1" t="s">
        <v>5928</v>
      </c>
      <c r="B1204" s="1" t="s">
        <v>314</v>
      </c>
      <c r="C1204" s="1" t="s">
        <v>5929</v>
      </c>
      <c r="D1204" s="2">
        <v>1984</v>
      </c>
      <c r="E1204" s="1" t="s">
        <v>13</v>
      </c>
      <c r="F1204" s="1" t="s">
        <v>14</v>
      </c>
      <c r="G1204" s="1" t="s">
        <v>15</v>
      </c>
      <c r="H1204" s="1" t="s">
        <v>5930</v>
      </c>
      <c r="I1204" s="1" t="s">
        <v>5931</v>
      </c>
      <c r="J1204" s="1" t="s">
        <v>5932</v>
      </c>
    </row>
    <row r="1205" spans="1:10" x14ac:dyDescent="0.3">
      <c r="A1205" s="1" t="s">
        <v>5933</v>
      </c>
      <c r="B1205" s="1" t="s">
        <v>832</v>
      </c>
      <c r="C1205" s="1" t="s">
        <v>3892</v>
      </c>
      <c r="D1205" s="2">
        <v>1985</v>
      </c>
      <c r="E1205" s="1" t="s">
        <v>13</v>
      </c>
      <c r="F1205" s="1" t="s">
        <v>14</v>
      </c>
      <c r="G1205" s="1" t="s">
        <v>15</v>
      </c>
      <c r="H1205" s="1" t="s">
        <v>5934</v>
      </c>
      <c r="I1205" s="1" t="s">
        <v>5935</v>
      </c>
      <c r="J1205" s="1" t="s">
        <v>3895</v>
      </c>
    </row>
    <row r="1206" spans="1:10" x14ac:dyDescent="0.3">
      <c r="A1206" s="1" t="s">
        <v>5936</v>
      </c>
      <c r="B1206" s="1" t="s">
        <v>594</v>
      </c>
      <c r="C1206" s="1" t="s">
        <v>1354</v>
      </c>
      <c r="D1206" s="2">
        <v>1973</v>
      </c>
      <c r="E1206" s="1" t="s">
        <v>13</v>
      </c>
      <c r="F1206" s="1" t="s">
        <v>14</v>
      </c>
      <c r="G1206" s="1" t="s">
        <v>15</v>
      </c>
      <c r="H1206" s="1" t="s">
        <v>5937</v>
      </c>
      <c r="I1206" s="1" t="s">
        <v>5938</v>
      </c>
      <c r="J1206" s="1" t="s">
        <v>5871</v>
      </c>
    </row>
    <row r="1207" spans="1:10" x14ac:dyDescent="0.3">
      <c r="A1207" s="1" t="s">
        <v>5939</v>
      </c>
      <c r="B1207" s="1" t="s">
        <v>226</v>
      </c>
      <c r="C1207" s="1" t="s">
        <v>5914</v>
      </c>
      <c r="D1207" s="2">
        <v>1981</v>
      </c>
      <c r="E1207" s="1" t="s">
        <v>13</v>
      </c>
      <c r="F1207" s="1" t="s">
        <v>14</v>
      </c>
      <c r="G1207" s="1" t="s">
        <v>31</v>
      </c>
      <c r="H1207" s="1" t="s">
        <v>5940</v>
      </c>
      <c r="I1207" s="1" t="s">
        <v>5941</v>
      </c>
      <c r="J1207" s="1" t="s">
        <v>5917</v>
      </c>
    </row>
    <row r="1208" spans="1:10" x14ac:dyDescent="0.3">
      <c r="A1208" s="1" t="s">
        <v>5942</v>
      </c>
      <c r="B1208" s="1" t="s">
        <v>5943</v>
      </c>
      <c r="C1208" s="1" t="s">
        <v>5944</v>
      </c>
      <c r="D1208" s="2">
        <v>7081994</v>
      </c>
      <c r="E1208" s="1" t="s">
        <v>13</v>
      </c>
      <c r="F1208" s="1" t="s">
        <v>14</v>
      </c>
      <c r="G1208" s="1" t="s">
        <v>15</v>
      </c>
      <c r="H1208" s="1" t="s">
        <v>5945</v>
      </c>
      <c r="I1208" s="1" t="s">
        <v>5946</v>
      </c>
      <c r="J1208" s="1" t="s">
        <v>5947</v>
      </c>
    </row>
    <row r="1209" spans="1:10" x14ac:dyDescent="0.3">
      <c r="A1209" s="1" t="s">
        <v>5948</v>
      </c>
      <c r="B1209" s="1" t="s">
        <v>276</v>
      </c>
      <c r="C1209" s="1" t="s">
        <v>5949</v>
      </c>
      <c r="D1209" s="2">
        <v>1987</v>
      </c>
      <c r="E1209" s="1" t="s">
        <v>13</v>
      </c>
      <c r="F1209" s="1" t="s">
        <v>5950</v>
      </c>
      <c r="G1209" s="1" t="s">
        <v>15</v>
      </c>
      <c r="H1209" s="1" t="s">
        <v>5951</v>
      </c>
      <c r="I1209" s="1" t="s">
        <v>5952</v>
      </c>
      <c r="J1209" s="1" t="s">
        <v>5953</v>
      </c>
    </row>
    <row r="1210" spans="1:10" x14ac:dyDescent="0.3">
      <c r="A1210" s="1" t="s">
        <v>5954</v>
      </c>
      <c r="B1210" s="1" t="s">
        <v>5955</v>
      </c>
      <c r="C1210" s="1" t="s">
        <v>5956</v>
      </c>
      <c r="D1210" s="2">
        <v>1974</v>
      </c>
      <c r="E1210" s="1" t="s">
        <v>13</v>
      </c>
      <c r="F1210" s="1" t="s">
        <v>14</v>
      </c>
      <c r="G1210" s="1" t="s">
        <v>15</v>
      </c>
      <c r="H1210" s="1" t="s">
        <v>5957</v>
      </c>
      <c r="I1210" s="1" t="s">
        <v>5958</v>
      </c>
      <c r="J1210" s="1" t="s">
        <v>5959</v>
      </c>
    </row>
    <row r="1211" spans="1:10" x14ac:dyDescent="0.3">
      <c r="A1211" s="1" t="s">
        <v>5960</v>
      </c>
      <c r="B1211" s="1" t="s">
        <v>5961</v>
      </c>
      <c r="C1211" s="1" t="s">
        <v>5962</v>
      </c>
      <c r="D1211" s="2">
        <v>1980</v>
      </c>
      <c r="E1211" s="1" t="s">
        <v>13</v>
      </c>
      <c r="F1211" s="1" t="s">
        <v>14</v>
      </c>
      <c r="G1211" s="1" t="s">
        <v>15</v>
      </c>
      <c r="H1211" s="1" t="s">
        <v>5963</v>
      </c>
      <c r="I1211" s="1" t="s">
        <v>5964</v>
      </c>
      <c r="J1211" s="1" t="s">
        <v>5965</v>
      </c>
    </row>
    <row r="1212" spans="1:10" x14ac:dyDescent="0.3">
      <c r="A1212" s="1" t="s">
        <v>5966</v>
      </c>
      <c r="B1212" s="1" t="s">
        <v>3242</v>
      </c>
      <c r="C1212" s="1" t="s">
        <v>5967</v>
      </c>
      <c r="D1212" s="2">
        <v>1992</v>
      </c>
      <c r="E1212" s="1" t="s">
        <v>13</v>
      </c>
      <c r="F1212" s="1" t="s">
        <v>14</v>
      </c>
      <c r="G1212" s="1" t="s">
        <v>31</v>
      </c>
      <c r="H1212" s="1" t="s">
        <v>5968</v>
      </c>
      <c r="I1212" s="1" t="s">
        <v>5969</v>
      </c>
      <c r="J1212" s="1" t="s">
        <v>5970</v>
      </c>
    </row>
    <row r="1213" spans="1:10" x14ac:dyDescent="0.3">
      <c r="A1213" s="1" t="s">
        <v>5971</v>
      </c>
      <c r="B1213" s="1" t="s">
        <v>264</v>
      </c>
      <c r="C1213" s="1" t="s">
        <v>5972</v>
      </c>
      <c r="D1213" s="2">
        <v>1976</v>
      </c>
      <c r="E1213" s="1" t="s">
        <v>13</v>
      </c>
      <c r="F1213" s="1" t="s">
        <v>14</v>
      </c>
      <c r="G1213" s="1" t="s">
        <v>15</v>
      </c>
      <c r="H1213" s="1" t="s">
        <v>5973</v>
      </c>
      <c r="I1213" s="1" t="s">
        <v>5974</v>
      </c>
      <c r="J1213" s="1" t="s">
        <v>5975</v>
      </c>
    </row>
    <row r="1214" spans="1:10" x14ac:dyDescent="0.3">
      <c r="A1214" s="1" t="s">
        <v>5976</v>
      </c>
      <c r="B1214" s="1" t="s">
        <v>5977</v>
      </c>
      <c r="C1214" s="1" t="s">
        <v>5978</v>
      </c>
      <c r="D1214" s="2">
        <v>1982</v>
      </c>
      <c r="E1214" s="1" t="s">
        <v>13</v>
      </c>
      <c r="F1214" s="1" t="s">
        <v>14</v>
      </c>
      <c r="G1214" s="1" t="s">
        <v>15</v>
      </c>
      <c r="H1214" s="1" t="s">
        <v>5979</v>
      </c>
      <c r="I1214" s="1" t="s">
        <v>5980</v>
      </c>
      <c r="J1214" s="1" t="s">
        <v>5981</v>
      </c>
    </row>
    <row r="1215" spans="1:10" x14ac:dyDescent="0.3">
      <c r="A1215" s="1" t="s">
        <v>5982</v>
      </c>
      <c r="B1215" s="1" t="s">
        <v>2440</v>
      </c>
      <c r="C1215" s="1" t="s">
        <v>5983</v>
      </c>
      <c r="D1215" s="2">
        <v>1990</v>
      </c>
      <c r="E1215" s="1" t="s">
        <v>13</v>
      </c>
      <c r="F1215" s="1" t="s">
        <v>5984</v>
      </c>
      <c r="G1215" s="1" t="s">
        <v>31</v>
      </c>
      <c r="H1215" s="1" t="s">
        <v>5985</v>
      </c>
      <c r="I1215" s="1" t="s">
        <v>5986</v>
      </c>
      <c r="J1215" s="1" t="s">
        <v>5987</v>
      </c>
    </row>
    <row r="1216" spans="1:10" x14ac:dyDescent="0.3">
      <c r="A1216" s="1" t="s">
        <v>5988</v>
      </c>
      <c r="B1216" s="1" t="s">
        <v>4508</v>
      </c>
      <c r="C1216" s="1" t="s">
        <v>4509</v>
      </c>
      <c r="D1216" s="2">
        <v>1991</v>
      </c>
      <c r="E1216" s="1" t="s">
        <v>13</v>
      </c>
      <c r="F1216" s="1" t="s">
        <v>14</v>
      </c>
      <c r="G1216" s="1" t="s">
        <v>15</v>
      </c>
      <c r="H1216" s="1" t="s">
        <v>5989</v>
      </c>
      <c r="I1216" s="1" t="s">
        <v>5973</v>
      </c>
      <c r="J1216" s="1" t="s">
        <v>5990</v>
      </c>
    </row>
    <row r="1217" spans="1:10" x14ac:dyDescent="0.3">
      <c r="A1217" s="1" t="s">
        <v>5991</v>
      </c>
      <c r="B1217" s="1" t="s">
        <v>5992</v>
      </c>
      <c r="C1217" s="1" t="s">
        <v>5993</v>
      </c>
      <c r="D1217" s="2">
        <v>1975</v>
      </c>
      <c r="E1217" s="1" t="s">
        <v>13</v>
      </c>
      <c r="F1217" s="1" t="s">
        <v>14</v>
      </c>
      <c r="G1217" s="1" t="s">
        <v>15</v>
      </c>
      <c r="H1217" s="1" t="s">
        <v>5994</v>
      </c>
      <c r="I1217" s="1" t="s">
        <v>5995</v>
      </c>
      <c r="J1217" s="1" t="s">
        <v>5996</v>
      </c>
    </row>
    <row r="1218" spans="1:10" x14ac:dyDescent="0.3">
      <c r="A1218" s="1" t="s">
        <v>5997</v>
      </c>
      <c r="B1218" s="1" t="s">
        <v>5998</v>
      </c>
      <c r="C1218" s="1" t="s">
        <v>5956</v>
      </c>
      <c r="D1218" s="2">
        <v>1974</v>
      </c>
      <c r="E1218" s="1" t="s">
        <v>13</v>
      </c>
      <c r="F1218" s="1" t="s">
        <v>14</v>
      </c>
      <c r="G1218" s="1" t="s">
        <v>15</v>
      </c>
      <c r="H1218" s="1" t="s">
        <v>5999</v>
      </c>
      <c r="I1218" s="1" t="s">
        <v>6000</v>
      </c>
      <c r="J1218" s="1" t="s">
        <v>5959</v>
      </c>
    </row>
    <row r="1219" spans="1:10" x14ac:dyDescent="0.3">
      <c r="A1219" s="1" t="s">
        <v>6001</v>
      </c>
      <c r="B1219" s="1" t="s">
        <v>2149</v>
      </c>
      <c r="C1219" s="1" t="s">
        <v>6002</v>
      </c>
      <c r="D1219" s="2">
        <v>1990</v>
      </c>
      <c r="E1219" s="1" t="s">
        <v>13</v>
      </c>
      <c r="F1219" s="1" t="s">
        <v>14</v>
      </c>
      <c r="G1219" s="1" t="s">
        <v>31</v>
      </c>
      <c r="H1219" s="1" t="s">
        <v>6003</v>
      </c>
      <c r="I1219" s="1" t="s">
        <v>6004</v>
      </c>
      <c r="J1219" s="1" t="s">
        <v>6005</v>
      </c>
    </row>
    <row r="1220" spans="1:10" x14ac:dyDescent="0.3">
      <c r="A1220" s="1" t="s">
        <v>6006</v>
      </c>
      <c r="B1220" s="1" t="s">
        <v>58</v>
      </c>
      <c r="C1220" s="1" t="s">
        <v>6007</v>
      </c>
      <c r="D1220" s="2">
        <v>23051988</v>
      </c>
      <c r="E1220" s="1" t="s">
        <v>13</v>
      </c>
      <c r="F1220" s="1" t="s">
        <v>14</v>
      </c>
      <c r="G1220" s="1" t="s">
        <v>15</v>
      </c>
      <c r="H1220" s="1" t="s">
        <v>6008</v>
      </c>
      <c r="I1220" s="1" t="s">
        <v>5994</v>
      </c>
      <c r="J1220" s="1" t="s">
        <v>6009</v>
      </c>
    </row>
    <row r="1221" spans="1:10" x14ac:dyDescent="0.3">
      <c r="A1221" s="1" t="s">
        <v>6010</v>
      </c>
      <c r="B1221" s="1" t="s">
        <v>4554</v>
      </c>
      <c r="C1221" s="1" t="s">
        <v>6011</v>
      </c>
      <c r="D1221" s="2">
        <v>7091981</v>
      </c>
      <c r="E1221" s="1" t="s">
        <v>13</v>
      </c>
      <c r="F1221" s="1" t="s">
        <v>14</v>
      </c>
      <c r="G1221" s="1" t="s">
        <v>15</v>
      </c>
      <c r="H1221" s="1" t="s">
        <v>6012</v>
      </c>
      <c r="I1221" s="1" t="s">
        <v>6013</v>
      </c>
      <c r="J1221" s="1" t="s">
        <v>6014</v>
      </c>
    </row>
    <row r="1222" spans="1:10" x14ac:dyDescent="0.3">
      <c r="A1222" s="1" t="s">
        <v>6015</v>
      </c>
      <c r="B1222" s="1" t="s">
        <v>4508</v>
      </c>
      <c r="C1222" s="1" t="s">
        <v>4509</v>
      </c>
      <c r="D1222" s="2">
        <v>1991</v>
      </c>
      <c r="E1222" s="1" t="s">
        <v>13</v>
      </c>
      <c r="F1222" s="1" t="s">
        <v>14</v>
      </c>
      <c r="G1222" s="1" t="s">
        <v>15</v>
      </c>
      <c r="H1222" s="1" t="s">
        <v>6016</v>
      </c>
      <c r="I1222" s="1" t="s">
        <v>6017</v>
      </c>
      <c r="J1222" s="1" t="s">
        <v>5990</v>
      </c>
    </row>
    <row r="1223" spans="1:10" x14ac:dyDescent="0.3">
      <c r="A1223" s="1" t="s">
        <v>6018</v>
      </c>
      <c r="B1223" s="1" t="s">
        <v>113</v>
      </c>
      <c r="C1223" s="1" t="s">
        <v>6019</v>
      </c>
      <c r="D1223" s="2">
        <v>1988</v>
      </c>
      <c r="E1223" s="1" t="s">
        <v>13</v>
      </c>
      <c r="F1223" s="1" t="s">
        <v>6020</v>
      </c>
      <c r="G1223" s="1" t="s">
        <v>15</v>
      </c>
      <c r="H1223" s="1" t="s">
        <v>6021</v>
      </c>
      <c r="I1223" s="1" t="s">
        <v>6022</v>
      </c>
      <c r="J1223" s="1" t="s">
        <v>6023</v>
      </c>
    </row>
    <row r="1224" spans="1:10" x14ac:dyDescent="0.3">
      <c r="A1224" s="1" t="s">
        <v>6024</v>
      </c>
      <c r="B1224" s="1" t="s">
        <v>1453</v>
      </c>
      <c r="C1224" s="1" t="s">
        <v>6025</v>
      </c>
      <c r="D1224" s="2">
        <v>1983</v>
      </c>
      <c r="E1224" s="1" t="s">
        <v>13</v>
      </c>
      <c r="F1224" s="1" t="s">
        <v>6026</v>
      </c>
      <c r="G1224" s="1" t="s">
        <v>15</v>
      </c>
      <c r="H1224" s="1" t="s">
        <v>6027</v>
      </c>
      <c r="I1224" s="1" t="s">
        <v>6028</v>
      </c>
      <c r="J1224" s="1" t="s">
        <v>6029</v>
      </c>
    </row>
    <row r="1225" spans="1:10" x14ac:dyDescent="0.3">
      <c r="A1225" s="1" t="s">
        <v>6030</v>
      </c>
      <c r="B1225" s="1" t="s">
        <v>6031</v>
      </c>
      <c r="C1225" s="1" t="s">
        <v>6032</v>
      </c>
      <c r="D1225" s="2">
        <v>29071985</v>
      </c>
      <c r="E1225" s="1" t="s">
        <v>13</v>
      </c>
      <c r="F1225" s="1" t="s">
        <v>14</v>
      </c>
      <c r="G1225" s="1" t="s">
        <v>15</v>
      </c>
      <c r="H1225" s="1" t="s">
        <v>6033</v>
      </c>
      <c r="I1225" s="1" t="s">
        <v>6034</v>
      </c>
      <c r="J1225" s="1" t="s">
        <v>6035</v>
      </c>
    </row>
    <row r="1226" spans="1:10" x14ac:dyDescent="0.3">
      <c r="A1226" s="1" t="s">
        <v>6036</v>
      </c>
      <c r="B1226" s="1" t="s">
        <v>620</v>
      </c>
      <c r="C1226" s="1" t="s">
        <v>6037</v>
      </c>
      <c r="D1226" s="2">
        <v>1980</v>
      </c>
      <c r="E1226" s="1" t="s">
        <v>13</v>
      </c>
      <c r="F1226" s="1" t="s">
        <v>6038</v>
      </c>
      <c r="G1226" s="1" t="s">
        <v>15</v>
      </c>
      <c r="H1226" s="1" t="s">
        <v>6039</v>
      </c>
      <c r="I1226" s="1" t="s">
        <v>6040</v>
      </c>
      <c r="J1226" s="1" t="s">
        <v>6041</v>
      </c>
    </row>
    <row r="1227" spans="1:10" x14ac:dyDescent="0.3">
      <c r="A1227" s="1" t="s">
        <v>6042</v>
      </c>
      <c r="B1227" s="1" t="s">
        <v>58</v>
      </c>
      <c r="C1227" s="1" t="s">
        <v>6043</v>
      </c>
      <c r="D1227" s="2">
        <v>1982</v>
      </c>
      <c r="E1227" s="1" t="s">
        <v>13</v>
      </c>
      <c r="F1227" s="1" t="s">
        <v>1336</v>
      </c>
      <c r="G1227" s="1" t="s">
        <v>15</v>
      </c>
      <c r="H1227" s="1" t="s">
        <v>6044</v>
      </c>
      <c r="I1227" s="1" t="s">
        <v>6045</v>
      </c>
      <c r="J1227" s="1" t="s">
        <v>6046</v>
      </c>
    </row>
    <row r="1228" spans="1:10" x14ac:dyDescent="0.3">
      <c r="A1228" s="1" t="s">
        <v>6047</v>
      </c>
      <c r="B1228" s="1" t="s">
        <v>1449</v>
      </c>
      <c r="C1228" s="1" t="s">
        <v>2338</v>
      </c>
      <c r="D1228" s="2">
        <v>1984</v>
      </c>
      <c r="E1228" s="1" t="s">
        <v>13</v>
      </c>
      <c r="F1228" s="1" t="s">
        <v>14</v>
      </c>
      <c r="G1228" s="1" t="s">
        <v>15</v>
      </c>
      <c r="H1228" s="1" t="s">
        <v>6048</v>
      </c>
      <c r="I1228" s="1" t="s">
        <v>6049</v>
      </c>
      <c r="J1228" s="1" t="s">
        <v>2341</v>
      </c>
    </row>
    <row r="1229" spans="1:10" x14ac:dyDescent="0.3">
      <c r="A1229" s="1" t="s">
        <v>6050</v>
      </c>
      <c r="B1229" s="1" t="s">
        <v>1951</v>
      </c>
      <c r="C1229" s="1" t="s">
        <v>6051</v>
      </c>
      <c r="D1229" s="2">
        <v>1998</v>
      </c>
      <c r="E1229" s="1" t="s">
        <v>13</v>
      </c>
      <c r="F1229" s="1" t="s">
        <v>14</v>
      </c>
      <c r="G1229" s="1" t="s">
        <v>15</v>
      </c>
      <c r="H1229" s="1" t="s">
        <v>6052</v>
      </c>
      <c r="I1229" s="1" t="s">
        <v>6053</v>
      </c>
      <c r="J1229" s="1" t="s">
        <v>6054</v>
      </c>
    </row>
    <row r="1230" spans="1:10" x14ac:dyDescent="0.3">
      <c r="A1230" s="1" t="s">
        <v>6055</v>
      </c>
      <c r="B1230" s="1" t="s">
        <v>6056</v>
      </c>
      <c r="C1230" s="1" t="s">
        <v>6057</v>
      </c>
      <c r="D1230" s="2">
        <v>1983</v>
      </c>
      <c r="E1230" s="1" t="s">
        <v>13</v>
      </c>
      <c r="F1230" s="1" t="s">
        <v>6058</v>
      </c>
      <c r="G1230" s="1" t="s">
        <v>15</v>
      </c>
      <c r="H1230" s="1" t="s">
        <v>6052</v>
      </c>
      <c r="I1230" s="1" t="s">
        <v>6048</v>
      </c>
      <c r="J1230" s="1" t="s">
        <v>6059</v>
      </c>
    </row>
    <row r="1231" spans="1:10" x14ac:dyDescent="0.3">
      <c r="A1231" s="1" t="s">
        <v>6060</v>
      </c>
      <c r="B1231" s="1" t="s">
        <v>6061</v>
      </c>
      <c r="C1231" s="1" t="s">
        <v>6062</v>
      </c>
      <c r="D1231" s="2">
        <v>1986</v>
      </c>
      <c r="E1231" s="1" t="s">
        <v>13</v>
      </c>
      <c r="F1231" s="1" t="s">
        <v>14</v>
      </c>
      <c r="G1231" s="1" t="s">
        <v>15</v>
      </c>
      <c r="H1231" s="1" t="s">
        <v>6063</v>
      </c>
      <c r="I1231" s="1" t="s">
        <v>6064</v>
      </c>
      <c r="J1231" s="1" t="s">
        <v>6065</v>
      </c>
    </row>
    <row r="1232" spans="1:10" x14ac:dyDescent="0.3">
      <c r="A1232" s="1" t="s">
        <v>6066</v>
      </c>
      <c r="B1232" s="1" t="s">
        <v>3600</v>
      </c>
      <c r="C1232" s="1" t="s">
        <v>6067</v>
      </c>
      <c r="D1232" s="2">
        <v>1978</v>
      </c>
      <c r="E1232" s="1" t="s">
        <v>13</v>
      </c>
      <c r="F1232" s="1" t="s">
        <v>14</v>
      </c>
      <c r="G1232" s="1" t="s">
        <v>15</v>
      </c>
      <c r="H1232" s="1" t="s">
        <v>6068</v>
      </c>
      <c r="I1232" s="1" t="s">
        <v>6069</v>
      </c>
      <c r="J1232" s="1" t="s">
        <v>6070</v>
      </c>
    </row>
    <row r="1233" spans="1:10" x14ac:dyDescent="0.3">
      <c r="A1233" s="1" t="s">
        <v>6071</v>
      </c>
      <c r="B1233" s="1" t="s">
        <v>1488</v>
      </c>
      <c r="C1233" s="1" t="s">
        <v>5315</v>
      </c>
      <c r="D1233" s="2">
        <v>1986</v>
      </c>
      <c r="E1233" s="1" t="s">
        <v>13</v>
      </c>
      <c r="F1233" s="1" t="s">
        <v>14</v>
      </c>
      <c r="G1233" s="1" t="s">
        <v>15</v>
      </c>
      <c r="H1233" s="1" t="s">
        <v>6072</v>
      </c>
      <c r="I1233" s="1" t="s">
        <v>6073</v>
      </c>
      <c r="J1233" s="1" t="s">
        <v>6074</v>
      </c>
    </row>
    <row r="1234" spans="1:10" x14ac:dyDescent="0.3">
      <c r="A1234" s="1" t="s">
        <v>6075</v>
      </c>
      <c r="B1234" s="1" t="s">
        <v>6076</v>
      </c>
      <c r="C1234" s="1" t="s">
        <v>6077</v>
      </c>
      <c r="D1234" s="2">
        <v>1999</v>
      </c>
      <c r="E1234" s="1" t="s">
        <v>13</v>
      </c>
      <c r="F1234" s="1" t="s">
        <v>14</v>
      </c>
      <c r="G1234" s="1" t="s">
        <v>15</v>
      </c>
      <c r="H1234" s="1" t="s">
        <v>6078</v>
      </c>
      <c r="I1234" s="1" t="s">
        <v>6079</v>
      </c>
      <c r="J1234" s="1" t="s">
        <v>6080</v>
      </c>
    </row>
    <row r="1235" spans="1:10" x14ac:dyDescent="0.3">
      <c r="A1235" s="1" t="s">
        <v>6081</v>
      </c>
      <c r="B1235" s="1" t="s">
        <v>6082</v>
      </c>
      <c r="C1235" s="1" t="s">
        <v>6083</v>
      </c>
      <c r="D1235" s="2">
        <v>1975</v>
      </c>
      <c r="E1235" s="1" t="s">
        <v>13</v>
      </c>
      <c r="F1235" s="1" t="s">
        <v>14</v>
      </c>
      <c r="G1235" s="1" t="s">
        <v>15</v>
      </c>
      <c r="H1235" s="1" t="s">
        <v>6084</v>
      </c>
      <c r="I1235" s="1" t="s">
        <v>6085</v>
      </c>
      <c r="J1235" s="1" t="s">
        <v>6086</v>
      </c>
    </row>
    <row r="1236" spans="1:10" x14ac:dyDescent="0.3">
      <c r="A1236" s="1" t="s">
        <v>6087</v>
      </c>
      <c r="B1236" s="1" t="s">
        <v>1951</v>
      </c>
      <c r="C1236" s="1" t="s">
        <v>6051</v>
      </c>
      <c r="D1236" s="2">
        <v>1998</v>
      </c>
      <c r="E1236" s="1" t="s">
        <v>13</v>
      </c>
      <c r="F1236" s="1" t="s">
        <v>14</v>
      </c>
      <c r="G1236" s="1" t="s">
        <v>15</v>
      </c>
      <c r="H1236" s="1" t="s">
        <v>6088</v>
      </c>
      <c r="I1236" s="1" t="s">
        <v>6089</v>
      </c>
      <c r="J1236" s="1" t="s">
        <v>6054</v>
      </c>
    </row>
    <row r="1237" spans="1:10" x14ac:dyDescent="0.3">
      <c r="A1237" s="1" t="s">
        <v>6090</v>
      </c>
      <c r="B1237" s="1" t="s">
        <v>6091</v>
      </c>
      <c r="C1237" s="1" t="s">
        <v>6092</v>
      </c>
      <c r="D1237" s="2">
        <v>1989</v>
      </c>
      <c r="E1237" s="1" t="s">
        <v>13</v>
      </c>
      <c r="F1237" s="1" t="s">
        <v>145</v>
      </c>
      <c r="G1237" s="1" t="s">
        <v>15</v>
      </c>
      <c r="H1237" s="1" t="s">
        <v>6093</v>
      </c>
      <c r="I1237" s="1" t="s">
        <v>6094</v>
      </c>
      <c r="J1237" s="1" t="s">
        <v>6095</v>
      </c>
    </row>
    <row r="1238" spans="1:10" x14ac:dyDescent="0.3">
      <c r="A1238" s="1" t="s">
        <v>6096</v>
      </c>
      <c r="B1238" s="1" t="s">
        <v>3378</v>
      </c>
      <c r="C1238" s="1" t="s">
        <v>6097</v>
      </c>
      <c r="D1238" s="2">
        <v>1975</v>
      </c>
      <c r="E1238" s="1" t="s">
        <v>13</v>
      </c>
      <c r="F1238" s="1" t="s">
        <v>290</v>
      </c>
      <c r="G1238" s="1" t="s">
        <v>31</v>
      </c>
      <c r="H1238" s="1" t="s">
        <v>6098</v>
      </c>
      <c r="I1238" s="1" t="s">
        <v>6099</v>
      </c>
      <c r="J1238" s="1" t="s">
        <v>6100</v>
      </c>
    </row>
    <row r="1239" spans="1:10" x14ac:dyDescent="0.3">
      <c r="A1239" s="1" t="s">
        <v>6101</v>
      </c>
      <c r="B1239" s="1" t="s">
        <v>3081</v>
      </c>
      <c r="C1239" s="1" t="s">
        <v>6102</v>
      </c>
      <c r="D1239" s="2">
        <v>1992</v>
      </c>
      <c r="E1239" s="1" t="s">
        <v>13</v>
      </c>
      <c r="F1239" s="1" t="s">
        <v>14</v>
      </c>
      <c r="G1239" s="1" t="s">
        <v>15</v>
      </c>
      <c r="H1239" s="1" t="s">
        <v>6103</v>
      </c>
      <c r="I1239" s="1" t="s">
        <v>6104</v>
      </c>
      <c r="J1239" s="1" t="s">
        <v>6105</v>
      </c>
    </row>
    <row r="1240" spans="1:10" x14ac:dyDescent="0.3">
      <c r="A1240" s="1" t="s">
        <v>6106</v>
      </c>
      <c r="B1240" s="1" t="s">
        <v>2745</v>
      </c>
      <c r="C1240" s="1" t="s">
        <v>2746</v>
      </c>
      <c r="D1240" s="2">
        <v>1992</v>
      </c>
      <c r="E1240" s="1" t="s">
        <v>13</v>
      </c>
      <c r="F1240" s="1" t="s">
        <v>6107</v>
      </c>
      <c r="G1240" s="1" t="s">
        <v>15</v>
      </c>
      <c r="H1240" s="1" t="s">
        <v>6108</v>
      </c>
      <c r="I1240" s="1" t="s">
        <v>6109</v>
      </c>
      <c r="J1240" s="1" t="s">
        <v>2750</v>
      </c>
    </row>
    <row r="1241" spans="1:10" x14ac:dyDescent="0.3">
      <c r="A1241" s="1" t="s">
        <v>6110</v>
      </c>
      <c r="B1241" s="1" t="s">
        <v>1055</v>
      </c>
      <c r="C1241" s="1" t="s">
        <v>6111</v>
      </c>
      <c r="D1241" s="2">
        <v>1993</v>
      </c>
      <c r="E1241" s="1" t="s">
        <v>13</v>
      </c>
      <c r="F1241" s="1" t="s">
        <v>14</v>
      </c>
      <c r="G1241" s="1" t="s">
        <v>31</v>
      </c>
      <c r="H1241" s="1" t="s">
        <v>6112</v>
      </c>
      <c r="I1241" s="1" t="s">
        <v>6113</v>
      </c>
      <c r="J1241" s="1" t="s">
        <v>6114</v>
      </c>
    </row>
    <row r="1242" spans="1:10" x14ac:dyDescent="0.3">
      <c r="A1242" s="1" t="s">
        <v>6115</v>
      </c>
      <c r="B1242" s="1" t="s">
        <v>6116</v>
      </c>
      <c r="C1242" s="1" t="s">
        <v>6117</v>
      </c>
      <c r="D1242" s="2">
        <v>1985</v>
      </c>
      <c r="E1242" s="1" t="s">
        <v>13</v>
      </c>
      <c r="F1242" s="1" t="s">
        <v>14</v>
      </c>
      <c r="G1242" s="1" t="s">
        <v>15</v>
      </c>
      <c r="H1242" s="1" t="s">
        <v>6118</v>
      </c>
      <c r="I1242" s="1" t="s">
        <v>6119</v>
      </c>
      <c r="J1242" s="1" t="s">
        <v>6120</v>
      </c>
    </row>
    <row r="1243" spans="1:10" x14ac:dyDescent="0.3">
      <c r="A1243" s="1" t="s">
        <v>6121</v>
      </c>
      <c r="B1243" s="1" t="s">
        <v>276</v>
      </c>
      <c r="C1243" s="1" t="s">
        <v>6122</v>
      </c>
      <c r="D1243" s="2">
        <v>1979</v>
      </c>
      <c r="E1243" s="1" t="s">
        <v>13</v>
      </c>
      <c r="F1243" s="1" t="s">
        <v>14</v>
      </c>
      <c r="G1243" s="1" t="s">
        <v>15</v>
      </c>
      <c r="H1243" s="1" t="s">
        <v>6123</v>
      </c>
      <c r="I1243" s="1" t="s">
        <v>6124</v>
      </c>
      <c r="J1243" s="1" t="s">
        <v>6125</v>
      </c>
    </row>
    <row r="1244" spans="1:10" x14ac:dyDescent="0.3">
      <c r="A1244" s="1" t="s">
        <v>6126</v>
      </c>
      <c r="B1244" s="1" t="s">
        <v>1449</v>
      </c>
      <c r="C1244" s="1" t="s">
        <v>2338</v>
      </c>
      <c r="D1244" s="2">
        <v>1984</v>
      </c>
      <c r="E1244" s="1" t="s">
        <v>13</v>
      </c>
      <c r="F1244" s="1" t="s">
        <v>14</v>
      </c>
      <c r="G1244" s="1" t="s">
        <v>15</v>
      </c>
      <c r="H1244" s="1" t="s">
        <v>6127</v>
      </c>
      <c r="I1244" s="1" t="s">
        <v>6128</v>
      </c>
      <c r="J1244" s="1" t="s">
        <v>2341</v>
      </c>
    </row>
    <row r="1245" spans="1:10" x14ac:dyDescent="0.3">
      <c r="A1245" s="1" t="s">
        <v>6129</v>
      </c>
      <c r="B1245" s="1" t="s">
        <v>113</v>
      </c>
      <c r="C1245" s="1" t="s">
        <v>6130</v>
      </c>
      <c r="D1245" s="2">
        <v>1972</v>
      </c>
      <c r="E1245" s="1" t="s">
        <v>13</v>
      </c>
      <c r="F1245" s="1" t="s">
        <v>14</v>
      </c>
      <c r="G1245" s="1" t="s">
        <v>15</v>
      </c>
      <c r="H1245" s="1" t="s">
        <v>6131</v>
      </c>
      <c r="I1245" s="1" t="s">
        <v>6132</v>
      </c>
      <c r="J1245" s="1" t="s">
        <v>6133</v>
      </c>
    </row>
    <row r="1246" spans="1:10" x14ac:dyDescent="0.3">
      <c r="A1246" s="1" t="s">
        <v>6134</v>
      </c>
      <c r="B1246" s="1" t="s">
        <v>113</v>
      </c>
      <c r="C1246" s="1" t="s">
        <v>6019</v>
      </c>
      <c r="D1246" s="2">
        <v>1988</v>
      </c>
      <c r="E1246" s="1" t="s">
        <v>13</v>
      </c>
      <c r="F1246" s="1" t="s">
        <v>6020</v>
      </c>
      <c r="G1246" s="1" t="s">
        <v>15</v>
      </c>
      <c r="H1246" s="1" t="s">
        <v>6135</v>
      </c>
      <c r="I1246" s="1" t="s">
        <v>6136</v>
      </c>
      <c r="J1246" s="1" t="s">
        <v>6023</v>
      </c>
    </row>
    <row r="1247" spans="1:10" x14ac:dyDescent="0.3">
      <c r="A1247" s="1" t="s">
        <v>6137</v>
      </c>
      <c r="B1247" s="1" t="s">
        <v>3856</v>
      </c>
      <c r="C1247" s="1" t="s">
        <v>6138</v>
      </c>
      <c r="D1247" s="2">
        <v>1975</v>
      </c>
      <c r="E1247" s="1" t="s">
        <v>13</v>
      </c>
      <c r="F1247" s="1" t="s">
        <v>14</v>
      </c>
      <c r="G1247" s="1" t="s">
        <v>15</v>
      </c>
      <c r="H1247" s="1" t="s">
        <v>6139</v>
      </c>
      <c r="I1247" s="1" t="s">
        <v>6140</v>
      </c>
      <c r="J1247" s="1" t="s">
        <v>6141</v>
      </c>
    </row>
    <row r="1248" spans="1:10" x14ac:dyDescent="0.3">
      <c r="A1248" s="1" t="s">
        <v>6142</v>
      </c>
      <c r="B1248" s="1" t="s">
        <v>113</v>
      </c>
      <c r="C1248" s="1" t="s">
        <v>3475</v>
      </c>
      <c r="D1248" s="2">
        <v>1994</v>
      </c>
      <c r="E1248" s="1" t="s">
        <v>13</v>
      </c>
      <c r="F1248" s="1" t="s">
        <v>14</v>
      </c>
      <c r="G1248" s="1" t="s">
        <v>15</v>
      </c>
      <c r="H1248" s="1" t="s">
        <v>6143</v>
      </c>
      <c r="I1248" s="1" t="s">
        <v>6144</v>
      </c>
      <c r="J1248" s="1" t="s">
        <v>3478</v>
      </c>
    </row>
    <row r="1249" spans="1:10" x14ac:dyDescent="0.3">
      <c r="A1249" s="1" t="s">
        <v>6145</v>
      </c>
      <c r="B1249" s="1" t="s">
        <v>113</v>
      </c>
      <c r="C1249" s="1" t="s">
        <v>6019</v>
      </c>
      <c r="D1249" s="2">
        <v>1988</v>
      </c>
      <c r="E1249" s="1" t="s">
        <v>13</v>
      </c>
      <c r="F1249" s="1" t="s">
        <v>6020</v>
      </c>
      <c r="G1249" s="1" t="s">
        <v>15</v>
      </c>
      <c r="H1249" s="1" t="s">
        <v>6146</v>
      </c>
      <c r="I1249" s="1" t="s">
        <v>6147</v>
      </c>
      <c r="J1249" s="1" t="s">
        <v>6023</v>
      </c>
    </row>
    <row r="1250" spans="1:10" x14ac:dyDescent="0.3">
      <c r="A1250" s="1" t="s">
        <v>6148</v>
      </c>
      <c r="B1250" s="1" t="s">
        <v>1383</v>
      </c>
      <c r="C1250" s="1" t="s">
        <v>6149</v>
      </c>
      <c r="D1250" s="2">
        <v>1992</v>
      </c>
      <c r="E1250" s="1" t="s">
        <v>13</v>
      </c>
      <c r="F1250" s="1" t="s">
        <v>14</v>
      </c>
      <c r="G1250" s="1" t="s">
        <v>15</v>
      </c>
      <c r="H1250" s="1" t="s">
        <v>6150</v>
      </c>
      <c r="I1250" s="1" t="s">
        <v>6151</v>
      </c>
      <c r="J1250" s="1" t="s">
        <v>6152</v>
      </c>
    </row>
    <row r="1251" spans="1:10" x14ac:dyDescent="0.3">
      <c r="A1251" s="1" t="s">
        <v>6153</v>
      </c>
      <c r="B1251" s="1" t="s">
        <v>214</v>
      </c>
      <c r="C1251" s="1" t="s">
        <v>6154</v>
      </c>
      <c r="D1251" s="2">
        <v>1990</v>
      </c>
      <c r="E1251" s="1" t="s">
        <v>13</v>
      </c>
      <c r="F1251" s="1" t="s">
        <v>14</v>
      </c>
      <c r="G1251" s="1" t="s">
        <v>15</v>
      </c>
      <c r="H1251" s="1" t="s">
        <v>6155</v>
      </c>
      <c r="I1251" s="1" t="s">
        <v>6156</v>
      </c>
      <c r="J1251" s="1" t="s">
        <v>6157</v>
      </c>
    </row>
    <row r="1252" spans="1:10" x14ac:dyDescent="0.3">
      <c r="A1252" s="1" t="s">
        <v>6158</v>
      </c>
      <c r="B1252" s="1" t="s">
        <v>6159</v>
      </c>
      <c r="C1252" s="1" t="s">
        <v>6160</v>
      </c>
      <c r="D1252" s="2">
        <v>1963</v>
      </c>
      <c r="E1252" s="1" t="s">
        <v>13</v>
      </c>
      <c r="F1252" s="1" t="s">
        <v>14</v>
      </c>
      <c r="G1252" s="1" t="s">
        <v>15</v>
      </c>
      <c r="H1252" s="1" t="s">
        <v>6161</v>
      </c>
      <c r="I1252" s="1" t="s">
        <v>6162</v>
      </c>
      <c r="J1252" s="1" t="s">
        <v>6163</v>
      </c>
    </row>
    <row r="1253" spans="1:10" x14ac:dyDescent="0.3">
      <c r="A1253" s="1" t="s">
        <v>6164</v>
      </c>
      <c r="B1253" s="1" t="s">
        <v>6165</v>
      </c>
      <c r="C1253" s="1" t="s">
        <v>6166</v>
      </c>
      <c r="D1253" s="2">
        <v>1974</v>
      </c>
      <c r="E1253" s="1" t="s">
        <v>13</v>
      </c>
      <c r="F1253" s="1" t="s">
        <v>14</v>
      </c>
      <c r="G1253" s="1" t="s">
        <v>15</v>
      </c>
      <c r="H1253" s="1" t="s">
        <v>6167</v>
      </c>
      <c r="I1253" s="1" t="s">
        <v>6168</v>
      </c>
      <c r="J1253" s="1" t="s">
        <v>6169</v>
      </c>
    </row>
    <row r="1254" spans="1:10" x14ac:dyDescent="0.3">
      <c r="A1254" s="1" t="s">
        <v>6170</v>
      </c>
      <c r="B1254" s="1" t="s">
        <v>113</v>
      </c>
      <c r="C1254" s="1" t="s">
        <v>3475</v>
      </c>
      <c r="D1254" s="2">
        <v>1994</v>
      </c>
      <c r="E1254" s="1" t="s">
        <v>13</v>
      </c>
      <c r="F1254" s="1" t="s">
        <v>14</v>
      </c>
      <c r="G1254" s="1" t="s">
        <v>15</v>
      </c>
      <c r="H1254" s="1" t="s">
        <v>6171</v>
      </c>
      <c r="I1254" s="1" t="s">
        <v>6172</v>
      </c>
      <c r="J1254" s="1" t="s">
        <v>3478</v>
      </c>
    </row>
    <row r="1255" spans="1:10" x14ac:dyDescent="0.3">
      <c r="A1255" s="1" t="s">
        <v>6173</v>
      </c>
      <c r="B1255" s="1" t="s">
        <v>2745</v>
      </c>
      <c r="C1255" s="1" t="s">
        <v>6174</v>
      </c>
      <c r="D1255" s="2">
        <v>19031992</v>
      </c>
      <c r="E1255" s="1" t="s">
        <v>13</v>
      </c>
      <c r="F1255" s="1" t="s">
        <v>1096</v>
      </c>
      <c r="G1255" s="1" t="s">
        <v>15</v>
      </c>
      <c r="H1255" s="1" t="s">
        <v>6175</v>
      </c>
      <c r="I1255" s="1" t="s">
        <v>6176</v>
      </c>
      <c r="J1255" s="1" t="s">
        <v>2750</v>
      </c>
    </row>
    <row r="1256" spans="1:10" x14ac:dyDescent="0.3">
      <c r="A1256" s="1" t="s">
        <v>6177</v>
      </c>
      <c r="B1256" s="1" t="s">
        <v>6178</v>
      </c>
      <c r="C1256" s="1" t="s">
        <v>6179</v>
      </c>
      <c r="D1256" s="2">
        <v>1987</v>
      </c>
      <c r="E1256" s="1" t="s">
        <v>13</v>
      </c>
      <c r="F1256" s="1" t="s">
        <v>14</v>
      </c>
      <c r="G1256" s="1" t="s">
        <v>15</v>
      </c>
      <c r="H1256" s="1" t="s">
        <v>6180</v>
      </c>
      <c r="I1256" s="1" t="s">
        <v>6181</v>
      </c>
      <c r="J1256" s="1" t="s">
        <v>6182</v>
      </c>
    </row>
    <row r="1257" spans="1:10" x14ac:dyDescent="0.3">
      <c r="A1257" s="1" t="s">
        <v>6183</v>
      </c>
      <c r="B1257" s="1" t="s">
        <v>6184</v>
      </c>
      <c r="C1257" s="1" t="s">
        <v>6185</v>
      </c>
      <c r="D1257" s="2">
        <v>1984</v>
      </c>
      <c r="E1257" s="1" t="s">
        <v>13</v>
      </c>
      <c r="F1257" s="1" t="s">
        <v>145</v>
      </c>
      <c r="G1257" s="1" t="s">
        <v>15</v>
      </c>
      <c r="H1257" s="1" t="s">
        <v>6186</v>
      </c>
      <c r="I1257" s="1" t="s">
        <v>6187</v>
      </c>
      <c r="J1257" s="1" t="s">
        <v>6188</v>
      </c>
    </row>
    <row r="1258" spans="1:10" x14ac:dyDescent="0.3">
      <c r="A1258" s="1" t="s">
        <v>6189</v>
      </c>
      <c r="B1258" s="1" t="s">
        <v>6190</v>
      </c>
      <c r="C1258" s="1" t="s">
        <v>6191</v>
      </c>
      <c r="D1258" s="2">
        <v>1978</v>
      </c>
      <c r="E1258" s="1" t="s">
        <v>13</v>
      </c>
      <c r="F1258" s="1" t="s">
        <v>188</v>
      </c>
      <c r="G1258" s="1" t="s">
        <v>15</v>
      </c>
      <c r="H1258" s="1" t="s">
        <v>6192</v>
      </c>
      <c r="I1258" s="1" t="s">
        <v>6193</v>
      </c>
      <c r="J1258" s="1" t="s">
        <v>6194</v>
      </c>
    </row>
    <row r="1259" spans="1:10" x14ac:dyDescent="0.3">
      <c r="A1259" s="1" t="s">
        <v>6195</v>
      </c>
      <c r="B1259" s="1" t="s">
        <v>6196</v>
      </c>
      <c r="C1259" s="1" t="s">
        <v>6197</v>
      </c>
      <c r="D1259" s="2">
        <v>1996</v>
      </c>
      <c r="E1259" s="1" t="s">
        <v>13</v>
      </c>
      <c r="F1259" s="1" t="s">
        <v>290</v>
      </c>
      <c r="G1259" s="1" t="s">
        <v>15</v>
      </c>
      <c r="H1259" s="1" t="s">
        <v>6198</v>
      </c>
      <c r="I1259" s="1" t="s">
        <v>6199</v>
      </c>
      <c r="J1259" s="1" t="s">
        <v>6200</v>
      </c>
    </row>
    <row r="1260" spans="1:10" x14ac:dyDescent="0.3">
      <c r="A1260" s="1" t="s">
        <v>6201</v>
      </c>
      <c r="B1260" s="1" t="s">
        <v>2829</v>
      </c>
      <c r="C1260" s="1" t="s">
        <v>6202</v>
      </c>
      <c r="D1260" s="2">
        <v>1984</v>
      </c>
      <c r="E1260" s="1" t="s">
        <v>13</v>
      </c>
      <c r="F1260" s="1" t="s">
        <v>14</v>
      </c>
      <c r="G1260" s="1" t="s">
        <v>15</v>
      </c>
      <c r="H1260" s="1" t="s">
        <v>6203</v>
      </c>
      <c r="I1260" s="1" t="s">
        <v>6204</v>
      </c>
      <c r="J1260" s="1" t="s">
        <v>6205</v>
      </c>
    </row>
    <row r="1261" spans="1:10" x14ac:dyDescent="0.3">
      <c r="A1261" s="1" t="s">
        <v>6206</v>
      </c>
      <c r="B1261" s="1" t="s">
        <v>276</v>
      </c>
      <c r="C1261" s="1" t="s">
        <v>5949</v>
      </c>
      <c r="D1261" s="2">
        <v>1987</v>
      </c>
      <c r="E1261" s="1" t="s">
        <v>13</v>
      </c>
      <c r="F1261" s="1" t="s">
        <v>14</v>
      </c>
      <c r="G1261" s="1" t="s">
        <v>15</v>
      </c>
      <c r="H1261" s="1" t="s">
        <v>6207</v>
      </c>
      <c r="I1261" s="1" t="s">
        <v>6208</v>
      </c>
      <c r="J1261" s="1" t="s">
        <v>5953</v>
      </c>
    </row>
    <row r="1262" spans="1:10" x14ac:dyDescent="0.3">
      <c r="A1262" s="1" t="s">
        <v>6209</v>
      </c>
      <c r="B1262" s="1" t="s">
        <v>276</v>
      </c>
      <c r="C1262" s="1" t="s">
        <v>6210</v>
      </c>
      <c r="D1262" s="2">
        <v>1987</v>
      </c>
      <c r="E1262" s="1" t="s">
        <v>13</v>
      </c>
      <c r="F1262" s="1" t="s">
        <v>14</v>
      </c>
      <c r="G1262" s="1" t="s">
        <v>15</v>
      </c>
      <c r="H1262" s="1" t="s">
        <v>6211</v>
      </c>
      <c r="I1262" s="1" t="s">
        <v>6212</v>
      </c>
      <c r="J1262" s="1" t="s">
        <v>6213</v>
      </c>
    </row>
    <row r="1263" spans="1:10" x14ac:dyDescent="0.3">
      <c r="A1263" s="1" t="s">
        <v>6214</v>
      </c>
      <c r="B1263" s="1" t="s">
        <v>2440</v>
      </c>
      <c r="C1263" s="1" t="s">
        <v>2624</v>
      </c>
      <c r="D1263" s="2">
        <v>1987</v>
      </c>
      <c r="E1263" s="1" t="s">
        <v>13</v>
      </c>
      <c r="F1263" s="1" t="s">
        <v>6215</v>
      </c>
      <c r="G1263" s="1" t="s">
        <v>15</v>
      </c>
      <c r="H1263" s="1" t="s">
        <v>6216</v>
      </c>
      <c r="I1263" s="1" t="s">
        <v>6217</v>
      </c>
      <c r="J1263" s="1" t="s">
        <v>6218</v>
      </c>
    </row>
    <row r="1264" spans="1:10" x14ac:dyDescent="0.3">
      <c r="A1264" s="1" t="s">
        <v>6219</v>
      </c>
      <c r="B1264" s="1" t="s">
        <v>954</v>
      </c>
      <c r="C1264" s="1" t="s">
        <v>6220</v>
      </c>
      <c r="D1264" s="2">
        <v>1975</v>
      </c>
      <c r="E1264" s="1" t="s">
        <v>13</v>
      </c>
      <c r="F1264" s="1" t="s">
        <v>14</v>
      </c>
      <c r="G1264" s="1" t="s">
        <v>15</v>
      </c>
      <c r="H1264" s="1" t="s">
        <v>6221</v>
      </c>
      <c r="I1264" s="1" t="s">
        <v>6222</v>
      </c>
      <c r="J1264" s="1" t="s">
        <v>6223</v>
      </c>
    </row>
    <row r="1265" spans="1:10" x14ac:dyDescent="0.3">
      <c r="A1265" s="1" t="s">
        <v>6224</v>
      </c>
      <c r="B1265" s="1" t="s">
        <v>6225</v>
      </c>
      <c r="C1265" s="1" t="s">
        <v>6226</v>
      </c>
      <c r="D1265" s="2">
        <v>1970</v>
      </c>
      <c r="E1265" s="1" t="s">
        <v>13</v>
      </c>
      <c r="F1265" s="1" t="s">
        <v>14</v>
      </c>
      <c r="G1265" s="1" t="s">
        <v>15</v>
      </c>
      <c r="H1265" s="1" t="s">
        <v>6227</v>
      </c>
      <c r="I1265" s="1" t="s">
        <v>6228</v>
      </c>
      <c r="J1265" s="1" t="s">
        <v>6229</v>
      </c>
    </row>
    <row r="1266" spans="1:10" x14ac:dyDescent="0.3">
      <c r="A1266" s="1" t="s">
        <v>6230</v>
      </c>
      <c r="B1266" s="1" t="s">
        <v>276</v>
      </c>
      <c r="C1266" s="1" t="s">
        <v>6231</v>
      </c>
      <c r="D1266" s="2">
        <v>1977</v>
      </c>
      <c r="E1266" s="1" t="s">
        <v>13</v>
      </c>
      <c r="F1266" s="1" t="s">
        <v>14</v>
      </c>
      <c r="G1266" s="1" t="s">
        <v>15</v>
      </c>
      <c r="H1266" s="1" t="s">
        <v>6232</v>
      </c>
      <c r="I1266" s="1" t="s">
        <v>6233</v>
      </c>
      <c r="J1266" s="1" t="s">
        <v>6234</v>
      </c>
    </row>
    <row r="1267" spans="1:10" x14ac:dyDescent="0.3">
      <c r="A1267" s="1" t="s">
        <v>6235</v>
      </c>
      <c r="B1267" s="1" t="s">
        <v>4645</v>
      </c>
      <c r="C1267" s="1" t="s">
        <v>6236</v>
      </c>
      <c r="D1267" s="2">
        <v>1977</v>
      </c>
      <c r="E1267" s="1" t="s">
        <v>13</v>
      </c>
      <c r="F1267" s="1" t="s">
        <v>14</v>
      </c>
      <c r="G1267" s="1" t="s">
        <v>15</v>
      </c>
      <c r="H1267" s="1" t="s">
        <v>6237</v>
      </c>
      <c r="I1267" s="1" t="s">
        <v>6238</v>
      </c>
      <c r="J1267" s="1" t="s">
        <v>6239</v>
      </c>
    </row>
    <row r="1268" spans="1:10" x14ac:dyDescent="0.3">
      <c r="A1268" s="1" t="s">
        <v>6240</v>
      </c>
      <c r="B1268" s="1" t="s">
        <v>788</v>
      </c>
      <c r="C1268" s="1" t="s">
        <v>6241</v>
      </c>
      <c r="D1268" s="2">
        <v>1990</v>
      </c>
      <c r="E1268" s="1" t="s">
        <v>13</v>
      </c>
      <c r="F1268" s="1" t="s">
        <v>14</v>
      </c>
      <c r="G1268" s="1" t="s">
        <v>15</v>
      </c>
      <c r="H1268" s="1" t="s">
        <v>6242</v>
      </c>
      <c r="I1268" s="1" t="s">
        <v>6243</v>
      </c>
      <c r="J1268" s="1" t="s">
        <v>6244</v>
      </c>
    </row>
    <row r="1269" spans="1:10" x14ac:dyDescent="0.3">
      <c r="A1269" s="1" t="s">
        <v>6245</v>
      </c>
      <c r="B1269" s="1" t="s">
        <v>6246</v>
      </c>
      <c r="C1269" s="1" t="s">
        <v>6247</v>
      </c>
      <c r="D1269" s="2">
        <v>1966</v>
      </c>
      <c r="E1269" s="1" t="s">
        <v>13</v>
      </c>
      <c r="F1269" s="1" t="s">
        <v>14</v>
      </c>
      <c r="G1269" s="1" t="s">
        <v>15</v>
      </c>
      <c r="H1269" s="1" t="s">
        <v>6248</v>
      </c>
      <c r="I1269" s="1" t="s">
        <v>6249</v>
      </c>
      <c r="J1269" s="1" t="s">
        <v>6250</v>
      </c>
    </row>
    <row r="1270" spans="1:10" x14ac:dyDescent="0.3">
      <c r="A1270" s="1" t="s">
        <v>6251</v>
      </c>
      <c r="B1270" s="1" t="s">
        <v>6252</v>
      </c>
      <c r="C1270" s="1" t="s">
        <v>6253</v>
      </c>
      <c r="D1270" s="2">
        <v>1991</v>
      </c>
      <c r="E1270" s="1" t="s">
        <v>13</v>
      </c>
      <c r="F1270" s="1" t="s">
        <v>14</v>
      </c>
      <c r="G1270" s="1" t="s">
        <v>31</v>
      </c>
      <c r="H1270" s="1" t="s">
        <v>6254</v>
      </c>
      <c r="I1270" s="1" t="s">
        <v>6255</v>
      </c>
      <c r="J1270" s="1" t="s">
        <v>6256</v>
      </c>
    </row>
    <row r="1271" spans="1:10" x14ac:dyDescent="0.3">
      <c r="A1271" s="1" t="s">
        <v>6257</v>
      </c>
      <c r="B1271" s="1" t="s">
        <v>3720</v>
      </c>
      <c r="C1271" s="1" t="s">
        <v>6258</v>
      </c>
      <c r="D1271" s="2">
        <v>1963</v>
      </c>
      <c r="E1271" s="1" t="s">
        <v>13</v>
      </c>
      <c r="F1271" s="1" t="s">
        <v>14</v>
      </c>
      <c r="G1271" s="1" t="s">
        <v>15</v>
      </c>
      <c r="H1271" s="1" t="s">
        <v>6259</v>
      </c>
      <c r="I1271" s="1" t="s">
        <v>6260</v>
      </c>
      <c r="J1271" s="1" t="s">
        <v>6261</v>
      </c>
    </row>
    <row r="1272" spans="1:10" x14ac:dyDescent="0.3">
      <c r="A1272" s="1" t="s">
        <v>6262</v>
      </c>
      <c r="B1272" s="1" t="s">
        <v>4645</v>
      </c>
      <c r="C1272" s="1" t="s">
        <v>6236</v>
      </c>
      <c r="D1272" s="2">
        <v>1977</v>
      </c>
      <c r="E1272" s="1" t="s">
        <v>13</v>
      </c>
      <c r="F1272" s="1" t="s">
        <v>14</v>
      </c>
      <c r="G1272" s="1" t="s">
        <v>15</v>
      </c>
      <c r="H1272" s="1" t="s">
        <v>6263</v>
      </c>
      <c r="I1272" s="1" t="s">
        <v>6264</v>
      </c>
      <c r="J1272" s="1" t="s">
        <v>6239</v>
      </c>
    </row>
    <row r="1273" spans="1:10" x14ac:dyDescent="0.3">
      <c r="A1273" s="1" t="s">
        <v>6265</v>
      </c>
      <c r="B1273" s="1" t="s">
        <v>423</v>
      </c>
      <c r="C1273" s="1" t="s">
        <v>6266</v>
      </c>
      <c r="D1273" s="2">
        <v>16101978</v>
      </c>
      <c r="E1273" s="1" t="s">
        <v>13</v>
      </c>
      <c r="F1273" s="1" t="s">
        <v>14</v>
      </c>
      <c r="G1273" s="1" t="s">
        <v>15</v>
      </c>
      <c r="H1273" s="1" t="s">
        <v>6267</v>
      </c>
      <c r="I1273" s="1" t="s">
        <v>6268</v>
      </c>
      <c r="J1273" s="1" t="s">
        <v>4919</v>
      </c>
    </row>
    <row r="1274" spans="1:10" x14ac:dyDescent="0.3">
      <c r="A1274" s="1" t="s">
        <v>6269</v>
      </c>
      <c r="B1274" s="1" t="s">
        <v>1859</v>
      </c>
      <c r="C1274" s="1" t="s">
        <v>6270</v>
      </c>
      <c r="D1274" s="2">
        <v>1982</v>
      </c>
      <c r="E1274" s="1" t="s">
        <v>13</v>
      </c>
      <c r="F1274" s="1" t="s">
        <v>14</v>
      </c>
      <c r="G1274" s="1" t="s">
        <v>15</v>
      </c>
      <c r="H1274" s="1" t="s">
        <v>6271</v>
      </c>
      <c r="I1274" s="1" t="s">
        <v>6272</v>
      </c>
      <c r="J1274" s="1" t="s">
        <v>6273</v>
      </c>
    </row>
    <row r="1275" spans="1:10" x14ac:dyDescent="0.3">
      <c r="A1275" s="1" t="s">
        <v>6274</v>
      </c>
      <c r="B1275" s="1" t="s">
        <v>276</v>
      </c>
      <c r="C1275" s="1" t="s">
        <v>6275</v>
      </c>
      <c r="D1275" s="2">
        <v>1982</v>
      </c>
      <c r="E1275" s="1" t="s">
        <v>13</v>
      </c>
      <c r="F1275" s="1" t="s">
        <v>14</v>
      </c>
      <c r="G1275" s="1" t="s">
        <v>15</v>
      </c>
      <c r="H1275" s="1" t="s">
        <v>6276</v>
      </c>
      <c r="I1275" s="1" t="s">
        <v>6277</v>
      </c>
      <c r="J1275" s="1" t="s">
        <v>6278</v>
      </c>
    </row>
    <row r="1276" spans="1:10" x14ac:dyDescent="0.3">
      <c r="A1276" s="1" t="s">
        <v>6279</v>
      </c>
      <c r="B1276" s="1" t="s">
        <v>6280</v>
      </c>
      <c r="C1276" s="1" t="s">
        <v>6281</v>
      </c>
      <c r="D1276" s="2">
        <v>1990</v>
      </c>
      <c r="E1276" s="1" t="s">
        <v>13</v>
      </c>
      <c r="F1276" s="1" t="s">
        <v>14</v>
      </c>
      <c r="G1276" s="1" t="s">
        <v>31</v>
      </c>
      <c r="H1276" s="1" t="s">
        <v>6282</v>
      </c>
      <c r="I1276" s="1" t="s">
        <v>6283</v>
      </c>
      <c r="J1276" s="1" t="s">
        <v>6284</v>
      </c>
    </row>
    <row r="1277" spans="1:10" x14ac:dyDescent="0.3">
      <c r="A1277" s="1" t="s">
        <v>6285</v>
      </c>
      <c r="B1277" s="1" t="s">
        <v>6286</v>
      </c>
      <c r="C1277" s="1" t="s">
        <v>6287</v>
      </c>
      <c r="D1277" s="2">
        <v>1975</v>
      </c>
      <c r="E1277" s="1" t="s">
        <v>13</v>
      </c>
      <c r="F1277" s="1" t="s">
        <v>14</v>
      </c>
      <c r="G1277" s="1" t="s">
        <v>15</v>
      </c>
      <c r="H1277" s="1" t="s">
        <v>6288</v>
      </c>
      <c r="I1277" s="1" t="s">
        <v>6289</v>
      </c>
      <c r="J1277" s="1" t="s">
        <v>6290</v>
      </c>
    </row>
    <row r="1278" spans="1:10" x14ac:dyDescent="0.3">
      <c r="A1278" s="1" t="s">
        <v>6291</v>
      </c>
      <c r="B1278" s="1" t="s">
        <v>2059</v>
      </c>
      <c r="C1278" s="1" t="s">
        <v>6292</v>
      </c>
      <c r="D1278" s="2">
        <v>1974</v>
      </c>
      <c r="E1278" s="1" t="s">
        <v>13</v>
      </c>
      <c r="F1278" s="1" t="s">
        <v>6258</v>
      </c>
      <c r="G1278" s="1" t="s">
        <v>15</v>
      </c>
      <c r="H1278" s="1" t="s">
        <v>6293</v>
      </c>
      <c r="I1278" s="1" t="s">
        <v>6294</v>
      </c>
      <c r="J1278" s="1" t="s">
        <v>6295</v>
      </c>
    </row>
    <row r="1279" spans="1:10" x14ac:dyDescent="0.3">
      <c r="A1279" s="1" t="s">
        <v>6296</v>
      </c>
      <c r="B1279" s="1" t="s">
        <v>6297</v>
      </c>
      <c r="C1279" s="1" t="s">
        <v>6298</v>
      </c>
      <c r="D1279" s="2">
        <v>1993</v>
      </c>
      <c r="E1279" s="1" t="s">
        <v>13</v>
      </c>
      <c r="F1279" s="1" t="s">
        <v>6299</v>
      </c>
      <c r="G1279" s="1" t="s">
        <v>15</v>
      </c>
      <c r="H1279" s="1" t="s">
        <v>6300</v>
      </c>
      <c r="I1279" s="1" t="s">
        <v>6301</v>
      </c>
      <c r="J1279" s="1" t="s">
        <v>6302</v>
      </c>
    </row>
    <row r="1280" spans="1:10" x14ac:dyDescent="0.3">
      <c r="A1280" s="1" t="s">
        <v>6303</v>
      </c>
      <c r="B1280" s="1" t="s">
        <v>1721</v>
      </c>
      <c r="C1280" s="1" t="s">
        <v>6304</v>
      </c>
      <c r="D1280" s="2">
        <v>1986</v>
      </c>
      <c r="E1280" s="1" t="s">
        <v>13</v>
      </c>
      <c r="F1280" s="1" t="s">
        <v>14</v>
      </c>
      <c r="G1280" s="1" t="s">
        <v>15</v>
      </c>
      <c r="H1280" s="1" t="s">
        <v>6305</v>
      </c>
      <c r="I1280" s="1" t="s">
        <v>6306</v>
      </c>
      <c r="J1280" s="1" t="s">
        <v>6307</v>
      </c>
    </row>
    <row r="1281" spans="1:10" x14ac:dyDescent="0.3">
      <c r="A1281" s="1" t="s">
        <v>6308</v>
      </c>
      <c r="B1281" s="1" t="s">
        <v>6309</v>
      </c>
      <c r="C1281" s="1" t="s">
        <v>6310</v>
      </c>
      <c r="D1281" s="2">
        <v>1995</v>
      </c>
      <c r="E1281" s="1" t="s">
        <v>13</v>
      </c>
      <c r="F1281" s="1" t="s">
        <v>14</v>
      </c>
      <c r="G1281" s="1" t="s">
        <v>31</v>
      </c>
      <c r="H1281" s="1" t="s">
        <v>6311</v>
      </c>
      <c r="I1281" s="1" t="s">
        <v>6312</v>
      </c>
      <c r="J1281" s="1" t="s">
        <v>6313</v>
      </c>
    </row>
    <row r="1282" spans="1:10" x14ac:dyDescent="0.3">
      <c r="A1282" s="1" t="s">
        <v>6314</v>
      </c>
      <c r="B1282" s="1" t="s">
        <v>3046</v>
      </c>
      <c r="C1282" s="1" t="s">
        <v>6315</v>
      </c>
      <c r="D1282" s="2">
        <v>1993</v>
      </c>
      <c r="E1282" s="1" t="s">
        <v>13</v>
      </c>
      <c r="F1282" s="1" t="s">
        <v>14</v>
      </c>
      <c r="G1282" s="1" t="s">
        <v>15</v>
      </c>
      <c r="H1282" s="1" t="s">
        <v>6316</v>
      </c>
      <c r="I1282" s="1" t="s">
        <v>6317</v>
      </c>
      <c r="J1282" s="1" t="s">
        <v>6318</v>
      </c>
    </row>
    <row r="1283" spans="1:10" x14ac:dyDescent="0.3">
      <c r="A1283" s="1" t="s">
        <v>6319</v>
      </c>
      <c r="B1283" s="1" t="s">
        <v>2306</v>
      </c>
      <c r="C1283" s="1" t="s">
        <v>6320</v>
      </c>
      <c r="D1283" s="2">
        <v>1993</v>
      </c>
      <c r="E1283" s="1" t="s">
        <v>13</v>
      </c>
      <c r="F1283" s="1" t="s">
        <v>14</v>
      </c>
      <c r="G1283" s="1" t="s">
        <v>15</v>
      </c>
      <c r="H1283" s="1" t="s">
        <v>6321</v>
      </c>
      <c r="I1283" s="1" t="s">
        <v>6322</v>
      </c>
      <c r="J1283" s="1" t="s">
        <v>6323</v>
      </c>
    </row>
    <row r="1284" spans="1:10" x14ac:dyDescent="0.3">
      <c r="A1284" s="1" t="s">
        <v>6324</v>
      </c>
      <c r="B1284" s="1" t="s">
        <v>1118</v>
      </c>
      <c r="C1284" s="1" t="s">
        <v>6325</v>
      </c>
      <c r="D1284" s="2">
        <v>1987</v>
      </c>
      <c r="E1284" s="1" t="s">
        <v>13</v>
      </c>
      <c r="F1284" s="1" t="s">
        <v>14</v>
      </c>
      <c r="G1284" s="1" t="s">
        <v>15</v>
      </c>
      <c r="H1284" s="1" t="s">
        <v>6326</v>
      </c>
      <c r="I1284" s="1" t="s">
        <v>6327</v>
      </c>
      <c r="J1284" s="1" t="s">
        <v>6328</v>
      </c>
    </row>
    <row r="1285" spans="1:10" x14ac:dyDescent="0.3">
      <c r="A1285" s="1" t="s">
        <v>6329</v>
      </c>
      <c r="B1285" s="1" t="s">
        <v>1913</v>
      </c>
      <c r="C1285" s="1" t="s">
        <v>6330</v>
      </c>
      <c r="D1285" s="2">
        <v>1996</v>
      </c>
      <c r="E1285" s="1" t="s">
        <v>13</v>
      </c>
      <c r="F1285" s="1" t="s">
        <v>14</v>
      </c>
      <c r="G1285" s="1" t="s">
        <v>15</v>
      </c>
      <c r="H1285" s="1" t="s">
        <v>6331</v>
      </c>
      <c r="I1285" s="1" t="s">
        <v>6332</v>
      </c>
      <c r="J1285" s="1" t="s">
        <v>6333</v>
      </c>
    </row>
    <row r="1286" spans="1:10" x14ac:dyDescent="0.3">
      <c r="A1286" s="1" t="s">
        <v>6334</v>
      </c>
      <c r="B1286" s="1" t="s">
        <v>2149</v>
      </c>
      <c r="C1286" s="1" t="s">
        <v>6335</v>
      </c>
      <c r="D1286" s="2">
        <v>1976</v>
      </c>
      <c r="E1286" s="1" t="s">
        <v>13</v>
      </c>
      <c r="F1286" s="1" t="s">
        <v>290</v>
      </c>
      <c r="G1286" s="1" t="s">
        <v>15</v>
      </c>
      <c r="H1286" s="1" t="s">
        <v>6336</v>
      </c>
      <c r="I1286" s="1" t="s">
        <v>6337</v>
      </c>
      <c r="J1286" s="1" t="s">
        <v>6338</v>
      </c>
    </row>
    <row r="1287" spans="1:10" x14ac:dyDescent="0.3">
      <c r="A1287" s="1" t="s">
        <v>6339</v>
      </c>
      <c r="B1287" s="1" t="s">
        <v>2102</v>
      </c>
      <c r="C1287" s="1" t="s">
        <v>6340</v>
      </c>
      <c r="D1287" s="2">
        <v>18081985</v>
      </c>
      <c r="E1287" s="1" t="s">
        <v>13</v>
      </c>
      <c r="F1287" s="1" t="s">
        <v>14</v>
      </c>
      <c r="G1287" s="1" t="s">
        <v>31</v>
      </c>
      <c r="H1287" s="1" t="s">
        <v>6341</v>
      </c>
      <c r="I1287" s="1" t="s">
        <v>6342</v>
      </c>
      <c r="J1287" s="1" t="s">
        <v>6343</v>
      </c>
    </row>
    <row r="1288" spans="1:10" x14ac:dyDescent="0.3">
      <c r="A1288" s="1" t="s">
        <v>6344</v>
      </c>
      <c r="B1288" s="1" t="s">
        <v>2198</v>
      </c>
      <c r="C1288" s="1" t="s">
        <v>6345</v>
      </c>
      <c r="D1288" s="2">
        <v>1983</v>
      </c>
      <c r="E1288" s="1" t="s">
        <v>13</v>
      </c>
      <c r="F1288" s="1" t="s">
        <v>14</v>
      </c>
      <c r="G1288" s="1" t="s">
        <v>15</v>
      </c>
      <c r="H1288" s="1" t="s">
        <v>6346</v>
      </c>
      <c r="I1288" s="1" t="s">
        <v>6347</v>
      </c>
      <c r="J1288" s="1" t="s">
        <v>6348</v>
      </c>
    </row>
    <row r="1289" spans="1:10" x14ac:dyDescent="0.3">
      <c r="A1289" s="1" t="s">
        <v>6349</v>
      </c>
      <c r="B1289" s="1" t="s">
        <v>6350</v>
      </c>
      <c r="C1289" s="1" t="s">
        <v>6351</v>
      </c>
      <c r="D1289" s="2">
        <v>1979</v>
      </c>
      <c r="E1289" s="1" t="s">
        <v>13</v>
      </c>
      <c r="F1289" s="1" t="s">
        <v>14</v>
      </c>
      <c r="G1289" s="1" t="s">
        <v>15</v>
      </c>
      <c r="H1289" s="1" t="s">
        <v>6352</v>
      </c>
      <c r="I1289" s="1" t="s">
        <v>6353</v>
      </c>
      <c r="J1289" s="1" t="s">
        <v>6354</v>
      </c>
    </row>
    <row r="1290" spans="1:10" x14ac:dyDescent="0.3">
      <c r="A1290" s="1" t="s">
        <v>6355</v>
      </c>
      <c r="B1290" s="1" t="s">
        <v>2188</v>
      </c>
      <c r="C1290" s="1" t="s">
        <v>6356</v>
      </c>
      <c r="D1290" s="2">
        <v>1973</v>
      </c>
      <c r="E1290" s="1" t="s">
        <v>13</v>
      </c>
      <c r="F1290" s="1" t="s">
        <v>14</v>
      </c>
      <c r="G1290" s="1" t="s">
        <v>15</v>
      </c>
      <c r="H1290" s="1" t="s">
        <v>6357</v>
      </c>
      <c r="I1290" s="1" t="s">
        <v>6358</v>
      </c>
      <c r="J1290" s="1" t="s">
        <v>6359</v>
      </c>
    </row>
    <row r="1291" spans="1:10" x14ac:dyDescent="0.3">
      <c r="A1291" s="1" t="s">
        <v>6360</v>
      </c>
      <c r="B1291" s="1" t="s">
        <v>594</v>
      </c>
      <c r="C1291" s="1" t="s">
        <v>6361</v>
      </c>
      <c r="D1291" s="2">
        <v>1976</v>
      </c>
      <c r="E1291" s="1" t="s">
        <v>13</v>
      </c>
      <c r="F1291" s="1" t="s">
        <v>14</v>
      </c>
      <c r="G1291" s="1" t="s">
        <v>15</v>
      </c>
      <c r="H1291" s="1" t="s">
        <v>6362</v>
      </c>
      <c r="I1291" s="1" t="s">
        <v>6363</v>
      </c>
      <c r="J1291" s="1" t="s">
        <v>6364</v>
      </c>
    </row>
    <row r="1292" spans="1:10" x14ac:dyDescent="0.3">
      <c r="A1292" s="1" t="s">
        <v>6365</v>
      </c>
      <c r="B1292" s="1" t="s">
        <v>6366</v>
      </c>
      <c r="C1292" s="1" t="s">
        <v>6367</v>
      </c>
      <c r="D1292" s="2">
        <v>1975</v>
      </c>
      <c r="E1292" s="1" t="s">
        <v>13</v>
      </c>
      <c r="F1292" s="1" t="s">
        <v>14</v>
      </c>
      <c r="G1292" s="1" t="s">
        <v>15</v>
      </c>
      <c r="H1292" s="1" t="s">
        <v>6368</v>
      </c>
      <c r="I1292" s="1" t="s">
        <v>6369</v>
      </c>
      <c r="J1292" s="1" t="s">
        <v>6370</v>
      </c>
    </row>
    <row r="1293" spans="1:10" x14ac:dyDescent="0.3">
      <c r="A1293" s="1" t="s">
        <v>6371</v>
      </c>
      <c r="B1293" s="1" t="s">
        <v>4181</v>
      </c>
      <c r="C1293" s="1" t="s">
        <v>6372</v>
      </c>
      <c r="D1293" s="2">
        <v>16061999</v>
      </c>
      <c r="E1293" s="1" t="s">
        <v>13</v>
      </c>
      <c r="F1293" s="1" t="s">
        <v>14</v>
      </c>
      <c r="G1293" s="1" t="s">
        <v>31</v>
      </c>
      <c r="H1293" s="1" t="s">
        <v>6373</v>
      </c>
      <c r="I1293" s="1" t="s">
        <v>6374</v>
      </c>
      <c r="J1293" s="1" t="s">
        <v>6375</v>
      </c>
    </row>
    <row r="1294" spans="1:10" x14ac:dyDescent="0.3">
      <c r="A1294" s="1" t="s">
        <v>6376</v>
      </c>
      <c r="B1294" s="1" t="s">
        <v>132</v>
      </c>
      <c r="C1294" s="1" t="s">
        <v>6377</v>
      </c>
      <c r="D1294" s="2">
        <v>1977</v>
      </c>
      <c r="E1294" s="1" t="s">
        <v>13</v>
      </c>
      <c r="F1294" s="1" t="s">
        <v>14</v>
      </c>
      <c r="G1294" s="1" t="s">
        <v>31</v>
      </c>
      <c r="H1294" s="1" t="s">
        <v>6378</v>
      </c>
      <c r="I1294" s="1" t="s">
        <v>6379</v>
      </c>
      <c r="J1294" s="1" t="s">
        <v>6380</v>
      </c>
    </row>
    <row r="1295" spans="1:10" x14ac:dyDescent="0.3">
      <c r="A1295" s="1" t="s">
        <v>6381</v>
      </c>
      <c r="B1295" s="1" t="s">
        <v>486</v>
      </c>
      <c r="C1295" s="1" t="s">
        <v>6382</v>
      </c>
      <c r="D1295" s="2">
        <v>1984</v>
      </c>
      <c r="E1295" s="1" t="s">
        <v>13</v>
      </c>
      <c r="F1295" s="1" t="s">
        <v>14</v>
      </c>
      <c r="G1295" s="1" t="s">
        <v>15</v>
      </c>
      <c r="H1295" s="1" t="s">
        <v>6383</v>
      </c>
      <c r="I1295" s="1" t="s">
        <v>6384</v>
      </c>
      <c r="J1295" s="1" t="s">
        <v>6385</v>
      </c>
    </row>
    <row r="1296" spans="1:10" x14ac:dyDescent="0.3">
      <c r="A1296" s="1" t="s">
        <v>6386</v>
      </c>
      <c r="B1296" s="1" t="s">
        <v>5791</v>
      </c>
      <c r="C1296" s="1" t="s">
        <v>6387</v>
      </c>
      <c r="D1296" s="2">
        <v>1989</v>
      </c>
      <c r="E1296" s="1" t="s">
        <v>13</v>
      </c>
      <c r="F1296" s="1" t="s">
        <v>14</v>
      </c>
      <c r="G1296" s="1" t="s">
        <v>15</v>
      </c>
      <c r="H1296" s="1" t="s">
        <v>6388</v>
      </c>
      <c r="I1296" s="1" t="s">
        <v>6389</v>
      </c>
      <c r="J1296" s="1" t="s">
        <v>6390</v>
      </c>
    </row>
    <row r="1297" spans="1:10" x14ac:dyDescent="0.3">
      <c r="A1297" s="1" t="s">
        <v>6391</v>
      </c>
      <c r="B1297" s="1" t="s">
        <v>788</v>
      </c>
      <c r="C1297" s="1" t="s">
        <v>6392</v>
      </c>
      <c r="D1297" s="2">
        <v>1995</v>
      </c>
      <c r="E1297" s="1" t="s">
        <v>13</v>
      </c>
      <c r="F1297" s="1" t="s">
        <v>14</v>
      </c>
      <c r="G1297" s="1" t="s">
        <v>15</v>
      </c>
      <c r="H1297" s="1" t="s">
        <v>6393</v>
      </c>
      <c r="I1297" s="1" t="s">
        <v>6394</v>
      </c>
      <c r="J1297" s="1" t="s">
        <v>6395</v>
      </c>
    </row>
    <row r="1298" spans="1:10" x14ac:dyDescent="0.3">
      <c r="A1298" s="1" t="s">
        <v>6396</v>
      </c>
      <c r="B1298" s="1" t="s">
        <v>52</v>
      </c>
      <c r="C1298" s="1" t="s">
        <v>6397</v>
      </c>
      <c r="D1298" s="2">
        <v>1977</v>
      </c>
      <c r="E1298" s="1" t="s">
        <v>13</v>
      </c>
      <c r="F1298" s="1" t="s">
        <v>14</v>
      </c>
      <c r="G1298" s="1" t="s">
        <v>15</v>
      </c>
      <c r="H1298" s="1" t="s">
        <v>6398</v>
      </c>
      <c r="I1298" s="1" t="s">
        <v>6399</v>
      </c>
      <c r="J1298" s="1" t="s">
        <v>6400</v>
      </c>
    </row>
    <row r="1299" spans="1:10" x14ac:dyDescent="0.3">
      <c r="A1299" s="1" t="s">
        <v>6401</v>
      </c>
      <c r="B1299" s="1" t="s">
        <v>5072</v>
      </c>
      <c r="C1299" s="1" t="s">
        <v>6402</v>
      </c>
      <c r="D1299" s="2">
        <v>1992</v>
      </c>
      <c r="E1299" s="1" t="s">
        <v>13</v>
      </c>
      <c r="F1299" s="1" t="s">
        <v>14</v>
      </c>
      <c r="G1299" s="1" t="s">
        <v>31</v>
      </c>
      <c r="H1299" s="1" t="s">
        <v>6403</v>
      </c>
      <c r="I1299" s="1" t="s">
        <v>6404</v>
      </c>
      <c r="J1299" s="1" t="s">
        <v>6405</v>
      </c>
    </row>
    <row r="1300" spans="1:10" x14ac:dyDescent="0.3">
      <c r="A1300" s="1" t="s">
        <v>6406</v>
      </c>
      <c r="B1300" s="1" t="s">
        <v>638</v>
      </c>
      <c r="C1300" s="1" t="s">
        <v>6407</v>
      </c>
      <c r="D1300" s="2">
        <v>1976</v>
      </c>
      <c r="E1300" s="1" t="s">
        <v>13</v>
      </c>
      <c r="F1300" s="1" t="s">
        <v>14</v>
      </c>
      <c r="G1300" s="1" t="s">
        <v>15</v>
      </c>
      <c r="H1300" s="1" t="s">
        <v>6408</v>
      </c>
      <c r="I1300" s="1" t="s">
        <v>6409</v>
      </c>
      <c r="J1300" s="1" t="s">
        <v>6410</v>
      </c>
    </row>
    <row r="1301" spans="1:10" x14ac:dyDescent="0.3">
      <c r="A1301" s="1" t="s">
        <v>6411</v>
      </c>
      <c r="B1301" s="1" t="s">
        <v>6412</v>
      </c>
      <c r="C1301" s="1" t="s">
        <v>6413</v>
      </c>
      <c r="D1301" s="2">
        <v>1992</v>
      </c>
      <c r="E1301" s="1" t="s">
        <v>13</v>
      </c>
      <c r="F1301" s="1" t="s">
        <v>14</v>
      </c>
      <c r="G1301" s="1" t="s">
        <v>15</v>
      </c>
      <c r="H1301" s="1" t="s">
        <v>6414</v>
      </c>
      <c r="I1301" s="1" t="s">
        <v>6415</v>
      </c>
      <c r="J1301" s="1" t="s">
        <v>6416</v>
      </c>
    </row>
    <row r="1302" spans="1:10" x14ac:dyDescent="0.3">
      <c r="A1302" s="1" t="s">
        <v>6417</v>
      </c>
      <c r="B1302" s="1" t="s">
        <v>6418</v>
      </c>
      <c r="C1302" s="1" t="s">
        <v>6419</v>
      </c>
      <c r="D1302" s="2">
        <v>1996</v>
      </c>
      <c r="E1302" s="1" t="s">
        <v>13</v>
      </c>
      <c r="F1302" s="1" t="s">
        <v>14</v>
      </c>
      <c r="G1302" s="1" t="s">
        <v>15</v>
      </c>
      <c r="H1302" s="1" t="s">
        <v>6420</v>
      </c>
      <c r="I1302" s="1" t="s">
        <v>6421</v>
      </c>
      <c r="J1302" s="1" t="s">
        <v>6422</v>
      </c>
    </row>
    <row r="1303" spans="1:10" x14ac:dyDescent="0.3">
      <c r="A1303" s="1" t="s">
        <v>6423</v>
      </c>
      <c r="B1303" s="1" t="s">
        <v>2198</v>
      </c>
      <c r="C1303" s="1" t="s">
        <v>6345</v>
      </c>
      <c r="D1303" s="2">
        <v>1983</v>
      </c>
      <c r="E1303" s="1" t="s">
        <v>13</v>
      </c>
      <c r="F1303" s="1" t="s">
        <v>14</v>
      </c>
      <c r="G1303" s="1" t="s">
        <v>15</v>
      </c>
      <c r="H1303" s="1" t="s">
        <v>6424</v>
      </c>
      <c r="I1303" s="1" t="s">
        <v>6425</v>
      </c>
      <c r="J1303" s="1" t="s">
        <v>6348</v>
      </c>
    </row>
    <row r="1304" spans="1:10" x14ac:dyDescent="0.3">
      <c r="A1304" s="1" t="s">
        <v>6426</v>
      </c>
      <c r="B1304" s="1" t="s">
        <v>6427</v>
      </c>
      <c r="C1304" s="1" t="s">
        <v>6428</v>
      </c>
      <c r="D1304" s="2">
        <v>1972</v>
      </c>
      <c r="E1304" s="1" t="s">
        <v>13</v>
      </c>
      <c r="F1304" s="1" t="s">
        <v>14</v>
      </c>
      <c r="G1304" s="1" t="s">
        <v>15</v>
      </c>
      <c r="H1304" s="1" t="s">
        <v>6429</v>
      </c>
      <c r="I1304" s="1" t="s">
        <v>6430</v>
      </c>
      <c r="J1304" s="1" t="s">
        <v>6431</v>
      </c>
    </row>
    <row r="1305" spans="1:10" x14ac:dyDescent="0.3">
      <c r="A1305" s="1" t="s">
        <v>6432</v>
      </c>
      <c r="B1305" s="1" t="s">
        <v>6433</v>
      </c>
      <c r="C1305" s="1" t="s">
        <v>6434</v>
      </c>
      <c r="D1305" s="2">
        <v>1986</v>
      </c>
      <c r="E1305" s="1" t="s">
        <v>13</v>
      </c>
      <c r="F1305" s="1" t="s">
        <v>6435</v>
      </c>
      <c r="G1305" s="1" t="s">
        <v>31</v>
      </c>
      <c r="H1305" s="1" t="s">
        <v>6436</v>
      </c>
      <c r="I1305" s="1" t="s">
        <v>6437</v>
      </c>
      <c r="J1305" s="1" t="s">
        <v>6438</v>
      </c>
    </row>
    <row r="1306" spans="1:10" x14ac:dyDescent="0.3">
      <c r="A1306" s="1" t="s">
        <v>6439</v>
      </c>
      <c r="B1306" s="1" t="s">
        <v>95</v>
      </c>
      <c r="C1306" s="1" t="s">
        <v>6440</v>
      </c>
      <c r="D1306" s="2">
        <v>1992</v>
      </c>
      <c r="E1306" s="1" t="s">
        <v>13</v>
      </c>
      <c r="F1306" s="1" t="s">
        <v>14</v>
      </c>
      <c r="G1306" s="1" t="s">
        <v>15</v>
      </c>
      <c r="H1306" s="1" t="s">
        <v>6441</v>
      </c>
      <c r="I1306" s="1" t="s">
        <v>6442</v>
      </c>
      <c r="J1306" s="1" t="s">
        <v>6443</v>
      </c>
    </row>
    <row r="1307" spans="1:10" x14ac:dyDescent="0.3">
      <c r="A1307" s="1" t="s">
        <v>6444</v>
      </c>
      <c r="B1307" s="1" t="s">
        <v>113</v>
      </c>
      <c r="C1307" s="1" t="s">
        <v>6445</v>
      </c>
      <c r="D1307" s="2">
        <v>1984</v>
      </c>
      <c r="E1307" s="1" t="s">
        <v>13</v>
      </c>
      <c r="F1307" s="1" t="s">
        <v>14</v>
      </c>
      <c r="G1307" s="1" t="s">
        <v>15</v>
      </c>
      <c r="H1307" s="1" t="s">
        <v>6446</v>
      </c>
      <c r="I1307" s="1" t="s">
        <v>6447</v>
      </c>
      <c r="J1307" s="1" t="s">
        <v>6448</v>
      </c>
    </row>
    <row r="1308" spans="1:10" x14ac:dyDescent="0.3">
      <c r="A1308" s="1" t="s">
        <v>6449</v>
      </c>
      <c r="B1308" s="1" t="s">
        <v>2149</v>
      </c>
      <c r="C1308" s="1" t="s">
        <v>6335</v>
      </c>
      <c r="D1308" s="2">
        <v>1976</v>
      </c>
      <c r="E1308" s="1" t="s">
        <v>13</v>
      </c>
      <c r="F1308" s="1" t="s">
        <v>290</v>
      </c>
      <c r="G1308" s="1" t="s">
        <v>15</v>
      </c>
      <c r="H1308" s="1" t="s">
        <v>6450</v>
      </c>
      <c r="I1308" s="1" t="s">
        <v>6451</v>
      </c>
      <c r="J1308" s="1" t="s">
        <v>6338</v>
      </c>
    </row>
    <row r="1309" spans="1:10" x14ac:dyDescent="0.3">
      <c r="A1309" s="1" t="s">
        <v>6452</v>
      </c>
      <c r="B1309" s="1" t="s">
        <v>6453</v>
      </c>
      <c r="C1309" s="1" t="s">
        <v>6454</v>
      </c>
      <c r="D1309" s="2">
        <v>1980</v>
      </c>
      <c r="E1309" s="1" t="s">
        <v>13</v>
      </c>
      <c r="F1309" s="1" t="s">
        <v>14</v>
      </c>
      <c r="G1309" s="1" t="s">
        <v>15</v>
      </c>
      <c r="H1309" s="1" t="s">
        <v>6455</v>
      </c>
      <c r="I1309" s="1" t="s">
        <v>6456</v>
      </c>
      <c r="J1309" s="1" t="s">
        <v>6457</v>
      </c>
    </row>
    <row r="1310" spans="1:10" x14ac:dyDescent="0.3">
      <c r="A1310" s="1" t="s">
        <v>6458</v>
      </c>
      <c r="B1310" s="1" t="s">
        <v>770</v>
      </c>
      <c r="C1310" s="1" t="s">
        <v>6459</v>
      </c>
      <c r="D1310" s="2">
        <v>1987</v>
      </c>
      <c r="E1310" s="1" t="s">
        <v>13</v>
      </c>
      <c r="F1310" s="1" t="s">
        <v>14</v>
      </c>
      <c r="G1310" s="1" t="s">
        <v>15</v>
      </c>
      <c r="H1310" s="1" t="s">
        <v>6460</v>
      </c>
      <c r="I1310" s="1" t="s">
        <v>6461</v>
      </c>
      <c r="J1310" s="1" t="s">
        <v>6462</v>
      </c>
    </row>
    <row r="1311" spans="1:10" x14ac:dyDescent="0.3">
      <c r="A1311" s="1" t="s">
        <v>6463</v>
      </c>
      <c r="B1311" s="1" t="s">
        <v>314</v>
      </c>
      <c r="C1311" s="1" t="s">
        <v>315</v>
      </c>
      <c r="D1311" s="2">
        <v>1992</v>
      </c>
      <c r="E1311" s="1" t="s">
        <v>13</v>
      </c>
      <c r="F1311" s="1" t="s">
        <v>14</v>
      </c>
      <c r="G1311" s="1" t="s">
        <v>15</v>
      </c>
      <c r="H1311" s="1" t="s">
        <v>6464</v>
      </c>
      <c r="I1311" s="1" t="s">
        <v>6465</v>
      </c>
      <c r="J1311" s="1" t="s">
        <v>6466</v>
      </c>
    </row>
    <row r="1312" spans="1:10" x14ac:dyDescent="0.3">
      <c r="A1312" s="1" t="s">
        <v>6467</v>
      </c>
      <c r="B1312" s="1" t="s">
        <v>994</v>
      </c>
      <c r="C1312" s="1" t="s">
        <v>6468</v>
      </c>
      <c r="D1312" s="2">
        <v>1981</v>
      </c>
      <c r="E1312" s="1" t="s">
        <v>13</v>
      </c>
      <c r="F1312" s="1" t="s">
        <v>14</v>
      </c>
      <c r="G1312" s="1" t="s">
        <v>15</v>
      </c>
      <c r="H1312" s="1" t="s">
        <v>6469</v>
      </c>
      <c r="I1312" s="1" t="s">
        <v>6470</v>
      </c>
      <c r="J1312" s="1" t="s">
        <v>6471</v>
      </c>
    </row>
    <row r="1313" spans="1:10" x14ac:dyDescent="0.3">
      <c r="A1313" s="1" t="s">
        <v>6472</v>
      </c>
      <c r="B1313" s="1" t="s">
        <v>994</v>
      </c>
      <c r="C1313" s="1" t="s">
        <v>6473</v>
      </c>
      <c r="D1313" s="2">
        <v>1981</v>
      </c>
      <c r="E1313" s="1" t="s">
        <v>13</v>
      </c>
      <c r="F1313" s="1" t="s">
        <v>14</v>
      </c>
      <c r="G1313" s="1" t="s">
        <v>15</v>
      </c>
      <c r="H1313" s="1" t="s">
        <v>6474</v>
      </c>
      <c r="I1313" s="1" t="s">
        <v>6475</v>
      </c>
      <c r="J1313" s="1" t="s">
        <v>6471</v>
      </c>
    </row>
    <row r="1314" spans="1:10" x14ac:dyDescent="0.3">
      <c r="A1314" s="1" t="s">
        <v>6476</v>
      </c>
      <c r="B1314" s="1" t="s">
        <v>6477</v>
      </c>
      <c r="C1314" s="1" t="s">
        <v>6478</v>
      </c>
      <c r="D1314" s="2">
        <v>1973</v>
      </c>
      <c r="E1314" s="1" t="s">
        <v>13</v>
      </c>
      <c r="F1314" s="1" t="s">
        <v>14</v>
      </c>
      <c r="G1314" s="1" t="s">
        <v>15</v>
      </c>
      <c r="H1314" s="1" t="s">
        <v>6479</v>
      </c>
      <c r="I1314" s="1" t="s">
        <v>6480</v>
      </c>
      <c r="J1314" s="1" t="s">
        <v>6481</v>
      </c>
    </row>
    <row r="1315" spans="1:10" x14ac:dyDescent="0.3">
      <c r="A1315" s="1" t="s">
        <v>6482</v>
      </c>
      <c r="B1315" s="1" t="s">
        <v>6483</v>
      </c>
      <c r="C1315" s="1" t="s">
        <v>6484</v>
      </c>
      <c r="D1315" s="2">
        <v>1973</v>
      </c>
      <c r="E1315" s="1" t="s">
        <v>13</v>
      </c>
      <c r="F1315" s="1" t="s">
        <v>290</v>
      </c>
      <c r="G1315" s="1" t="s">
        <v>15</v>
      </c>
      <c r="H1315" s="1" t="s">
        <v>6485</v>
      </c>
      <c r="I1315" s="1" t="s">
        <v>6486</v>
      </c>
      <c r="J1315" s="1" t="s">
        <v>6487</v>
      </c>
    </row>
    <row r="1316" spans="1:10" x14ac:dyDescent="0.3">
      <c r="A1316" s="1" t="s">
        <v>6488</v>
      </c>
      <c r="B1316" s="1" t="s">
        <v>2149</v>
      </c>
      <c r="C1316" s="1" t="s">
        <v>6489</v>
      </c>
      <c r="D1316" s="2">
        <v>1981</v>
      </c>
      <c r="E1316" s="1" t="s">
        <v>13</v>
      </c>
      <c r="F1316" s="1" t="s">
        <v>14</v>
      </c>
      <c r="G1316" s="1" t="s">
        <v>15</v>
      </c>
      <c r="H1316" s="1" t="s">
        <v>6490</v>
      </c>
      <c r="I1316" s="1" t="s">
        <v>6491</v>
      </c>
      <c r="J1316" s="1" t="s">
        <v>6471</v>
      </c>
    </row>
    <row r="1317" spans="1:10" x14ac:dyDescent="0.3">
      <c r="A1317" s="1" t="s">
        <v>6492</v>
      </c>
      <c r="B1317" s="1" t="s">
        <v>4466</v>
      </c>
      <c r="C1317" s="1" t="s">
        <v>5000</v>
      </c>
      <c r="D1317" s="2">
        <v>1969</v>
      </c>
      <c r="E1317" s="1" t="s">
        <v>13</v>
      </c>
      <c r="F1317" s="1" t="s">
        <v>14</v>
      </c>
      <c r="G1317" s="1" t="s">
        <v>15</v>
      </c>
      <c r="H1317" s="1" t="s">
        <v>6493</v>
      </c>
      <c r="I1317" s="1" t="s">
        <v>6494</v>
      </c>
      <c r="J1317" s="1" t="s">
        <v>5003</v>
      </c>
    </row>
    <row r="1318" spans="1:10" x14ac:dyDescent="0.3">
      <c r="A1318" s="1" t="s">
        <v>6495</v>
      </c>
      <c r="B1318" s="1" t="s">
        <v>276</v>
      </c>
      <c r="C1318" s="1" t="s">
        <v>6496</v>
      </c>
      <c r="D1318" s="2">
        <v>1982</v>
      </c>
      <c r="E1318" s="1" t="s">
        <v>13</v>
      </c>
      <c r="F1318" s="1" t="s">
        <v>6497</v>
      </c>
      <c r="G1318" s="1" t="s">
        <v>15</v>
      </c>
      <c r="H1318" s="1" t="s">
        <v>6498</v>
      </c>
      <c r="I1318" s="1" t="s">
        <v>6499</v>
      </c>
      <c r="J1318" s="1" t="s">
        <v>6500</v>
      </c>
    </row>
    <row r="1319" spans="1:10" x14ac:dyDescent="0.3">
      <c r="A1319" s="1" t="s">
        <v>6501</v>
      </c>
      <c r="B1319" s="1" t="s">
        <v>2162</v>
      </c>
      <c r="C1319" s="1" t="s">
        <v>6502</v>
      </c>
      <c r="D1319" s="2">
        <v>1979</v>
      </c>
      <c r="E1319" s="1" t="s">
        <v>13</v>
      </c>
      <c r="F1319" s="1" t="s">
        <v>14</v>
      </c>
      <c r="G1319" s="1" t="s">
        <v>15</v>
      </c>
      <c r="H1319" s="1" t="s">
        <v>6503</v>
      </c>
      <c r="I1319" s="1" t="s">
        <v>6504</v>
      </c>
      <c r="J1319" s="1" t="s">
        <v>6505</v>
      </c>
    </row>
    <row r="1320" spans="1:10" x14ac:dyDescent="0.3">
      <c r="A1320" s="1" t="s">
        <v>6506</v>
      </c>
      <c r="B1320" s="1" t="s">
        <v>6507</v>
      </c>
      <c r="C1320" s="1" t="s">
        <v>6508</v>
      </c>
      <c r="D1320" s="2">
        <v>1979</v>
      </c>
      <c r="E1320" s="1" t="s">
        <v>13</v>
      </c>
      <c r="F1320" s="1" t="s">
        <v>14</v>
      </c>
      <c r="G1320" s="1" t="s">
        <v>15</v>
      </c>
      <c r="H1320" s="1" t="s">
        <v>6509</v>
      </c>
      <c r="I1320" s="1" t="s">
        <v>6510</v>
      </c>
      <c r="J1320" s="1" t="s">
        <v>5895</v>
      </c>
    </row>
    <row r="1321" spans="1:10" x14ac:dyDescent="0.3">
      <c r="A1321" s="1" t="s">
        <v>6511</v>
      </c>
      <c r="B1321" s="1" t="s">
        <v>5791</v>
      </c>
      <c r="C1321" s="1" t="s">
        <v>6512</v>
      </c>
      <c r="D1321" s="2">
        <v>1977</v>
      </c>
      <c r="E1321" s="1" t="s">
        <v>13</v>
      </c>
      <c r="F1321" s="1" t="s">
        <v>14</v>
      </c>
      <c r="G1321" s="1" t="s">
        <v>15</v>
      </c>
      <c r="H1321" s="1" t="s">
        <v>6513</v>
      </c>
      <c r="I1321" s="1" t="s">
        <v>6514</v>
      </c>
      <c r="J1321" s="1" t="s">
        <v>6515</v>
      </c>
    </row>
    <row r="1322" spans="1:10" x14ac:dyDescent="0.3">
      <c r="A1322" s="1" t="s">
        <v>6516</v>
      </c>
      <c r="B1322" s="1" t="s">
        <v>6517</v>
      </c>
      <c r="C1322" s="1" t="s">
        <v>6478</v>
      </c>
      <c r="D1322" s="2">
        <v>1973</v>
      </c>
      <c r="E1322" s="1" t="s">
        <v>13</v>
      </c>
      <c r="F1322" s="1" t="s">
        <v>14</v>
      </c>
      <c r="G1322" s="1" t="s">
        <v>15</v>
      </c>
      <c r="H1322" s="1" t="s">
        <v>6518</v>
      </c>
      <c r="I1322" s="1" t="s">
        <v>6519</v>
      </c>
      <c r="J1322" s="1" t="s">
        <v>6481</v>
      </c>
    </row>
    <row r="1323" spans="1:10" x14ac:dyDescent="0.3">
      <c r="A1323" s="1" t="s">
        <v>6520</v>
      </c>
      <c r="B1323" s="1" t="s">
        <v>5908</v>
      </c>
      <c r="C1323" s="1" t="s">
        <v>6521</v>
      </c>
      <c r="D1323" s="2">
        <v>1977</v>
      </c>
      <c r="E1323" s="1" t="s">
        <v>13</v>
      </c>
      <c r="F1323" s="1" t="s">
        <v>14</v>
      </c>
      <c r="G1323" s="1" t="s">
        <v>15</v>
      </c>
      <c r="H1323" s="1" t="s">
        <v>6522</v>
      </c>
      <c r="I1323" s="1" t="s">
        <v>6523</v>
      </c>
      <c r="J1323" s="1" t="s">
        <v>6524</v>
      </c>
    </row>
    <row r="1324" spans="1:10" x14ac:dyDescent="0.3">
      <c r="A1324" s="1" t="s">
        <v>6525</v>
      </c>
      <c r="B1324" s="1" t="s">
        <v>3720</v>
      </c>
      <c r="C1324" s="1" t="s">
        <v>6258</v>
      </c>
      <c r="D1324" s="2">
        <v>1963</v>
      </c>
      <c r="E1324" s="1" t="s">
        <v>13</v>
      </c>
      <c r="F1324" s="1" t="s">
        <v>14</v>
      </c>
      <c r="G1324" s="1" t="s">
        <v>15</v>
      </c>
      <c r="H1324" s="1" t="s">
        <v>6526</v>
      </c>
      <c r="I1324" s="1" t="s">
        <v>6527</v>
      </c>
      <c r="J1324" s="1" t="s">
        <v>6261</v>
      </c>
    </row>
    <row r="1325" spans="1:10" x14ac:dyDescent="0.3">
      <c r="A1325" s="1" t="s">
        <v>6528</v>
      </c>
      <c r="B1325" s="1" t="s">
        <v>2752</v>
      </c>
      <c r="C1325" s="1" t="s">
        <v>6529</v>
      </c>
      <c r="D1325" s="2">
        <v>1974</v>
      </c>
      <c r="E1325" s="1" t="s">
        <v>13</v>
      </c>
      <c r="F1325" s="1" t="s">
        <v>14</v>
      </c>
      <c r="G1325" s="1" t="s">
        <v>15</v>
      </c>
      <c r="H1325" s="1" t="s">
        <v>6530</v>
      </c>
      <c r="I1325" s="1" t="s">
        <v>6531</v>
      </c>
      <c r="J1325" s="1" t="s">
        <v>6532</v>
      </c>
    </row>
    <row r="1326" spans="1:10" x14ac:dyDescent="0.3">
      <c r="A1326" s="1" t="s">
        <v>6533</v>
      </c>
      <c r="B1326" s="1" t="s">
        <v>6534</v>
      </c>
      <c r="C1326" s="1" t="s">
        <v>6535</v>
      </c>
      <c r="D1326" s="2">
        <v>1987</v>
      </c>
      <c r="E1326" s="1" t="s">
        <v>13</v>
      </c>
      <c r="F1326" s="1" t="s">
        <v>14</v>
      </c>
      <c r="G1326" s="1" t="s">
        <v>15</v>
      </c>
      <c r="H1326" s="1" t="s">
        <v>6536</v>
      </c>
      <c r="I1326" s="1" t="s">
        <v>6537</v>
      </c>
      <c r="J1326" s="1" t="s">
        <v>6538</v>
      </c>
    </row>
    <row r="1327" spans="1:10" x14ac:dyDescent="0.3">
      <c r="A1327" s="1" t="s">
        <v>6539</v>
      </c>
      <c r="B1327" s="1" t="s">
        <v>6540</v>
      </c>
      <c r="C1327" s="1" t="s">
        <v>6541</v>
      </c>
      <c r="D1327" s="2">
        <v>1992</v>
      </c>
      <c r="E1327" s="1" t="s">
        <v>13</v>
      </c>
      <c r="F1327" s="1" t="s">
        <v>14</v>
      </c>
      <c r="G1327" s="1" t="s">
        <v>15</v>
      </c>
      <c r="H1327" s="1" t="s">
        <v>6542</v>
      </c>
      <c r="I1327" s="1" t="s">
        <v>6543</v>
      </c>
      <c r="J1327" s="1" t="s">
        <v>6261</v>
      </c>
    </row>
    <row r="1328" spans="1:10" x14ac:dyDescent="0.3">
      <c r="A1328" s="1" t="s">
        <v>6544</v>
      </c>
      <c r="B1328" s="1" t="s">
        <v>1951</v>
      </c>
      <c r="C1328" s="1" t="s">
        <v>6545</v>
      </c>
      <c r="D1328" s="2">
        <v>1992</v>
      </c>
      <c r="E1328" s="1" t="s">
        <v>13</v>
      </c>
      <c r="F1328" s="1" t="s">
        <v>188</v>
      </c>
      <c r="G1328" s="1" t="s">
        <v>15</v>
      </c>
      <c r="H1328" s="1" t="s">
        <v>6546</v>
      </c>
      <c r="I1328" s="1" t="s">
        <v>6547</v>
      </c>
      <c r="J1328" s="1" t="s">
        <v>6548</v>
      </c>
    </row>
    <row r="1329" spans="1:10" x14ac:dyDescent="0.3">
      <c r="A1329" s="1" t="s">
        <v>6549</v>
      </c>
      <c r="B1329" s="1" t="s">
        <v>6550</v>
      </c>
      <c r="C1329" s="1" t="s">
        <v>6551</v>
      </c>
      <c r="D1329" s="2">
        <v>1971</v>
      </c>
      <c r="E1329" s="1" t="s">
        <v>13</v>
      </c>
      <c r="F1329" s="1" t="s">
        <v>14</v>
      </c>
      <c r="G1329" s="1" t="s">
        <v>31</v>
      </c>
      <c r="H1329" s="1" t="s">
        <v>6552</v>
      </c>
      <c r="I1329" s="1" t="s">
        <v>6553</v>
      </c>
      <c r="J1329" s="1" t="s">
        <v>6554</v>
      </c>
    </row>
    <row r="1330" spans="1:10" x14ac:dyDescent="0.3">
      <c r="A1330" s="1" t="s">
        <v>6555</v>
      </c>
      <c r="B1330" s="1" t="s">
        <v>6556</v>
      </c>
      <c r="C1330" s="1" t="s">
        <v>6557</v>
      </c>
      <c r="D1330" s="2">
        <v>1987</v>
      </c>
      <c r="E1330" s="1" t="s">
        <v>13</v>
      </c>
      <c r="F1330" s="1" t="s">
        <v>14</v>
      </c>
      <c r="G1330" s="1" t="s">
        <v>15</v>
      </c>
      <c r="H1330" s="1" t="s">
        <v>6558</v>
      </c>
      <c r="I1330" s="1" t="s">
        <v>6559</v>
      </c>
      <c r="J1330" s="1" t="s">
        <v>6560</v>
      </c>
    </row>
    <row r="1331" spans="1:10" x14ac:dyDescent="0.3">
      <c r="A1331" s="1" t="s">
        <v>6561</v>
      </c>
      <c r="B1331" s="1" t="s">
        <v>82</v>
      </c>
      <c r="C1331" s="1" t="s">
        <v>6562</v>
      </c>
      <c r="D1331" s="2">
        <v>1981</v>
      </c>
      <c r="E1331" s="1" t="s">
        <v>13</v>
      </c>
      <c r="F1331" s="1" t="s">
        <v>14</v>
      </c>
      <c r="G1331" s="1" t="s">
        <v>15</v>
      </c>
      <c r="H1331" s="1" t="s">
        <v>6563</v>
      </c>
      <c r="I1331" s="1" t="s">
        <v>6564</v>
      </c>
      <c r="J1331" s="1" t="s">
        <v>6565</v>
      </c>
    </row>
    <row r="1332" spans="1:10" x14ac:dyDescent="0.3">
      <c r="A1332" s="1" t="s">
        <v>6566</v>
      </c>
      <c r="B1332" s="1" t="s">
        <v>465</v>
      </c>
      <c r="C1332" s="1" t="s">
        <v>6567</v>
      </c>
      <c r="D1332" s="2">
        <v>1977</v>
      </c>
      <c r="E1332" s="1" t="s">
        <v>13</v>
      </c>
      <c r="F1332" s="1" t="s">
        <v>14</v>
      </c>
      <c r="G1332" s="1" t="s">
        <v>15</v>
      </c>
      <c r="H1332" s="1" t="s">
        <v>6568</v>
      </c>
      <c r="I1332" s="1" t="s">
        <v>6569</v>
      </c>
      <c r="J1332" s="1" t="s">
        <v>6570</v>
      </c>
    </row>
    <row r="1333" spans="1:10" x14ac:dyDescent="0.3">
      <c r="A1333" s="1" t="s">
        <v>6571</v>
      </c>
      <c r="B1333" s="1" t="s">
        <v>832</v>
      </c>
      <c r="C1333" s="1" t="s">
        <v>2907</v>
      </c>
      <c r="D1333" s="2">
        <v>1987</v>
      </c>
      <c r="E1333" s="1" t="s">
        <v>13</v>
      </c>
      <c r="F1333" s="1" t="s">
        <v>1131</v>
      </c>
      <c r="G1333" s="1" t="s">
        <v>15</v>
      </c>
      <c r="H1333" s="1" t="s">
        <v>6572</v>
      </c>
      <c r="I1333" s="1" t="s">
        <v>6573</v>
      </c>
      <c r="J1333" s="1" t="s">
        <v>2910</v>
      </c>
    </row>
    <row r="1334" spans="1:10" x14ac:dyDescent="0.3">
      <c r="A1334" s="1" t="s">
        <v>6574</v>
      </c>
      <c r="B1334" s="1" t="s">
        <v>314</v>
      </c>
      <c r="C1334" s="1" t="s">
        <v>6575</v>
      </c>
      <c r="D1334" s="2">
        <v>1983</v>
      </c>
      <c r="E1334" s="1" t="s">
        <v>13</v>
      </c>
      <c r="F1334" s="1" t="s">
        <v>14</v>
      </c>
      <c r="G1334" s="1" t="s">
        <v>15</v>
      </c>
      <c r="H1334" s="1" t="s">
        <v>6576</v>
      </c>
      <c r="I1334" s="1" t="s">
        <v>6577</v>
      </c>
      <c r="J1334" s="1" t="s">
        <v>6578</v>
      </c>
    </row>
    <row r="1335" spans="1:10" x14ac:dyDescent="0.3">
      <c r="A1335" s="1" t="s">
        <v>6579</v>
      </c>
      <c r="B1335" s="1" t="s">
        <v>2228</v>
      </c>
      <c r="C1335" s="1" t="s">
        <v>6580</v>
      </c>
      <c r="D1335" s="2">
        <v>1974</v>
      </c>
      <c r="E1335" s="1" t="s">
        <v>13</v>
      </c>
      <c r="F1335" s="1" t="s">
        <v>14</v>
      </c>
      <c r="G1335" s="1" t="s">
        <v>15</v>
      </c>
      <c r="H1335" s="1" t="s">
        <v>6581</v>
      </c>
      <c r="I1335" s="1" t="s">
        <v>6582</v>
      </c>
      <c r="J1335" s="1" t="s">
        <v>6583</v>
      </c>
    </row>
    <row r="1336" spans="1:10" x14ac:dyDescent="0.3">
      <c r="A1336" s="1" t="s">
        <v>6584</v>
      </c>
      <c r="B1336" s="1" t="s">
        <v>6585</v>
      </c>
      <c r="C1336" s="1" t="s">
        <v>6586</v>
      </c>
      <c r="D1336" s="2">
        <v>1985</v>
      </c>
      <c r="E1336" s="1" t="s">
        <v>13</v>
      </c>
      <c r="F1336" s="1" t="s">
        <v>14</v>
      </c>
      <c r="G1336" s="1" t="s">
        <v>15</v>
      </c>
      <c r="H1336" s="1" t="s">
        <v>6587</v>
      </c>
      <c r="I1336" s="1" t="s">
        <v>6588</v>
      </c>
      <c r="J1336" s="1" t="s">
        <v>6589</v>
      </c>
    </row>
    <row r="1337" spans="1:10" x14ac:dyDescent="0.3">
      <c r="A1337" s="1" t="s">
        <v>6590</v>
      </c>
      <c r="B1337" s="1" t="s">
        <v>6591</v>
      </c>
      <c r="C1337" s="1" t="s">
        <v>6592</v>
      </c>
      <c r="D1337" s="2">
        <v>1985</v>
      </c>
      <c r="E1337" s="1" t="s">
        <v>13</v>
      </c>
      <c r="F1337" s="1" t="s">
        <v>14</v>
      </c>
      <c r="G1337" s="1" t="s">
        <v>15</v>
      </c>
      <c r="H1337" s="1" t="s">
        <v>6593</v>
      </c>
      <c r="I1337" s="1" t="s">
        <v>6594</v>
      </c>
      <c r="J1337" s="1" t="s">
        <v>6595</v>
      </c>
    </row>
    <row r="1338" spans="1:10" x14ac:dyDescent="0.3">
      <c r="A1338" s="1" t="s">
        <v>6596</v>
      </c>
      <c r="B1338" s="1" t="s">
        <v>6556</v>
      </c>
      <c r="C1338" s="1" t="s">
        <v>6557</v>
      </c>
      <c r="D1338" s="2">
        <v>1987</v>
      </c>
      <c r="E1338" s="1" t="s">
        <v>13</v>
      </c>
      <c r="F1338" s="1" t="s">
        <v>14</v>
      </c>
      <c r="G1338" s="1" t="s">
        <v>15</v>
      </c>
      <c r="H1338" s="1" t="s">
        <v>6597</v>
      </c>
      <c r="I1338" s="1" t="s">
        <v>6598</v>
      </c>
      <c r="J1338" s="1" t="s">
        <v>6599</v>
      </c>
    </row>
    <row r="1339" spans="1:10" x14ac:dyDescent="0.3">
      <c r="A1339" s="1" t="s">
        <v>6600</v>
      </c>
      <c r="B1339" s="1" t="s">
        <v>6556</v>
      </c>
      <c r="C1339" s="1" t="s">
        <v>6557</v>
      </c>
      <c r="D1339" s="2">
        <v>1987</v>
      </c>
      <c r="E1339" s="1" t="s">
        <v>13</v>
      </c>
      <c r="F1339" s="1" t="s">
        <v>14</v>
      </c>
      <c r="G1339" s="1" t="s">
        <v>15</v>
      </c>
      <c r="H1339" s="1" t="s">
        <v>6601</v>
      </c>
      <c r="I1339" s="1" t="s">
        <v>6602</v>
      </c>
      <c r="J1339" s="1" t="s">
        <v>6599</v>
      </c>
    </row>
    <row r="1340" spans="1:10" x14ac:dyDescent="0.3">
      <c r="A1340" s="1" t="s">
        <v>6603</v>
      </c>
      <c r="B1340" s="1" t="s">
        <v>138</v>
      </c>
      <c r="C1340" s="1" t="s">
        <v>6604</v>
      </c>
      <c r="D1340" s="2">
        <v>1979</v>
      </c>
      <c r="E1340" s="1" t="s">
        <v>13</v>
      </c>
      <c r="F1340" s="1" t="s">
        <v>14</v>
      </c>
      <c r="G1340" s="1" t="s">
        <v>31</v>
      </c>
      <c r="H1340" s="1" t="s">
        <v>6605</v>
      </c>
      <c r="I1340" s="1" t="s">
        <v>6606</v>
      </c>
      <c r="J1340" s="1" t="s">
        <v>6607</v>
      </c>
    </row>
    <row r="1341" spans="1:10" x14ac:dyDescent="0.3">
      <c r="A1341" s="1" t="s">
        <v>6608</v>
      </c>
      <c r="B1341" s="1" t="s">
        <v>1118</v>
      </c>
      <c r="C1341" s="1" t="s">
        <v>6609</v>
      </c>
      <c r="D1341" s="2">
        <v>1982</v>
      </c>
      <c r="E1341" s="1" t="s">
        <v>13</v>
      </c>
      <c r="F1341" s="1" t="s">
        <v>14</v>
      </c>
      <c r="G1341" s="1" t="s">
        <v>15</v>
      </c>
      <c r="H1341" s="1" t="s">
        <v>6610</v>
      </c>
      <c r="I1341" s="1" t="s">
        <v>6611</v>
      </c>
      <c r="J1341" s="1" t="s">
        <v>6612</v>
      </c>
    </row>
    <row r="1342" spans="1:10" x14ac:dyDescent="0.3">
      <c r="A1342" s="1" t="s">
        <v>6613</v>
      </c>
      <c r="B1342" s="1" t="s">
        <v>6614</v>
      </c>
      <c r="C1342" s="1" t="s">
        <v>6615</v>
      </c>
      <c r="D1342" s="2">
        <v>1995</v>
      </c>
      <c r="E1342" s="1" t="s">
        <v>13</v>
      </c>
      <c r="F1342" s="1" t="s">
        <v>14</v>
      </c>
      <c r="G1342" s="1" t="s">
        <v>15</v>
      </c>
      <c r="H1342" s="1" t="s">
        <v>6616</v>
      </c>
      <c r="I1342" s="1" t="s">
        <v>6617</v>
      </c>
      <c r="J1342" s="1" t="s">
        <v>6618</v>
      </c>
    </row>
    <row r="1343" spans="1:10" x14ac:dyDescent="0.3">
      <c r="A1343" s="1" t="s">
        <v>6619</v>
      </c>
      <c r="B1343" s="1" t="s">
        <v>1617</v>
      </c>
      <c r="C1343" s="1" t="s">
        <v>6620</v>
      </c>
      <c r="D1343" s="2">
        <v>1973</v>
      </c>
      <c r="E1343" s="1" t="s">
        <v>13</v>
      </c>
      <c r="F1343" s="1" t="s">
        <v>14</v>
      </c>
      <c r="G1343" s="1" t="s">
        <v>31</v>
      </c>
      <c r="H1343" s="1" t="s">
        <v>6621</v>
      </c>
      <c r="I1343" s="1" t="s">
        <v>6622</v>
      </c>
      <c r="J1343" s="1" t="s">
        <v>6623</v>
      </c>
    </row>
    <row r="1344" spans="1:10" x14ac:dyDescent="0.3">
      <c r="A1344" s="1" t="s">
        <v>6624</v>
      </c>
      <c r="B1344" s="1" t="s">
        <v>435</v>
      </c>
      <c r="C1344" s="1" t="s">
        <v>6625</v>
      </c>
      <c r="D1344" s="2">
        <v>1982</v>
      </c>
      <c r="E1344" s="1" t="s">
        <v>13</v>
      </c>
      <c r="F1344" s="1" t="s">
        <v>14</v>
      </c>
      <c r="G1344" s="1" t="s">
        <v>15</v>
      </c>
      <c r="H1344" s="1" t="s">
        <v>6626</v>
      </c>
      <c r="I1344" s="1" t="s">
        <v>6627</v>
      </c>
      <c r="J1344" s="1" t="s">
        <v>6628</v>
      </c>
    </row>
    <row r="1345" spans="1:10" x14ac:dyDescent="0.3">
      <c r="A1345" s="1" t="s">
        <v>6629</v>
      </c>
      <c r="B1345" s="1" t="s">
        <v>3792</v>
      </c>
      <c r="C1345" s="1" t="s">
        <v>6630</v>
      </c>
      <c r="D1345" s="2">
        <v>1999</v>
      </c>
      <c r="E1345" s="1" t="s">
        <v>13</v>
      </c>
      <c r="F1345" s="1" t="s">
        <v>14</v>
      </c>
      <c r="G1345" s="1" t="s">
        <v>15</v>
      </c>
      <c r="H1345" s="1" t="s">
        <v>6631</v>
      </c>
      <c r="I1345" s="1" t="s">
        <v>6632</v>
      </c>
      <c r="J1345" s="1" t="s">
        <v>6633</v>
      </c>
    </row>
    <row r="1346" spans="1:10" x14ac:dyDescent="0.3">
      <c r="A1346" s="1" t="s">
        <v>6634</v>
      </c>
      <c r="B1346" s="1" t="s">
        <v>1843</v>
      </c>
      <c r="C1346" s="1" t="s">
        <v>6635</v>
      </c>
      <c r="D1346" s="2">
        <v>1989</v>
      </c>
      <c r="E1346" s="1" t="s">
        <v>13</v>
      </c>
      <c r="F1346" s="1" t="s">
        <v>6636</v>
      </c>
      <c r="G1346" s="1" t="s">
        <v>31</v>
      </c>
      <c r="H1346" s="1" t="s">
        <v>6637</v>
      </c>
      <c r="I1346" s="1" t="s">
        <v>6638</v>
      </c>
      <c r="J1346" s="1" t="s">
        <v>6639</v>
      </c>
    </row>
    <row r="1347" spans="1:10" x14ac:dyDescent="0.3">
      <c r="A1347" s="1" t="s">
        <v>6640</v>
      </c>
      <c r="B1347" s="1" t="s">
        <v>465</v>
      </c>
      <c r="C1347" s="1" t="s">
        <v>6641</v>
      </c>
      <c r="D1347" s="2">
        <v>1972</v>
      </c>
      <c r="E1347" s="1" t="s">
        <v>13</v>
      </c>
      <c r="F1347" s="1" t="s">
        <v>14</v>
      </c>
      <c r="G1347" s="1" t="s">
        <v>15</v>
      </c>
      <c r="H1347" s="1" t="s">
        <v>6642</v>
      </c>
      <c r="I1347" s="1" t="s">
        <v>6643</v>
      </c>
      <c r="J1347" s="1" t="s">
        <v>6644</v>
      </c>
    </row>
    <row r="1348" spans="1:10" x14ac:dyDescent="0.3">
      <c r="A1348" s="1" t="s">
        <v>6645</v>
      </c>
      <c r="B1348" s="1" t="s">
        <v>465</v>
      </c>
      <c r="C1348" s="1" t="s">
        <v>6641</v>
      </c>
      <c r="D1348" s="2">
        <v>1972</v>
      </c>
      <c r="E1348" s="1" t="s">
        <v>13</v>
      </c>
      <c r="F1348" s="1" t="s">
        <v>14</v>
      </c>
      <c r="G1348" s="1" t="s">
        <v>15</v>
      </c>
      <c r="H1348" s="1" t="s">
        <v>6646</v>
      </c>
      <c r="I1348" s="1" t="s">
        <v>6647</v>
      </c>
      <c r="J1348" s="1" t="s">
        <v>6644</v>
      </c>
    </row>
    <row r="1349" spans="1:10" x14ac:dyDescent="0.3">
      <c r="A1349" s="1" t="s">
        <v>6648</v>
      </c>
      <c r="B1349" s="1" t="s">
        <v>6649</v>
      </c>
      <c r="C1349" s="1" t="s">
        <v>6650</v>
      </c>
      <c r="D1349" s="2">
        <v>1977</v>
      </c>
      <c r="E1349" s="1" t="s">
        <v>13</v>
      </c>
      <c r="F1349" s="1" t="s">
        <v>14</v>
      </c>
      <c r="G1349" s="1" t="s">
        <v>31</v>
      </c>
      <c r="H1349" s="1" t="s">
        <v>6651</v>
      </c>
      <c r="I1349" s="1" t="s">
        <v>6652</v>
      </c>
      <c r="J1349" s="1" t="s">
        <v>6653</v>
      </c>
    </row>
    <row r="1350" spans="1:10" x14ac:dyDescent="0.3">
      <c r="A1350" s="1" t="s">
        <v>6654</v>
      </c>
      <c r="B1350" s="1" t="s">
        <v>6655</v>
      </c>
      <c r="C1350" s="1" t="s">
        <v>6656</v>
      </c>
      <c r="D1350" s="2">
        <v>1998</v>
      </c>
      <c r="E1350" s="1" t="s">
        <v>13</v>
      </c>
      <c r="F1350" s="1" t="s">
        <v>14</v>
      </c>
      <c r="G1350" s="1" t="s">
        <v>15</v>
      </c>
      <c r="H1350" s="1" t="s">
        <v>6657</v>
      </c>
      <c r="I1350" s="1" t="s">
        <v>6658</v>
      </c>
      <c r="J1350" s="1" t="s">
        <v>6659</v>
      </c>
    </row>
    <row r="1351" spans="1:10" x14ac:dyDescent="0.3">
      <c r="A1351" s="1" t="s">
        <v>6660</v>
      </c>
      <c r="B1351" s="1" t="s">
        <v>1721</v>
      </c>
      <c r="C1351" s="1" t="s">
        <v>6661</v>
      </c>
      <c r="D1351" s="2">
        <v>1976</v>
      </c>
      <c r="E1351" s="1" t="s">
        <v>13</v>
      </c>
      <c r="F1351" s="1" t="s">
        <v>14</v>
      </c>
      <c r="G1351" s="1" t="s">
        <v>15</v>
      </c>
      <c r="H1351" s="1" t="s">
        <v>6662</v>
      </c>
      <c r="I1351" s="1" t="s">
        <v>6657</v>
      </c>
      <c r="J1351" s="1" t="s">
        <v>6663</v>
      </c>
    </row>
    <row r="1352" spans="1:10" x14ac:dyDescent="0.3">
      <c r="A1352" s="1" t="s">
        <v>6664</v>
      </c>
      <c r="B1352" s="1" t="s">
        <v>6655</v>
      </c>
      <c r="C1352" s="1" t="s">
        <v>6656</v>
      </c>
      <c r="D1352" s="2">
        <v>1998</v>
      </c>
      <c r="E1352" s="1" t="s">
        <v>13</v>
      </c>
      <c r="F1352" s="1" t="s">
        <v>14</v>
      </c>
      <c r="G1352" s="1" t="s">
        <v>15</v>
      </c>
      <c r="H1352" s="1" t="s">
        <v>6665</v>
      </c>
      <c r="I1352" s="1" t="s">
        <v>6666</v>
      </c>
      <c r="J1352" s="1" t="s">
        <v>6659</v>
      </c>
    </row>
    <row r="1353" spans="1:10" x14ac:dyDescent="0.3">
      <c r="A1353" s="1" t="s">
        <v>6667</v>
      </c>
      <c r="B1353" s="1" t="s">
        <v>2114</v>
      </c>
      <c r="C1353" s="1" t="s">
        <v>6668</v>
      </c>
      <c r="D1353" s="2">
        <v>1965</v>
      </c>
      <c r="E1353" s="1" t="s">
        <v>13</v>
      </c>
      <c r="F1353" s="1" t="s">
        <v>14</v>
      </c>
      <c r="G1353" s="1" t="s">
        <v>15</v>
      </c>
      <c r="H1353" s="1" t="s">
        <v>6669</v>
      </c>
      <c r="I1353" s="1" t="s">
        <v>6670</v>
      </c>
      <c r="J1353" s="1" t="s">
        <v>6671</v>
      </c>
    </row>
    <row r="1354" spans="1:10" x14ac:dyDescent="0.3">
      <c r="A1354" s="1" t="s">
        <v>6672</v>
      </c>
      <c r="B1354" s="1" t="s">
        <v>6673</v>
      </c>
      <c r="C1354" s="1" t="s">
        <v>6674</v>
      </c>
      <c r="D1354" s="2">
        <v>1986</v>
      </c>
      <c r="E1354" s="1" t="s">
        <v>13</v>
      </c>
      <c r="F1354" s="1" t="s">
        <v>14</v>
      </c>
      <c r="G1354" s="1" t="s">
        <v>15</v>
      </c>
      <c r="H1354" s="1" t="s">
        <v>6675</v>
      </c>
      <c r="I1354" s="1" t="s">
        <v>6676</v>
      </c>
      <c r="J1354" s="1" t="s">
        <v>6677</v>
      </c>
    </row>
    <row r="1355" spans="1:10" x14ac:dyDescent="0.3">
      <c r="A1355" s="1" t="s">
        <v>6678</v>
      </c>
      <c r="B1355" s="1" t="s">
        <v>6679</v>
      </c>
      <c r="C1355" s="1" t="s">
        <v>6680</v>
      </c>
      <c r="D1355" s="2">
        <v>1998</v>
      </c>
      <c r="E1355" s="1" t="s">
        <v>13</v>
      </c>
      <c r="F1355" s="1" t="s">
        <v>14</v>
      </c>
      <c r="G1355" s="1" t="s">
        <v>31</v>
      </c>
      <c r="H1355" s="1" t="s">
        <v>6681</v>
      </c>
      <c r="I1355" s="1" t="s">
        <v>6682</v>
      </c>
      <c r="J1355" s="1" t="s">
        <v>6683</v>
      </c>
    </row>
    <row r="1356" spans="1:10" x14ac:dyDescent="0.3">
      <c r="A1356" s="1" t="s">
        <v>6684</v>
      </c>
      <c r="B1356" s="1" t="s">
        <v>1273</v>
      </c>
      <c r="C1356" s="1" t="s">
        <v>6685</v>
      </c>
      <c r="D1356" s="2">
        <v>1990</v>
      </c>
      <c r="E1356" s="1" t="s">
        <v>13</v>
      </c>
      <c r="F1356" s="1" t="s">
        <v>14</v>
      </c>
      <c r="G1356" s="1" t="s">
        <v>15</v>
      </c>
      <c r="H1356" s="1" t="s">
        <v>6686</v>
      </c>
      <c r="I1356" s="1" t="s">
        <v>6687</v>
      </c>
      <c r="J1356" s="1" t="s">
        <v>6688</v>
      </c>
    </row>
    <row r="1357" spans="1:10" x14ac:dyDescent="0.3">
      <c r="A1357" s="1" t="s">
        <v>6689</v>
      </c>
      <c r="B1357" s="1" t="s">
        <v>1118</v>
      </c>
      <c r="C1357" s="1" t="s">
        <v>6609</v>
      </c>
      <c r="D1357" s="2">
        <v>1982</v>
      </c>
      <c r="E1357" s="1" t="s">
        <v>13</v>
      </c>
      <c r="F1357" s="1" t="s">
        <v>14</v>
      </c>
      <c r="G1357" s="1" t="s">
        <v>15</v>
      </c>
      <c r="H1357" s="1" t="s">
        <v>6690</v>
      </c>
      <c r="I1357" s="1" t="s">
        <v>6691</v>
      </c>
      <c r="J1357" s="1" t="s">
        <v>6612</v>
      </c>
    </row>
    <row r="1358" spans="1:10" x14ac:dyDescent="0.3">
      <c r="A1358" s="1" t="s">
        <v>6692</v>
      </c>
      <c r="B1358" s="1" t="s">
        <v>1267</v>
      </c>
      <c r="C1358" s="1" t="s">
        <v>6693</v>
      </c>
      <c r="D1358" s="2">
        <v>1993</v>
      </c>
      <c r="E1358" s="1" t="s">
        <v>13</v>
      </c>
      <c r="F1358" s="1" t="s">
        <v>14</v>
      </c>
      <c r="G1358" s="1" t="s">
        <v>15</v>
      </c>
      <c r="H1358" s="1" t="s">
        <v>6694</v>
      </c>
      <c r="I1358" s="1" t="s">
        <v>6695</v>
      </c>
      <c r="J1358" s="1" t="s">
        <v>6696</v>
      </c>
    </row>
    <row r="1359" spans="1:10" x14ac:dyDescent="0.3">
      <c r="A1359" s="1" t="s">
        <v>6697</v>
      </c>
      <c r="B1359" s="1" t="s">
        <v>3369</v>
      </c>
      <c r="C1359" s="1" t="s">
        <v>6698</v>
      </c>
      <c r="D1359" s="2">
        <v>1989</v>
      </c>
      <c r="E1359" s="1" t="s">
        <v>13</v>
      </c>
      <c r="F1359" s="1" t="s">
        <v>14</v>
      </c>
      <c r="G1359" s="1" t="s">
        <v>15</v>
      </c>
      <c r="H1359" s="1" t="s">
        <v>6699</v>
      </c>
      <c r="I1359" s="1" t="s">
        <v>6700</v>
      </c>
      <c r="J1359" s="1" t="s">
        <v>6701</v>
      </c>
    </row>
    <row r="1360" spans="1:10" x14ac:dyDescent="0.3">
      <c r="A1360" s="1" t="s">
        <v>6702</v>
      </c>
      <c r="B1360" s="1" t="s">
        <v>214</v>
      </c>
      <c r="C1360" s="1" t="s">
        <v>6703</v>
      </c>
      <c r="D1360" s="2">
        <v>1997</v>
      </c>
      <c r="E1360" s="1" t="s">
        <v>13</v>
      </c>
      <c r="F1360" s="1" t="s">
        <v>14</v>
      </c>
      <c r="G1360" s="1" t="s">
        <v>15</v>
      </c>
      <c r="H1360" s="1" t="s">
        <v>6704</v>
      </c>
      <c r="I1360" s="1" t="s">
        <v>6705</v>
      </c>
      <c r="J1360" s="1" t="s">
        <v>6706</v>
      </c>
    </row>
    <row r="1361" spans="1:10" x14ac:dyDescent="0.3">
      <c r="A1361" s="1" t="s">
        <v>6707</v>
      </c>
      <c r="B1361" s="1" t="s">
        <v>214</v>
      </c>
      <c r="C1361" s="1" t="s">
        <v>6703</v>
      </c>
      <c r="D1361" s="2">
        <v>1997</v>
      </c>
      <c r="E1361" s="1" t="s">
        <v>13</v>
      </c>
      <c r="F1361" s="1" t="s">
        <v>14</v>
      </c>
      <c r="G1361" s="1" t="s">
        <v>15</v>
      </c>
      <c r="H1361" s="1" t="s">
        <v>6708</v>
      </c>
      <c r="I1361" s="1" t="s">
        <v>6709</v>
      </c>
      <c r="J1361" s="1" t="s">
        <v>6706</v>
      </c>
    </row>
    <row r="1362" spans="1:10" x14ac:dyDescent="0.3">
      <c r="A1362" s="1" t="s">
        <v>6710</v>
      </c>
      <c r="B1362" s="1" t="s">
        <v>4438</v>
      </c>
      <c r="C1362" s="1" t="s">
        <v>6711</v>
      </c>
      <c r="D1362" s="2">
        <v>1975</v>
      </c>
      <c r="E1362" s="1" t="s">
        <v>13</v>
      </c>
      <c r="F1362" s="1" t="s">
        <v>14</v>
      </c>
      <c r="G1362" s="1" t="s">
        <v>15</v>
      </c>
      <c r="H1362" s="1" t="s">
        <v>6712</v>
      </c>
      <c r="I1362" s="1" t="s">
        <v>6713</v>
      </c>
      <c r="J1362" s="1" t="s">
        <v>6714</v>
      </c>
    </row>
    <row r="1363" spans="1:10" x14ac:dyDescent="0.3">
      <c r="A1363" s="1" t="s">
        <v>6715</v>
      </c>
      <c r="B1363" s="1" t="s">
        <v>214</v>
      </c>
      <c r="C1363" s="1" t="s">
        <v>6703</v>
      </c>
      <c r="D1363" s="2">
        <v>1997</v>
      </c>
      <c r="E1363" s="1" t="s">
        <v>13</v>
      </c>
      <c r="F1363" s="1" t="s">
        <v>14</v>
      </c>
      <c r="G1363" s="1" t="s">
        <v>15</v>
      </c>
      <c r="H1363" s="1" t="s">
        <v>6716</v>
      </c>
      <c r="I1363" s="1" t="s">
        <v>6717</v>
      </c>
      <c r="J1363" s="1" t="s">
        <v>6706</v>
      </c>
    </row>
    <row r="1364" spans="1:10" x14ac:dyDescent="0.3">
      <c r="A1364" s="1" t="s">
        <v>6718</v>
      </c>
      <c r="B1364" s="1" t="s">
        <v>4438</v>
      </c>
      <c r="C1364" s="1" t="s">
        <v>6711</v>
      </c>
      <c r="D1364" s="2">
        <v>1975</v>
      </c>
      <c r="E1364" s="1" t="s">
        <v>13</v>
      </c>
      <c r="F1364" s="1" t="s">
        <v>14</v>
      </c>
      <c r="G1364" s="1" t="s">
        <v>15</v>
      </c>
      <c r="H1364" s="1" t="s">
        <v>6719</v>
      </c>
      <c r="I1364" s="1" t="s">
        <v>6720</v>
      </c>
      <c r="J1364" s="1" t="s">
        <v>6714</v>
      </c>
    </row>
    <row r="1365" spans="1:10" x14ac:dyDescent="0.3">
      <c r="A1365" s="1" t="s">
        <v>6721</v>
      </c>
      <c r="B1365" s="1" t="s">
        <v>214</v>
      </c>
      <c r="C1365" s="1" t="s">
        <v>6703</v>
      </c>
      <c r="D1365" s="2">
        <v>1997</v>
      </c>
      <c r="E1365" s="1" t="s">
        <v>13</v>
      </c>
      <c r="F1365" s="1" t="s">
        <v>14</v>
      </c>
      <c r="G1365" s="1" t="s">
        <v>15</v>
      </c>
      <c r="H1365" s="1" t="s">
        <v>6722</v>
      </c>
      <c r="I1365" s="1" t="s">
        <v>6723</v>
      </c>
      <c r="J1365" s="1" t="s">
        <v>6706</v>
      </c>
    </row>
    <row r="1366" spans="1:10" x14ac:dyDescent="0.3">
      <c r="A1366" s="1" t="s">
        <v>6724</v>
      </c>
      <c r="B1366" s="1" t="s">
        <v>6725</v>
      </c>
      <c r="C1366" s="1" t="s">
        <v>6726</v>
      </c>
      <c r="D1366" s="2">
        <v>1989</v>
      </c>
      <c r="E1366" s="1" t="s">
        <v>13</v>
      </c>
      <c r="F1366" s="1" t="s">
        <v>14</v>
      </c>
      <c r="G1366" s="1" t="s">
        <v>15</v>
      </c>
      <c r="H1366" s="1" t="s">
        <v>6727</v>
      </c>
      <c r="I1366" s="1" t="s">
        <v>6728</v>
      </c>
      <c r="J1366" s="1" t="s">
        <v>6729</v>
      </c>
    </row>
    <row r="1367" spans="1:10" x14ac:dyDescent="0.3">
      <c r="A1367" s="1" t="s">
        <v>6730</v>
      </c>
      <c r="B1367" s="1" t="s">
        <v>1831</v>
      </c>
      <c r="C1367" s="1" t="s">
        <v>6731</v>
      </c>
      <c r="D1367" s="2">
        <v>1973</v>
      </c>
      <c r="E1367" s="1" t="s">
        <v>13</v>
      </c>
      <c r="F1367" s="1" t="s">
        <v>6731</v>
      </c>
      <c r="G1367" s="1" t="s">
        <v>15</v>
      </c>
      <c r="H1367" s="1" t="s">
        <v>6732</v>
      </c>
      <c r="I1367" s="1" t="s">
        <v>6733</v>
      </c>
      <c r="J1367" s="1" t="s">
        <v>6734</v>
      </c>
    </row>
    <row r="1368" spans="1:10" x14ac:dyDescent="0.3">
      <c r="A1368" s="1" t="s">
        <v>6735</v>
      </c>
      <c r="B1368" s="1" t="s">
        <v>3259</v>
      </c>
      <c r="C1368" s="1" t="s">
        <v>3260</v>
      </c>
      <c r="D1368" s="2">
        <v>21121984</v>
      </c>
      <c r="E1368" s="1" t="s">
        <v>13</v>
      </c>
      <c r="F1368" s="1" t="s">
        <v>14</v>
      </c>
      <c r="G1368" s="1" t="s">
        <v>15</v>
      </c>
      <c r="H1368" s="1" t="s">
        <v>6736</v>
      </c>
      <c r="I1368" s="1" t="s">
        <v>6737</v>
      </c>
      <c r="J1368" s="1" t="s">
        <v>6738</v>
      </c>
    </row>
    <row r="1369" spans="1:10" x14ac:dyDescent="0.3">
      <c r="A1369" s="1" t="s">
        <v>6739</v>
      </c>
      <c r="B1369" s="1" t="s">
        <v>3369</v>
      </c>
      <c r="C1369" s="1" t="s">
        <v>6740</v>
      </c>
      <c r="D1369" s="2">
        <v>1989</v>
      </c>
      <c r="E1369" s="1" t="s">
        <v>13</v>
      </c>
      <c r="F1369" s="1" t="s">
        <v>6698</v>
      </c>
      <c r="G1369" s="1" t="s">
        <v>15</v>
      </c>
      <c r="H1369" s="1" t="s">
        <v>6741</v>
      </c>
      <c r="I1369" s="1" t="s">
        <v>6742</v>
      </c>
      <c r="J1369" s="1" t="s">
        <v>6701</v>
      </c>
    </row>
    <row r="1370" spans="1:10" x14ac:dyDescent="0.3">
      <c r="A1370" s="1" t="s">
        <v>6743</v>
      </c>
      <c r="B1370" s="1" t="s">
        <v>1055</v>
      </c>
      <c r="C1370" s="1" t="s">
        <v>6744</v>
      </c>
      <c r="D1370" s="2">
        <v>1999</v>
      </c>
      <c r="E1370" s="1" t="s">
        <v>13</v>
      </c>
      <c r="F1370" s="1" t="s">
        <v>14</v>
      </c>
      <c r="G1370" s="1" t="s">
        <v>15</v>
      </c>
      <c r="H1370" s="1" t="s">
        <v>6745</v>
      </c>
      <c r="I1370" s="1" t="s">
        <v>6746</v>
      </c>
      <c r="J1370" s="1" t="s">
        <v>6747</v>
      </c>
    </row>
    <row r="1371" spans="1:10" x14ac:dyDescent="0.3">
      <c r="A1371" s="1" t="s">
        <v>6748</v>
      </c>
      <c r="B1371" s="1" t="s">
        <v>6749</v>
      </c>
      <c r="C1371" s="1" t="s">
        <v>6750</v>
      </c>
      <c r="D1371" s="2">
        <v>1996</v>
      </c>
      <c r="E1371" s="1" t="s">
        <v>13</v>
      </c>
      <c r="F1371" s="1" t="s">
        <v>14</v>
      </c>
      <c r="G1371" s="1" t="s">
        <v>31</v>
      </c>
      <c r="H1371" s="1" t="s">
        <v>6751</v>
      </c>
      <c r="I1371" s="1" t="s">
        <v>6752</v>
      </c>
      <c r="J1371" s="1" t="s">
        <v>6753</v>
      </c>
    </row>
    <row r="1372" spans="1:10" x14ac:dyDescent="0.3">
      <c r="A1372" s="1" t="s">
        <v>6754</v>
      </c>
      <c r="B1372" s="1" t="s">
        <v>6755</v>
      </c>
      <c r="C1372" s="1" t="s">
        <v>6756</v>
      </c>
      <c r="D1372" s="2">
        <v>1998</v>
      </c>
      <c r="E1372" s="1" t="s">
        <v>13</v>
      </c>
      <c r="F1372" s="1" t="s">
        <v>14</v>
      </c>
      <c r="G1372" s="1" t="s">
        <v>15</v>
      </c>
      <c r="H1372" s="1" t="s">
        <v>6757</v>
      </c>
      <c r="I1372" s="1" t="s">
        <v>6758</v>
      </c>
      <c r="J1372" s="1" t="s">
        <v>6759</v>
      </c>
    </row>
    <row r="1373" spans="1:10" x14ac:dyDescent="0.3">
      <c r="A1373" s="1" t="s">
        <v>6760</v>
      </c>
      <c r="B1373" s="1" t="s">
        <v>638</v>
      </c>
      <c r="C1373" s="1" t="s">
        <v>6761</v>
      </c>
      <c r="D1373" s="2">
        <v>1992</v>
      </c>
      <c r="E1373" s="1" t="s">
        <v>13</v>
      </c>
      <c r="F1373" s="1" t="s">
        <v>14</v>
      </c>
      <c r="G1373" s="1" t="s">
        <v>15</v>
      </c>
      <c r="H1373" s="1" t="s">
        <v>6762</v>
      </c>
      <c r="I1373" s="1" t="s">
        <v>6763</v>
      </c>
      <c r="J1373" s="1" t="s">
        <v>6764</v>
      </c>
    </row>
    <row r="1374" spans="1:10" x14ac:dyDescent="0.3">
      <c r="A1374" s="1" t="s">
        <v>6765</v>
      </c>
      <c r="B1374" s="1" t="s">
        <v>276</v>
      </c>
      <c r="C1374" s="1" t="s">
        <v>6766</v>
      </c>
      <c r="D1374" s="2">
        <v>1992</v>
      </c>
      <c r="E1374" s="1" t="s">
        <v>13</v>
      </c>
      <c r="F1374" s="1" t="s">
        <v>14</v>
      </c>
      <c r="G1374" s="1" t="s">
        <v>15</v>
      </c>
      <c r="H1374" s="1" t="s">
        <v>6767</v>
      </c>
      <c r="I1374" s="1" t="s">
        <v>6768</v>
      </c>
      <c r="J1374" s="1" t="s">
        <v>5127</v>
      </c>
    </row>
    <row r="1375" spans="1:10" x14ac:dyDescent="0.3">
      <c r="A1375" s="1" t="s">
        <v>6769</v>
      </c>
      <c r="B1375" s="1" t="s">
        <v>6770</v>
      </c>
      <c r="C1375" s="1" t="s">
        <v>6771</v>
      </c>
      <c r="D1375" s="2">
        <v>1981</v>
      </c>
      <c r="E1375" s="1" t="s">
        <v>13</v>
      </c>
      <c r="F1375" s="1" t="s">
        <v>14</v>
      </c>
      <c r="G1375" s="1" t="s">
        <v>15</v>
      </c>
      <c r="H1375" s="1" t="s">
        <v>6772</v>
      </c>
      <c r="I1375" s="1" t="s">
        <v>6773</v>
      </c>
      <c r="J1375" s="1" t="s">
        <v>6774</v>
      </c>
    </row>
    <row r="1376" spans="1:10" x14ac:dyDescent="0.3">
      <c r="A1376" s="1" t="s">
        <v>6775</v>
      </c>
      <c r="B1376" s="1" t="s">
        <v>6776</v>
      </c>
      <c r="C1376" s="1" t="s">
        <v>6777</v>
      </c>
      <c r="D1376" s="2">
        <v>1995</v>
      </c>
      <c r="E1376" s="1" t="s">
        <v>13</v>
      </c>
      <c r="F1376" s="1" t="s">
        <v>14</v>
      </c>
      <c r="G1376" s="1" t="s">
        <v>15</v>
      </c>
      <c r="H1376" s="1" t="s">
        <v>6778</v>
      </c>
      <c r="I1376" s="1" t="s">
        <v>6779</v>
      </c>
      <c r="J1376" s="1" t="s">
        <v>6780</v>
      </c>
    </row>
    <row r="1377" spans="1:10" x14ac:dyDescent="0.3">
      <c r="A1377" s="1" t="s">
        <v>6781</v>
      </c>
      <c r="B1377" s="1" t="s">
        <v>173</v>
      </c>
      <c r="C1377" s="1" t="s">
        <v>174</v>
      </c>
      <c r="D1377" s="2">
        <v>1982</v>
      </c>
      <c r="E1377" s="1" t="s">
        <v>13</v>
      </c>
      <c r="F1377" s="1" t="s">
        <v>14</v>
      </c>
      <c r="G1377" s="1" t="s">
        <v>15</v>
      </c>
      <c r="H1377" s="1" t="s">
        <v>6782</v>
      </c>
      <c r="I1377" s="1" t="s">
        <v>6783</v>
      </c>
      <c r="J1377" s="1" t="s">
        <v>6784</v>
      </c>
    </row>
    <row r="1378" spans="1:10" x14ac:dyDescent="0.3">
      <c r="A1378" s="1" t="s">
        <v>6785</v>
      </c>
      <c r="B1378" s="1" t="s">
        <v>6786</v>
      </c>
      <c r="C1378" s="1" t="s">
        <v>6787</v>
      </c>
      <c r="D1378" s="2">
        <v>1994</v>
      </c>
      <c r="E1378" s="1" t="s">
        <v>13</v>
      </c>
      <c r="F1378" s="1" t="s">
        <v>14</v>
      </c>
      <c r="G1378" s="1" t="s">
        <v>31</v>
      </c>
      <c r="H1378" s="1" t="s">
        <v>6788</v>
      </c>
      <c r="I1378" s="1" t="s">
        <v>6789</v>
      </c>
      <c r="J1378" s="1" t="s">
        <v>6790</v>
      </c>
    </row>
    <row r="1379" spans="1:10" x14ac:dyDescent="0.3">
      <c r="A1379" s="1" t="s">
        <v>6791</v>
      </c>
      <c r="B1379" s="1" t="s">
        <v>6792</v>
      </c>
      <c r="C1379" s="1" t="s">
        <v>6793</v>
      </c>
      <c r="D1379" s="2">
        <v>1964</v>
      </c>
      <c r="E1379" s="1" t="s">
        <v>13</v>
      </c>
      <c r="F1379" s="1" t="s">
        <v>14</v>
      </c>
      <c r="G1379" s="1" t="s">
        <v>31</v>
      </c>
      <c r="H1379" s="1" t="s">
        <v>6794</v>
      </c>
      <c r="I1379" s="1" t="s">
        <v>6795</v>
      </c>
      <c r="J1379" s="1" t="s">
        <v>6796</v>
      </c>
    </row>
    <row r="1380" spans="1:10" x14ac:dyDescent="0.3">
      <c r="A1380" s="1" t="s">
        <v>6797</v>
      </c>
      <c r="B1380" s="1" t="s">
        <v>1590</v>
      </c>
      <c r="C1380" s="1" t="s">
        <v>6798</v>
      </c>
      <c r="D1380" s="2">
        <v>1974</v>
      </c>
      <c r="E1380" s="1" t="s">
        <v>13</v>
      </c>
      <c r="F1380" s="1" t="s">
        <v>14</v>
      </c>
      <c r="G1380" s="1" t="s">
        <v>15</v>
      </c>
      <c r="H1380" s="1" t="s">
        <v>6799</v>
      </c>
      <c r="I1380" s="1" t="s">
        <v>6800</v>
      </c>
      <c r="J1380" s="1" t="s">
        <v>6801</v>
      </c>
    </row>
    <row r="1381" spans="1:10" x14ac:dyDescent="0.3">
      <c r="A1381" s="1" t="s">
        <v>6802</v>
      </c>
      <c r="B1381" s="1" t="s">
        <v>1408</v>
      </c>
      <c r="C1381" s="1" t="s">
        <v>6803</v>
      </c>
      <c r="D1381" s="2">
        <v>1982</v>
      </c>
      <c r="E1381" s="1" t="s">
        <v>13</v>
      </c>
      <c r="F1381" s="1" t="s">
        <v>14</v>
      </c>
      <c r="G1381" s="1" t="s">
        <v>31</v>
      </c>
      <c r="H1381" s="1" t="s">
        <v>6804</v>
      </c>
      <c r="I1381" s="1" t="s">
        <v>6805</v>
      </c>
      <c r="J1381" s="1" t="s">
        <v>6806</v>
      </c>
    </row>
    <row r="1382" spans="1:10" x14ac:dyDescent="0.3">
      <c r="A1382" s="1" t="s">
        <v>6807</v>
      </c>
      <c r="B1382" s="1" t="s">
        <v>6808</v>
      </c>
      <c r="C1382" s="1" t="s">
        <v>6809</v>
      </c>
      <c r="D1382" s="2">
        <v>1973</v>
      </c>
      <c r="E1382" s="1" t="s">
        <v>13</v>
      </c>
      <c r="F1382" s="1" t="s">
        <v>14</v>
      </c>
      <c r="G1382" s="1" t="s">
        <v>15</v>
      </c>
      <c r="H1382" s="1" t="s">
        <v>6810</v>
      </c>
      <c r="I1382" s="1" t="s">
        <v>6811</v>
      </c>
      <c r="J1382" s="1" t="s">
        <v>6812</v>
      </c>
    </row>
    <row r="1383" spans="1:10" x14ac:dyDescent="0.3">
      <c r="A1383" s="1" t="s">
        <v>6813</v>
      </c>
      <c r="B1383" s="1" t="s">
        <v>214</v>
      </c>
      <c r="C1383" s="1" t="s">
        <v>6703</v>
      </c>
      <c r="D1383" s="2">
        <v>1997</v>
      </c>
      <c r="E1383" s="1" t="s">
        <v>13</v>
      </c>
      <c r="F1383" s="1" t="s">
        <v>290</v>
      </c>
      <c r="G1383" s="1" t="s">
        <v>15</v>
      </c>
      <c r="H1383" s="1" t="s">
        <v>6814</v>
      </c>
      <c r="I1383" s="1" t="s">
        <v>6815</v>
      </c>
      <c r="J1383" s="1" t="s">
        <v>6816</v>
      </c>
    </row>
    <row r="1384" spans="1:10" x14ac:dyDescent="0.3">
      <c r="A1384" s="1" t="s">
        <v>6817</v>
      </c>
      <c r="B1384" s="1" t="s">
        <v>371</v>
      </c>
      <c r="C1384" s="1" t="s">
        <v>6818</v>
      </c>
      <c r="D1384" s="2">
        <v>1997</v>
      </c>
      <c r="E1384" s="1" t="s">
        <v>13</v>
      </c>
      <c r="F1384" s="1" t="s">
        <v>14</v>
      </c>
      <c r="G1384" s="1" t="s">
        <v>15</v>
      </c>
      <c r="H1384" s="1" t="s">
        <v>6819</v>
      </c>
      <c r="I1384" s="1" t="s">
        <v>6820</v>
      </c>
      <c r="J1384" s="1" t="s">
        <v>6821</v>
      </c>
    </row>
    <row r="1385" spans="1:10" x14ac:dyDescent="0.3">
      <c r="A1385" s="1" t="s">
        <v>6822</v>
      </c>
      <c r="B1385" s="1" t="s">
        <v>186</v>
      </c>
      <c r="C1385" s="1" t="s">
        <v>6823</v>
      </c>
      <c r="D1385" s="2">
        <v>1996</v>
      </c>
      <c r="E1385" s="1" t="s">
        <v>13</v>
      </c>
      <c r="F1385" s="1" t="s">
        <v>14</v>
      </c>
      <c r="G1385" s="1" t="s">
        <v>15</v>
      </c>
      <c r="H1385" s="1" t="s">
        <v>6824</v>
      </c>
      <c r="I1385" s="1" t="s">
        <v>6825</v>
      </c>
      <c r="J1385" s="1" t="s">
        <v>6826</v>
      </c>
    </row>
    <row r="1386" spans="1:10" x14ac:dyDescent="0.3">
      <c r="A1386" s="1" t="s">
        <v>6827</v>
      </c>
      <c r="B1386" s="1" t="s">
        <v>226</v>
      </c>
      <c r="C1386" s="1" t="s">
        <v>6828</v>
      </c>
      <c r="D1386" s="2">
        <v>1992</v>
      </c>
      <c r="E1386" s="1" t="s">
        <v>13</v>
      </c>
      <c r="F1386" s="1" t="s">
        <v>14</v>
      </c>
      <c r="G1386" s="1" t="s">
        <v>15</v>
      </c>
      <c r="H1386" s="1" t="s">
        <v>6829</v>
      </c>
      <c r="I1386" s="1" t="s">
        <v>6830</v>
      </c>
      <c r="J1386" s="1" t="s">
        <v>6831</v>
      </c>
    </row>
    <row r="1387" spans="1:10" x14ac:dyDescent="0.3">
      <c r="A1387" s="1" t="s">
        <v>6832</v>
      </c>
      <c r="B1387" s="1" t="s">
        <v>1408</v>
      </c>
      <c r="C1387" s="1" t="s">
        <v>6803</v>
      </c>
      <c r="D1387" s="2">
        <v>1982</v>
      </c>
      <c r="E1387" s="1" t="s">
        <v>13</v>
      </c>
      <c r="F1387" s="1" t="s">
        <v>14</v>
      </c>
      <c r="G1387" s="1" t="s">
        <v>31</v>
      </c>
      <c r="H1387" s="1" t="s">
        <v>6833</v>
      </c>
      <c r="I1387" s="1" t="s">
        <v>6834</v>
      </c>
      <c r="J1387" s="1" t="s">
        <v>6806</v>
      </c>
    </row>
    <row r="1388" spans="1:10" x14ac:dyDescent="0.3">
      <c r="A1388" s="1" t="s">
        <v>6835</v>
      </c>
      <c r="B1388" s="1" t="s">
        <v>682</v>
      </c>
      <c r="C1388" s="1" t="s">
        <v>683</v>
      </c>
      <c r="D1388" s="2">
        <v>30061972</v>
      </c>
      <c r="E1388" s="1" t="s">
        <v>13</v>
      </c>
      <c r="F1388" s="1" t="s">
        <v>14</v>
      </c>
      <c r="G1388" s="1" t="s">
        <v>15</v>
      </c>
      <c r="H1388" s="1" t="s">
        <v>6836</v>
      </c>
      <c r="I1388" s="1" t="s">
        <v>6837</v>
      </c>
      <c r="J1388" s="1" t="s">
        <v>6838</v>
      </c>
    </row>
    <row r="1389" spans="1:10" x14ac:dyDescent="0.3">
      <c r="A1389" s="1" t="s">
        <v>6839</v>
      </c>
      <c r="B1389" s="1" t="s">
        <v>682</v>
      </c>
      <c r="C1389" s="1" t="s">
        <v>683</v>
      </c>
      <c r="D1389" s="2">
        <v>30061972</v>
      </c>
      <c r="E1389" s="1" t="s">
        <v>13</v>
      </c>
      <c r="F1389" s="1" t="s">
        <v>14</v>
      </c>
      <c r="G1389" s="1" t="s">
        <v>15</v>
      </c>
      <c r="H1389" s="1" t="s">
        <v>6840</v>
      </c>
      <c r="I1389" s="1" t="s">
        <v>6841</v>
      </c>
      <c r="J1389" s="1" t="s">
        <v>6838</v>
      </c>
    </row>
    <row r="1390" spans="1:10" x14ac:dyDescent="0.3">
      <c r="A1390" s="1" t="s">
        <v>6842</v>
      </c>
      <c r="B1390" s="1" t="s">
        <v>638</v>
      </c>
      <c r="C1390" s="1" t="s">
        <v>6843</v>
      </c>
      <c r="D1390" s="2">
        <v>1996</v>
      </c>
      <c r="E1390" s="1" t="s">
        <v>13</v>
      </c>
      <c r="F1390" s="1" t="s">
        <v>14</v>
      </c>
      <c r="G1390" s="1" t="s">
        <v>15</v>
      </c>
      <c r="H1390" s="1" t="s">
        <v>6844</v>
      </c>
      <c r="I1390" s="1" t="s">
        <v>6845</v>
      </c>
      <c r="J1390" s="1" t="s">
        <v>6846</v>
      </c>
    </row>
    <row r="1391" spans="1:10" x14ac:dyDescent="0.3">
      <c r="A1391" s="1" t="s">
        <v>6847</v>
      </c>
      <c r="B1391" s="1" t="s">
        <v>2560</v>
      </c>
      <c r="C1391" s="1" t="s">
        <v>6848</v>
      </c>
      <c r="D1391" s="2">
        <v>1995</v>
      </c>
      <c r="E1391" s="1" t="s">
        <v>13</v>
      </c>
      <c r="F1391" s="1" t="s">
        <v>14</v>
      </c>
      <c r="G1391" s="1" t="s">
        <v>15</v>
      </c>
      <c r="H1391" s="1" t="s">
        <v>6849</v>
      </c>
      <c r="I1391" s="1" t="s">
        <v>6850</v>
      </c>
      <c r="J1391" s="1" t="s">
        <v>6851</v>
      </c>
    </row>
    <row r="1392" spans="1:10" x14ac:dyDescent="0.3">
      <c r="A1392" s="1" t="s">
        <v>6852</v>
      </c>
      <c r="B1392" s="1" t="s">
        <v>1273</v>
      </c>
      <c r="C1392" s="1" t="s">
        <v>6853</v>
      </c>
      <c r="D1392" s="2">
        <v>1994</v>
      </c>
      <c r="E1392" s="1" t="s">
        <v>13</v>
      </c>
      <c r="F1392" s="1" t="s">
        <v>14</v>
      </c>
      <c r="G1392" s="1" t="s">
        <v>31</v>
      </c>
      <c r="H1392" s="1" t="s">
        <v>6854</v>
      </c>
      <c r="I1392" s="1" t="s">
        <v>6855</v>
      </c>
      <c r="J1392" s="1" t="s">
        <v>6856</v>
      </c>
    </row>
    <row r="1393" spans="1:10" x14ac:dyDescent="0.3">
      <c r="A1393" s="1" t="s">
        <v>6857</v>
      </c>
      <c r="B1393" s="1" t="s">
        <v>95</v>
      </c>
      <c r="C1393" s="1" t="s">
        <v>4675</v>
      </c>
      <c r="D1393" s="2">
        <v>1995</v>
      </c>
      <c r="E1393" s="1" t="s">
        <v>13</v>
      </c>
      <c r="F1393" s="1" t="s">
        <v>14</v>
      </c>
      <c r="G1393" s="1" t="s">
        <v>31</v>
      </c>
      <c r="H1393" s="1" t="s">
        <v>6858</v>
      </c>
      <c r="I1393" s="1" t="s">
        <v>6859</v>
      </c>
      <c r="J1393" s="1" t="s">
        <v>4678</v>
      </c>
    </row>
    <row r="1394" spans="1:10" x14ac:dyDescent="0.3">
      <c r="A1394" s="1" t="s">
        <v>6860</v>
      </c>
      <c r="B1394" s="1" t="s">
        <v>6861</v>
      </c>
      <c r="C1394" s="1" t="s">
        <v>6862</v>
      </c>
      <c r="D1394" s="2">
        <v>1999</v>
      </c>
      <c r="E1394" s="1" t="s">
        <v>13</v>
      </c>
      <c r="F1394" s="1" t="s">
        <v>14</v>
      </c>
      <c r="G1394" s="1" t="s">
        <v>15</v>
      </c>
      <c r="H1394" s="1" t="s">
        <v>6863</v>
      </c>
      <c r="I1394" s="1" t="s">
        <v>6864</v>
      </c>
      <c r="J1394" s="1" t="s">
        <v>6865</v>
      </c>
    </row>
    <row r="1395" spans="1:10" x14ac:dyDescent="0.3">
      <c r="A1395" s="1" t="s">
        <v>6866</v>
      </c>
      <c r="B1395" s="1" t="s">
        <v>3369</v>
      </c>
      <c r="C1395" s="1" t="s">
        <v>6698</v>
      </c>
      <c r="D1395" s="2">
        <v>1989</v>
      </c>
      <c r="E1395" s="1" t="s">
        <v>13</v>
      </c>
      <c r="F1395" s="1" t="s">
        <v>14</v>
      </c>
      <c r="G1395" s="1" t="s">
        <v>15</v>
      </c>
      <c r="H1395" s="1" t="s">
        <v>6867</v>
      </c>
      <c r="I1395" s="1" t="s">
        <v>6868</v>
      </c>
      <c r="J1395" s="1" t="s">
        <v>6701</v>
      </c>
    </row>
    <row r="1396" spans="1:10" x14ac:dyDescent="0.3">
      <c r="A1396" s="1" t="s">
        <v>6869</v>
      </c>
      <c r="B1396" s="1" t="s">
        <v>3369</v>
      </c>
      <c r="C1396" s="1" t="s">
        <v>6698</v>
      </c>
      <c r="D1396" s="2">
        <v>1989</v>
      </c>
      <c r="E1396" s="1" t="s">
        <v>13</v>
      </c>
      <c r="F1396" s="1" t="s">
        <v>14</v>
      </c>
      <c r="G1396" s="1" t="s">
        <v>15</v>
      </c>
      <c r="H1396" s="1" t="s">
        <v>6870</v>
      </c>
      <c r="I1396" s="1" t="s">
        <v>6871</v>
      </c>
      <c r="J1396" s="1" t="s">
        <v>6701</v>
      </c>
    </row>
    <row r="1397" spans="1:10" x14ac:dyDescent="0.3">
      <c r="A1397" s="1" t="s">
        <v>6872</v>
      </c>
      <c r="B1397" s="1" t="s">
        <v>644</v>
      </c>
      <c r="C1397" s="1" t="s">
        <v>645</v>
      </c>
      <c r="D1397" s="2">
        <v>1983</v>
      </c>
      <c r="E1397" s="1" t="s">
        <v>13</v>
      </c>
      <c r="F1397" s="1" t="s">
        <v>290</v>
      </c>
      <c r="G1397" s="1" t="s">
        <v>15</v>
      </c>
      <c r="H1397" s="1" t="s">
        <v>6873</v>
      </c>
      <c r="I1397" s="1" t="s">
        <v>6874</v>
      </c>
      <c r="J1397" s="1" t="s">
        <v>6875</v>
      </c>
    </row>
    <row r="1398" spans="1:10" x14ac:dyDescent="0.3">
      <c r="A1398" s="1" t="s">
        <v>6876</v>
      </c>
      <c r="B1398" s="1" t="s">
        <v>6877</v>
      </c>
      <c r="C1398" s="1" t="s">
        <v>6878</v>
      </c>
      <c r="D1398" s="2">
        <v>1997</v>
      </c>
      <c r="E1398" s="1" t="s">
        <v>13</v>
      </c>
      <c r="F1398" s="1" t="s">
        <v>14</v>
      </c>
      <c r="G1398" s="1" t="s">
        <v>15</v>
      </c>
      <c r="H1398" s="1" t="s">
        <v>6879</v>
      </c>
      <c r="I1398" s="1" t="s">
        <v>6880</v>
      </c>
      <c r="J1398" s="1" t="s">
        <v>6881</v>
      </c>
    </row>
    <row r="1399" spans="1:10" x14ac:dyDescent="0.3">
      <c r="A1399" s="1" t="s">
        <v>6882</v>
      </c>
      <c r="B1399" s="1" t="s">
        <v>6883</v>
      </c>
      <c r="C1399" s="1" t="s">
        <v>6884</v>
      </c>
      <c r="D1399" s="2">
        <v>1978</v>
      </c>
      <c r="E1399" s="1" t="s">
        <v>13</v>
      </c>
      <c r="F1399" s="1" t="s">
        <v>14</v>
      </c>
      <c r="G1399" s="1" t="s">
        <v>31</v>
      </c>
      <c r="H1399" s="1" t="s">
        <v>6885</v>
      </c>
      <c r="I1399" s="1" t="s">
        <v>6886</v>
      </c>
      <c r="J1399" s="1" t="s">
        <v>6887</v>
      </c>
    </row>
    <row r="1400" spans="1:10" x14ac:dyDescent="0.3">
      <c r="A1400" s="1" t="s">
        <v>6888</v>
      </c>
      <c r="B1400" s="1" t="s">
        <v>2136</v>
      </c>
      <c r="C1400" s="1" t="s">
        <v>5659</v>
      </c>
      <c r="D1400" s="2">
        <v>1999</v>
      </c>
      <c r="E1400" s="1" t="s">
        <v>13</v>
      </c>
      <c r="F1400" s="1" t="s">
        <v>14</v>
      </c>
      <c r="G1400" s="1" t="s">
        <v>15</v>
      </c>
      <c r="H1400" s="1" t="s">
        <v>6889</v>
      </c>
      <c r="I1400" s="1" t="s">
        <v>6890</v>
      </c>
      <c r="J1400" s="1" t="s">
        <v>6891</v>
      </c>
    </row>
    <row r="1401" spans="1:10" x14ac:dyDescent="0.3">
      <c r="A1401" s="1" t="s">
        <v>6892</v>
      </c>
      <c r="B1401" s="1" t="s">
        <v>1334</v>
      </c>
      <c r="C1401" s="1" t="s">
        <v>1671</v>
      </c>
      <c r="D1401" s="2">
        <v>1994</v>
      </c>
      <c r="E1401" s="1" t="s">
        <v>13</v>
      </c>
      <c r="F1401" s="1" t="s">
        <v>14</v>
      </c>
      <c r="G1401" s="1" t="s">
        <v>15</v>
      </c>
      <c r="H1401" s="1" t="s">
        <v>6893</v>
      </c>
      <c r="I1401" s="1" t="s">
        <v>6894</v>
      </c>
      <c r="J1401" s="1" t="s">
        <v>1674</v>
      </c>
    </row>
    <row r="1402" spans="1:10" x14ac:dyDescent="0.3">
      <c r="A1402" s="1" t="s">
        <v>6895</v>
      </c>
      <c r="B1402" s="1" t="s">
        <v>832</v>
      </c>
      <c r="C1402" s="1" t="s">
        <v>6896</v>
      </c>
      <c r="D1402" s="2">
        <v>1985</v>
      </c>
      <c r="E1402" s="1" t="s">
        <v>13</v>
      </c>
      <c r="F1402" s="1" t="s">
        <v>14</v>
      </c>
      <c r="G1402" s="1" t="s">
        <v>15</v>
      </c>
      <c r="H1402" s="1" t="s">
        <v>6897</v>
      </c>
      <c r="I1402" s="1" t="s">
        <v>6898</v>
      </c>
      <c r="J1402" s="1" t="s">
        <v>6899</v>
      </c>
    </row>
    <row r="1403" spans="1:10" x14ac:dyDescent="0.3">
      <c r="A1403" s="1" t="s">
        <v>6900</v>
      </c>
      <c r="B1403" s="1" t="s">
        <v>435</v>
      </c>
      <c r="C1403" s="1" t="s">
        <v>6901</v>
      </c>
      <c r="D1403" s="2">
        <v>1991</v>
      </c>
      <c r="E1403" s="1" t="s">
        <v>13</v>
      </c>
      <c r="F1403" s="1" t="s">
        <v>14</v>
      </c>
      <c r="G1403" s="1" t="s">
        <v>15</v>
      </c>
      <c r="H1403" s="1" t="s">
        <v>6902</v>
      </c>
      <c r="I1403" s="1" t="s">
        <v>6903</v>
      </c>
      <c r="J1403" s="1" t="s">
        <v>6904</v>
      </c>
    </row>
    <row r="1404" spans="1:10" x14ac:dyDescent="0.3">
      <c r="A1404" s="1" t="s">
        <v>6905</v>
      </c>
      <c r="B1404" s="1" t="s">
        <v>4353</v>
      </c>
      <c r="C1404" s="1" t="s">
        <v>6906</v>
      </c>
      <c r="D1404" s="2">
        <v>1983</v>
      </c>
      <c r="E1404" s="1" t="s">
        <v>13</v>
      </c>
      <c r="F1404" s="1" t="s">
        <v>14</v>
      </c>
      <c r="G1404" s="1" t="s">
        <v>15</v>
      </c>
      <c r="H1404" s="1" t="s">
        <v>6907</v>
      </c>
      <c r="I1404" s="1" t="s">
        <v>6908</v>
      </c>
      <c r="J1404" s="1" t="s">
        <v>6909</v>
      </c>
    </row>
    <row r="1405" spans="1:10" x14ac:dyDescent="0.3">
      <c r="A1405" s="1" t="s">
        <v>6910</v>
      </c>
      <c r="B1405" s="1" t="s">
        <v>832</v>
      </c>
      <c r="C1405" s="1" t="s">
        <v>6896</v>
      </c>
      <c r="D1405" s="2">
        <v>1985</v>
      </c>
      <c r="E1405" s="1" t="s">
        <v>13</v>
      </c>
      <c r="F1405" s="1" t="s">
        <v>14</v>
      </c>
      <c r="G1405" s="1" t="s">
        <v>15</v>
      </c>
      <c r="H1405" s="1" t="s">
        <v>6911</v>
      </c>
      <c r="I1405" s="1" t="s">
        <v>6912</v>
      </c>
      <c r="J1405" s="1" t="s">
        <v>6899</v>
      </c>
    </row>
    <row r="1406" spans="1:10" x14ac:dyDescent="0.3">
      <c r="A1406" s="1" t="s">
        <v>6913</v>
      </c>
      <c r="B1406" s="1" t="s">
        <v>6914</v>
      </c>
      <c r="C1406" s="1" t="s">
        <v>2853</v>
      </c>
      <c r="D1406" s="2">
        <v>1989</v>
      </c>
      <c r="E1406" s="1" t="s">
        <v>13</v>
      </c>
      <c r="F1406" s="1" t="s">
        <v>2853</v>
      </c>
      <c r="G1406" s="1" t="s">
        <v>15</v>
      </c>
      <c r="H1406" s="1" t="s">
        <v>6915</v>
      </c>
      <c r="I1406" s="1" t="s">
        <v>6916</v>
      </c>
      <c r="J1406" s="1" t="s">
        <v>6917</v>
      </c>
    </row>
    <row r="1407" spans="1:10" x14ac:dyDescent="0.3">
      <c r="A1407" s="1" t="s">
        <v>6918</v>
      </c>
      <c r="B1407" s="1" t="s">
        <v>2966</v>
      </c>
      <c r="C1407" s="1" t="s">
        <v>6919</v>
      </c>
      <c r="D1407" s="2">
        <v>1993</v>
      </c>
      <c r="E1407" s="1" t="s">
        <v>13</v>
      </c>
      <c r="F1407" s="1" t="s">
        <v>14</v>
      </c>
      <c r="G1407" s="1" t="s">
        <v>15</v>
      </c>
      <c r="H1407" s="1" t="s">
        <v>6920</v>
      </c>
      <c r="I1407" s="1" t="s">
        <v>6921</v>
      </c>
      <c r="J1407" s="1" t="s">
        <v>6922</v>
      </c>
    </row>
    <row r="1408" spans="1:10" x14ac:dyDescent="0.3">
      <c r="A1408" s="1" t="s">
        <v>6923</v>
      </c>
      <c r="B1408" s="1" t="s">
        <v>1973</v>
      </c>
      <c r="C1408" s="1" t="s">
        <v>6924</v>
      </c>
      <c r="D1408" s="2">
        <v>1996</v>
      </c>
      <c r="E1408" s="1" t="s">
        <v>13</v>
      </c>
      <c r="F1408" s="1" t="s">
        <v>188</v>
      </c>
      <c r="G1408" s="1" t="s">
        <v>15</v>
      </c>
      <c r="H1408" s="1" t="s">
        <v>6925</v>
      </c>
      <c r="I1408" s="1" t="s">
        <v>6926</v>
      </c>
      <c r="J1408" s="1" t="s">
        <v>6927</v>
      </c>
    </row>
    <row r="1409" spans="1:10" x14ac:dyDescent="0.3">
      <c r="A1409" s="1" t="s">
        <v>6928</v>
      </c>
      <c r="B1409" s="1" t="s">
        <v>6929</v>
      </c>
      <c r="C1409" s="1" t="s">
        <v>6930</v>
      </c>
      <c r="D1409" s="2">
        <v>1980</v>
      </c>
      <c r="E1409" s="1" t="s">
        <v>13</v>
      </c>
      <c r="F1409" s="1" t="s">
        <v>14</v>
      </c>
      <c r="G1409" s="1" t="s">
        <v>15</v>
      </c>
      <c r="H1409" s="1" t="s">
        <v>6931</v>
      </c>
      <c r="I1409" s="1" t="s">
        <v>6932</v>
      </c>
      <c r="J1409" s="1" t="s">
        <v>6933</v>
      </c>
    </row>
    <row r="1410" spans="1:10" x14ac:dyDescent="0.3">
      <c r="A1410" s="1" t="s">
        <v>6934</v>
      </c>
      <c r="B1410" s="1" t="s">
        <v>6935</v>
      </c>
      <c r="C1410" s="1" t="s">
        <v>6936</v>
      </c>
      <c r="D1410" s="2">
        <v>1991</v>
      </c>
      <c r="E1410" s="1" t="s">
        <v>13</v>
      </c>
      <c r="F1410" s="1" t="s">
        <v>4451</v>
      </c>
      <c r="G1410" s="1" t="s">
        <v>15</v>
      </c>
      <c r="H1410" s="1" t="s">
        <v>6937</v>
      </c>
      <c r="I1410" s="1" t="s">
        <v>6938</v>
      </c>
      <c r="J1410" s="1" t="s">
        <v>6939</v>
      </c>
    </row>
    <row r="1411" spans="1:10" x14ac:dyDescent="0.3">
      <c r="A1411" s="1" t="s">
        <v>6940</v>
      </c>
      <c r="B1411" s="1" t="s">
        <v>70</v>
      </c>
      <c r="C1411" s="1" t="s">
        <v>5360</v>
      </c>
      <c r="D1411" s="2">
        <v>1994</v>
      </c>
      <c r="E1411" s="1" t="s">
        <v>13</v>
      </c>
      <c r="F1411" s="1" t="s">
        <v>14</v>
      </c>
      <c r="G1411" s="1" t="s">
        <v>15</v>
      </c>
      <c r="H1411" s="1" t="s">
        <v>6941</v>
      </c>
      <c r="I1411" s="1" t="s">
        <v>6942</v>
      </c>
      <c r="J1411" s="1" t="s">
        <v>6943</v>
      </c>
    </row>
    <row r="1412" spans="1:10" x14ac:dyDescent="0.3">
      <c r="A1412" s="1" t="s">
        <v>6944</v>
      </c>
      <c r="B1412" s="1" t="s">
        <v>1721</v>
      </c>
      <c r="C1412" s="1" t="s">
        <v>6936</v>
      </c>
      <c r="D1412" s="2">
        <v>1991</v>
      </c>
      <c r="E1412" s="1" t="s">
        <v>13</v>
      </c>
      <c r="F1412" s="1" t="s">
        <v>4451</v>
      </c>
      <c r="G1412" s="1" t="s">
        <v>15</v>
      </c>
      <c r="H1412" s="1" t="s">
        <v>6945</v>
      </c>
      <c r="I1412" s="1" t="s">
        <v>6946</v>
      </c>
      <c r="J1412" s="1" t="s">
        <v>6939</v>
      </c>
    </row>
    <row r="1413" spans="1:10" x14ac:dyDescent="0.3">
      <c r="A1413" s="1" t="s">
        <v>6947</v>
      </c>
      <c r="B1413" s="1" t="s">
        <v>6948</v>
      </c>
      <c r="C1413" s="1" t="s">
        <v>6949</v>
      </c>
      <c r="D1413" s="2">
        <v>1998</v>
      </c>
      <c r="E1413" s="1" t="s">
        <v>13</v>
      </c>
      <c r="F1413" s="1" t="s">
        <v>14</v>
      </c>
      <c r="G1413" s="1" t="s">
        <v>31</v>
      </c>
      <c r="H1413" s="1" t="s">
        <v>6950</v>
      </c>
      <c r="I1413" s="1" t="s">
        <v>6951</v>
      </c>
      <c r="J1413" s="1" t="s">
        <v>6952</v>
      </c>
    </row>
    <row r="1414" spans="1:10" x14ac:dyDescent="0.3">
      <c r="A1414" s="1" t="s">
        <v>6953</v>
      </c>
      <c r="B1414" s="1" t="s">
        <v>6954</v>
      </c>
      <c r="C1414" s="1" t="s">
        <v>6955</v>
      </c>
      <c r="D1414" s="2">
        <v>1994</v>
      </c>
      <c r="E1414" s="1" t="s">
        <v>13</v>
      </c>
      <c r="F1414" s="1" t="s">
        <v>14</v>
      </c>
      <c r="G1414" s="1" t="s">
        <v>15</v>
      </c>
      <c r="H1414" s="1" t="s">
        <v>6956</v>
      </c>
      <c r="I1414" s="1" t="s">
        <v>6957</v>
      </c>
      <c r="J1414" s="1" t="s">
        <v>6958</v>
      </c>
    </row>
    <row r="1415" spans="1:10" x14ac:dyDescent="0.3">
      <c r="A1415" s="1" t="s">
        <v>6959</v>
      </c>
      <c r="B1415" s="1" t="s">
        <v>6960</v>
      </c>
      <c r="C1415" s="1" t="s">
        <v>6961</v>
      </c>
      <c r="D1415" s="2">
        <v>1973</v>
      </c>
      <c r="E1415" s="1" t="s">
        <v>13</v>
      </c>
      <c r="F1415" s="1" t="s">
        <v>14</v>
      </c>
      <c r="G1415" s="1" t="s">
        <v>31</v>
      </c>
      <c r="H1415" s="1" t="s">
        <v>6962</v>
      </c>
      <c r="I1415" s="1" t="s">
        <v>6963</v>
      </c>
      <c r="J1415" s="1" t="s">
        <v>6964</v>
      </c>
    </row>
    <row r="1416" spans="1:10" x14ac:dyDescent="0.3">
      <c r="A1416" s="1" t="s">
        <v>6965</v>
      </c>
      <c r="B1416" s="1" t="s">
        <v>6966</v>
      </c>
      <c r="C1416" s="1" t="s">
        <v>6967</v>
      </c>
      <c r="D1416" s="2">
        <v>1985</v>
      </c>
      <c r="E1416" s="1" t="s">
        <v>13</v>
      </c>
      <c r="F1416" s="1" t="s">
        <v>14</v>
      </c>
      <c r="G1416" s="1" t="s">
        <v>15</v>
      </c>
      <c r="H1416" s="1" t="s">
        <v>6968</v>
      </c>
      <c r="I1416" s="1" t="s">
        <v>6969</v>
      </c>
      <c r="J1416" s="1" t="s">
        <v>6970</v>
      </c>
    </row>
    <row r="1417" spans="1:10" x14ac:dyDescent="0.3">
      <c r="A1417" s="1" t="s">
        <v>6971</v>
      </c>
      <c r="B1417" s="1" t="s">
        <v>435</v>
      </c>
      <c r="C1417" s="1" t="s">
        <v>6972</v>
      </c>
      <c r="D1417" s="2">
        <v>1996</v>
      </c>
      <c r="E1417" s="1" t="s">
        <v>13</v>
      </c>
      <c r="F1417" s="1" t="s">
        <v>14</v>
      </c>
      <c r="G1417" s="1" t="s">
        <v>15</v>
      </c>
      <c r="H1417" s="1" t="s">
        <v>6973</v>
      </c>
      <c r="I1417" s="1" t="s">
        <v>6974</v>
      </c>
      <c r="J1417" s="1" t="s">
        <v>6975</v>
      </c>
    </row>
    <row r="1418" spans="1:10" x14ac:dyDescent="0.3">
      <c r="A1418" s="1" t="s">
        <v>6976</v>
      </c>
      <c r="B1418" s="1" t="s">
        <v>864</v>
      </c>
      <c r="C1418" s="1" t="s">
        <v>6977</v>
      </c>
      <c r="D1418" s="2">
        <v>1984</v>
      </c>
      <c r="E1418" s="1" t="s">
        <v>13</v>
      </c>
      <c r="F1418" s="1" t="s">
        <v>14</v>
      </c>
      <c r="G1418" s="1" t="s">
        <v>15</v>
      </c>
      <c r="H1418" s="1" t="s">
        <v>6978</v>
      </c>
      <c r="I1418" s="1" t="s">
        <v>6979</v>
      </c>
      <c r="J1418" s="1" t="s">
        <v>6980</v>
      </c>
    </row>
    <row r="1419" spans="1:10" x14ac:dyDescent="0.3">
      <c r="A1419" s="1" t="s">
        <v>6981</v>
      </c>
      <c r="B1419" s="1" t="s">
        <v>6982</v>
      </c>
      <c r="C1419" s="1" t="s">
        <v>1107</v>
      </c>
      <c r="D1419" s="2">
        <v>1977</v>
      </c>
      <c r="E1419" s="1" t="s">
        <v>13</v>
      </c>
      <c r="F1419" s="1" t="s">
        <v>14</v>
      </c>
      <c r="G1419" s="1" t="s">
        <v>15</v>
      </c>
      <c r="H1419" s="1" t="s">
        <v>6983</v>
      </c>
      <c r="I1419" s="1" t="s">
        <v>6984</v>
      </c>
      <c r="J1419" s="1" t="s">
        <v>1110</v>
      </c>
    </row>
    <row r="1420" spans="1:10" x14ac:dyDescent="0.3">
      <c r="A1420" s="1" t="s">
        <v>6985</v>
      </c>
      <c r="B1420" s="1" t="s">
        <v>2431</v>
      </c>
      <c r="C1420" s="1" t="s">
        <v>6986</v>
      </c>
      <c r="D1420" s="2">
        <v>1991</v>
      </c>
      <c r="E1420" s="1" t="s">
        <v>13</v>
      </c>
      <c r="F1420" s="1" t="s">
        <v>14</v>
      </c>
      <c r="G1420" s="1" t="s">
        <v>31</v>
      </c>
      <c r="H1420" s="1" t="s">
        <v>6987</v>
      </c>
      <c r="I1420" s="1" t="s">
        <v>6988</v>
      </c>
      <c r="J1420" s="1" t="s">
        <v>6989</v>
      </c>
    </row>
    <row r="1421" spans="1:10" x14ac:dyDescent="0.3">
      <c r="A1421" s="1" t="s">
        <v>6990</v>
      </c>
      <c r="B1421" s="1" t="s">
        <v>864</v>
      </c>
      <c r="C1421" s="1" t="s">
        <v>6991</v>
      </c>
      <c r="D1421" s="2">
        <v>1979</v>
      </c>
      <c r="E1421" s="1" t="s">
        <v>13</v>
      </c>
      <c r="F1421" s="1" t="s">
        <v>14</v>
      </c>
      <c r="G1421" s="1" t="s">
        <v>15</v>
      </c>
      <c r="H1421" s="1" t="s">
        <v>6992</v>
      </c>
      <c r="I1421" s="1" t="s">
        <v>6993</v>
      </c>
      <c r="J1421" s="1" t="s">
        <v>6994</v>
      </c>
    </row>
    <row r="1422" spans="1:10" x14ac:dyDescent="0.3">
      <c r="A1422" s="1" t="s">
        <v>6995</v>
      </c>
      <c r="B1422" s="1" t="s">
        <v>3754</v>
      </c>
      <c r="C1422" s="1" t="s">
        <v>6996</v>
      </c>
      <c r="D1422" s="2">
        <v>1985</v>
      </c>
      <c r="E1422" s="1" t="s">
        <v>13</v>
      </c>
      <c r="F1422" s="1" t="s">
        <v>6997</v>
      </c>
      <c r="G1422" s="1" t="s">
        <v>15</v>
      </c>
      <c r="H1422" s="1" t="s">
        <v>6998</v>
      </c>
      <c r="I1422" s="1" t="s">
        <v>6999</v>
      </c>
      <c r="J1422" s="1" t="s">
        <v>7000</v>
      </c>
    </row>
    <row r="1423" spans="1:10" x14ac:dyDescent="0.3">
      <c r="A1423" s="1" t="s">
        <v>7001</v>
      </c>
      <c r="B1423" s="1" t="s">
        <v>276</v>
      </c>
      <c r="C1423" s="1" t="s">
        <v>7002</v>
      </c>
      <c r="D1423" s="2">
        <v>29031991</v>
      </c>
      <c r="E1423" s="1" t="s">
        <v>13</v>
      </c>
      <c r="F1423" s="1" t="s">
        <v>14</v>
      </c>
      <c r="G1423" s="1" t="s">
        <v>15</v>
      </c>
      <c r="H1423" s="1" t="s">
        <v>7003</v>
      </c>
      <c r="I1423" s="1" t="s">
        <v>7004</v>
      </c>
      <c r="J1423" s="1" t="s">
        <v>7005</v>
      </c>
    </row>
    <row r="1424" spans="1:10" x14ac:dyDescent="0.3">
      <c r="A1424" s="1" t="s">
        <v>7006</v>
      </c>
      <c r="B1424" s="1" t="s">
        <v>7007</v>
      </c>
      <c r="C1424" s="1" t="s">
        <v>7008</v>
      </c>
      <c r="D1424" s="2">
        <v>1993</v>
      </c>
      <c r="E1424" s="1" t="s">
        <v>13</v>
      </c>
      <c r="F1424" s="1" t="s">
        <v>14</v>
      </c>
      <c r="G1424" s="1" t="s">
        <v>15</v>
      </c>
      <c r="H1424" s="1" t="s">
        <v>7009</v>
      </c>
      <c r="I1424" s="1" t="s">
        <v>7010</v>
      </c>
      <c r="J1424" s="1" t="s">
        <v>7011</v>
      </c>
    </row>
    <row r="1425" spans="1:10" x14ac:dyDescent="0.3">
      <c r="A1425" s="1" t="s">
        <v>7012</v>
      </c>
      <c r="B1425" s="1" t="s">
        <v>132</v>
      </c>
      <c r="C1425" s="1" t="s">
        <v>7013</v>
      </c>
      <c r="D1425" s="2">
        <v>1992</v>
      </c>
      <c r="E1425" s="1" t="s">
        <v>13</v>
      </c>
      <c r="F1425" s="1" t="s">
        <v>14</v>
      </c>
      <c r="G1425" s="1" t="s">
        <v>15</v>
      </c>
      <c r="H1425" s="1" t="s">
        <v>7014</v>
      </c>
      <c r="I1425" s="1" t="s">
        <v>7015</v>
      </c>
      <c r="J1425" s="1" t="s">
        <v>7016</v>
      </c>
    </row>
    <row r="1426" spans="1:10" x14ac:dyDescent="0.3">
      <c r="A1426" s="1" t="s">
        <v>7017</v>
      </c>
      <c r="B1426" s="1" t="s">
        <v>1449</v>
      </c>
      <c r="C1426" s="1" t="s">
        <v>6997</v>
      </c>
      <c r="D1426" s="2">
        <v>1983</v>
      </c>
      <c r="E1426" s="1" t="s">
        <v>13</v>
      </c>
      <c r="F1426" s="1" t="s">
        <v>14</v>
      </c>
      <c r="G1426" s="1" t="s">
        <v>15</v>
      </c>
      <c r="H1426" s="1" t="s">
        <v>7018</v>
      </c>
      <c r="I1426" s="1" t="s">
        <v>7019</v>
      </c>
      <c r="J1426" s="1" t="s">
        <v>7000</v>
      </c>
    </row>
    <row r="1427" spans="1:10" x14ac:dyDescent="0.3">
      <c r="A1427" s="1" t="s">
        <v>7020</v>
      </c>
      <c r="B1427" s="1" t="s">
        <v>1831</v>
      </c>
      <c r="C1427" s="1" t="s">
        <v>7021</v>
      </c>
      <c r="D1427" s="2">
        <v>1994</v>
      </c>
      <c r="E1427" s="1" t="s">
        <v>13</v>
      </c>
      <c r="F1427" s="1" t="s">
        <v>14</v>
      </c>
      <c r="G1427" s="1" t="s">
        <v>15</v>
      </c>
      <c r="H1427" s="1" t="s">
        <v>7022</v>
      </c>
      <c r="I1427" s="1" t="s">
        <v>7023</v>
      </c>
      <c r="J1427" s="1" t="s">
        <v>7024</v>
      </c>
    </row>
    <row r="1428" spans="1:10" x14ac:dyDescent="0.3">
      <c r="A1428" s="1" t="s">
        <v>7025</v>
      </c>
      <c r="B1428" s="1" t="s">
        <v>1831</v>
      </c>
      <c r="C1428" s="1" t="s">
        <v>7026</v>
      </c>
      <c r="D1428" s="2">
        <v>1983</v>
      </c>
      <c r="E1428" s="1" t="s">
        <v>13</v>
      </c>
      <c r="F1428" s="1" t="s">
        <v>14</v>
      </c>
      <c r="G1428" s="1" t="s">
        <v>15</v>
      </c>
      <c r="H1428" s="1" t="s">
        <v>7027</v>
      </c>
      <c r="I1428" s="1" t="s">
        <v>7028</v>
      </c>
      <c r="J1428" s="1" t="s">
        <v>7029</v>
      </c>
    </row>
    <row r="1429" spans="1:10" x14ac:dyDescent="0.3">
      <c r="A1429" s="1" t="s">
        <v>7030</v>
      </c>
      <c r="B1429" s="1" t="s">
        <v>832</v>
      </c>
      <c r="C1429" s="1" t="s">
        <v>7031</v>
      </c>
      <c r="D1429" s="2">
        <v>1996</v>
      </c>
      <c r="E1429" s="1" t="s">
        <v>13</v>
      </c>
      <c r="F1429" s="1" t="s">
        <v>14</v>
      </c>
      <c r="G1429" s="1" t="s">
        <v>15</v>
      </c>
      <c r="H1429" s="1" t="s">
        <v>7032</v>
      </c>
      <c r="I1429" s="1" t="s">
        <v>7033</v>
      </c>
      <c r="J1429" s="1" t="s">
        <v>7034</v>
      </c>
    </row>
    <row r="1430" spans="1:10" x14ac:dyDescent="0.3">
      <c r="A1430" s="1" t="s">
        <v>7035</v>
      </c>
      <c r="B1430" s="1" t="s">
        <v>7007</v>
      </c>
      <c r="C1430" s="1" t="s">
        <v>7008</v>
      </c>
      <c r="D1430" s="2">
        <v>1993</v>
      </c>
      <c r="E1430" s="1" t="s">
        <v>13</v>
      </c>
      <c r="F1430" s="1" t="s">
        <v>14</v>
      </c>
      <c r="G1430" s="1" t="s">
        <v>15</v>
      </c>
      <c r="H1430" s="1" t="s">
        <v>7036</v>
      </c>
      <c r="I1430" s="1" t="s">
        <v>7037</v>
      </c>
      <c r="J1430" s="1" t="s">
        <v>7011</v>
      </c>
    </row>
    <row r="1431" spans="1:10" x14ac:dyDescent="0.3">
      <c r="A1431" s="1" t="s">
        <v>7038</v>
      </c>
      <c r="B1431" s="1" t="s">
        <v>7039</v>
      </c>
      <c r="C1431" s="1" t="s">
        <v>7040</v>
      </c>
      <c r="D1431" s="2">
        <v>1990</v>
      </c>
      <c r="E1431" s="1" t="s">
        <v>13</v>
      </c>
      <c r="F1431" s="1" t="s">
        <v>14</v>
      </c>
      <c r="G1431" s="1" t="s">
        <v>15</v>
      </c>
      <c r="H1431" s="1" t="s">
        <v>7041</v>
      </c>
      <c r="I1431" s="1" t="s">
        <v>7042</v>
      </c>
      <c r="J1431" s="1" t="s">
        <v>7043</v>
      </c>
    </row>
    <row r="1432" spans="1:10" x14ac:dyDescent="0.3">
      <c r="A1432" s="1" t="s">
        <v>7044</v>
      </c>
      <c r="B1432" s="1" t="s">
        <v>3175</v>
      </c>
      <c r="C1432" s="1" t="s">
        <v>7045</v>
      </c>
      <c r="D1432" s="2">
        <v>1994</v>
      </c>
      <c r="E1432" s="1" t="s">
        <v>13</v>
      </c>
      <c r="F1432" s="1" t="s">
        <v>14</v>
      </c>
      <c r="G1432" s="1" t="s">
        <v>15</v>
      </c>
      <c r="H1432" s="1" t="s">
        <v>7046</v>
      </c>
      <c r="I1432" s="1" t="s">
        <v>7047</v>
      </c>
      <c r="J1432" s="1" t="s">
        <v>7048</v>
      </c>
    </row>
    <row r="1433" spans="1:10" x14ac:dyDescent="0.3">
      <c r="A1433" s="1" t="s">
        <v>7049</v>
      </c>
      <c r="B1433" s="1" t="s">
        <v>88</v>
      </c>
      <c r="C1433" s="1" t="s">
        <v>7050</v>
      </c>
      <c r="D1433" s="2">
        <v>1986</v>
      </c>
      <c r="E1433" s="1" t="s">
        <v>13</v>
      </c>
      <c r="F1433" s="1" t="s">
        <v>14</v>
      </c>
      <c r="G1433" s="1" t="s">
        <v>15</v>
      </c>
      <c r="H1433" s="1" t="s">
        <v>7051</v>
      </c>
      <c r="I1433" s="1" t="s">
        <v>7052</v>
      </c>
      <c r="J1433" s="1" t="s">
        <v>7053</v>
      </c>
    </row>
    <row r="1434" spans="1:10" x14ac:dyDescent="0.3">
      <c r="A1434" s="1" t="s">
        <v>7054</v>
      </c>
      <c r="B1434" s="1" t="s">
        <v>29</v>
      </c>
      <c r="C1434" s="1" t="s">
        <v>7055</v>
      </c>
      <c r="D1434" s="2">
        <v>1984</v>
      </c>
      <c r="E1434" s="1" t="s">
        <v>13</v>
      </c>
      <c r="F1434" s="1" t="s">
        <v>14</v>
      </c>
      <c r="G1434" s="1" t="s">
        <v>15</v>
      </c>
      <c r="H1434" s="1" t="s">
        <v>7056</v>
      </c>
      <c r="I1434" s="1" t="s">
        <v>7057</v>
      </c>
      <c r="J1434" s="1" t="s">
        <v>7058</v>
      </c>
    </row>
    <row r="1435" spans="1:10" x14ac:dyDescent="0.3">
      <c r="A1435" s="1" t="s">
        <v>7059</v>
      </c>
      <c r="B1435" s="1" t="s">
        <v>3559</v>
      </c>
      <c r="C1435" s="1" t="s">
        <v>7060</v>
      </c>
      <c r="D1435" s="2">
        <v>1987</v>
      </c>
      <c r="E1435" s="1" t="s">
        <v>13</v>
      </c>
      <c r="F1435" s="1" t="s">
        <v>14</v>
      </c>
      <c r="G1435" s="1" t="s">
        <v>31</v>
      </c>
      <c r="H1435" s="1" t="s">
        <v>7061</v>
      </c>
      <c r="I1435" s="1" t="s">
        <v>7062</v>
      </c>
      <c r="J1435" s="1" t="s">
        <v>7063</v>
      </c>
    </row>
    <row r="1436" spans="1:10" x14ac:dyDescent="0.3">
      <c r="A1436" s="1" t="s">
        <v>7064</v>
      </c>
      <c r="B1436" s="1" t="s">
        <v>1831</v>
      </c>
      <c r="C1436" s="1" t="s">
        <v>7021</v>
      </c>
      <c r="D1436" s="2">
        <v>1994</v>
      </c>
      <c r="E1436" s="1" t="s">
        <v>13</v>
      </c>
      <c r="F1436" s="1" t="s">
        <v>14</v>
      </c>
      <c r="G1436" s="1" t="s">
        <v>15</v>
      </c>
      <c r="H1436" s="1" t="s">
        <v>7065</v>
      </c>
      <c r="I1436" s="1" t="s">
        <v>7066</v>
      </c>
      <c r="J1436" s="1" t="s">
        <v>7024</v>
      </c>
    </row>
    <row r="1437" spans="1:10" x14ac:dyDescent="0.3">
      <c r="A1437" s="1" t="s">
        <v>7067</v>
      </c>
      <c r="B1437" s="1" t="s">
        <v>132</v>
      </c>
      <c r="C1437" s="1" t="s">
        <v>7068</v>
      </c>
      <c r="D1437" s="2">
        <v>1983</v>
      </c>
      <c r="E1437" s="1" t="s">
        <v>13</v>
      </c>
      <c r="F1437" s="1" t="s">
        <v>14</v>
      </c>
      <c r="G1437" s="1" t="s">
        <v>31</v>
      </c>
      <c r="H1437" s="1" t="s">
        <v>7069</v>
      </c>
      <c r="I1437" s="1" t="s">
        <v>7070</v>
      </c>
      <c r="J1437" s="1" t="s">
        <v>7071</v>
      </c>
    </row>
    <row r="1438" spans="1:10" x14ac:dyDescent="0.3">
      <c r="A1438" s="1" t="s">
        <v>7072</v>
      </c>
      <c r="B1438" s="1" t="s">
        <v>5072</v>
      </c>
      <c r="C1438" s="1" t="s">
        <v>7073</v>
      </c>
      <c r="D1438" s="2">
        <v>1979</v>
      </c>
      <c r="E1438" s="1" t="s">
        <v>13</v>
      </c>
      <c r="F1438" s="1" t="s">
        <v>14</v>
      </c>
      <c r="G1438" s="1" t="s">
        <v>31</v>
      </c>
      <c r="H1438" s="1" t="s">
        <v>7074</v>
      </c>
      <c r="I1438" s="1" t="s">
        <v>7075</v>
      </c>
      <c r="J1438" s="1" t="s">
        <v>7076</v>
      </c>
    </row>
    <row r="1439" spans="1:10" x14ac:dyDescent="0.3">
      <c r="A1439" s="1" t="s">
        <v>7077</v>
      </c>
      <c r="B1439" s="1" t="s">
        <v>832</v>
      </c>
      <c r="C1439" s="1" t="s">
        <v>3878</v>
      </c>
      <c r="D1439" s="2">
        <v>1992</v>
      </c>
      <c r="E1439" s="1" t="s">
        <v>13</v>
      </c>
      <c r="F1439" s="1" t="s">
        <v>14</v>
      </c>
      <c r="G1439" s="1" t="s">
        <v>15</v>
      </c>
      <c r="H1439" s="1" t="s">
        <v>7078</v>
      </c>
      <c r="I1439" s="1" t="s">
        <v>7079</v>
      </c>
      <c r="J1439" s="1" t="s">
        <v>7080</v>
      </c>
    </row>
    <row r="1440" spans="1:10" x14ac:dyDescent="0.3">
      <c r="A1440" s="1" t="s">
        <v>7081</v>
      </c>
      <c r="B1440" s="1" t="s">
        <v>5885</v>
      </c>
      <c r="C1440" s="1" t="s">
        <v>7082</v>
      </c>
      <c r="D1440" s="2">
        <v>1974</v>
      </c>
      <c r="E1440" s="1" t="s">
        <v>13</v>
      </c>
      <c r="F1440" s="1" t="s">
        <v>14</v>
      </c>
      <c r="G1440" s="1" t="s">
        <v>15</v>
      </c>
      <c r="H1440" s="1" t="s">
        <v>7083</v>
      </c>
      <c r="I1440" s="1" t="s">
        <v>7084</v>
      </c>
      <c r="J1440" s="1" t="s">
        <v>7085</v>
      </c>
    </row>
    <row r="1441" spans="1:10" x14ac:dyDescent="0.3">
      <c r="A1441" s="1" t="s">
        <v>7086</v>
      </c>
      <c r="B1441" s="1" t="s">
        <v>1055</v>
      </c>
      <c r="C1441" s="1" t="s">
        <v>7087</v>
      </c>
      <c r="D1441" s="2">
        <v>1990</v>
      </c>
      <c r="E1441" s="1" t="s">
        <v>13</v>
      </c>
      <c r="F1441" s="1" t="s">
        <v>14</v>
      </c>
      <c r="G1441" s="1" t="s">
        <v>15</v>
      </c>
      <c r="H1441" s="1" t="s">
        <v>7088</v>
      </c>
      <c r="I1441" s="1" t="s">
        <v>7089</v>
      </c>
      <c r="J1441" s="1" t="s">
        <v>7090</v>
      </c>
    </row>
    <row r="1442" spans="1:10" x14ac:dyDescent="0.3">
      <c r="A1442" s="1" t="s">
        <v>7091</v>
      </c>
      <c r="B1442" s="1" t="s">
        <v>1273</v>
      </c>
      <c r="C1442" s="1" t="s">
        <v>7092</v>
      </c>
      <c r="D1442" s="2">
        <v>1989</v>
      </c>
      <c r="E1442" s="1" t="s">
        <v>13</v>
      </c>
      <c r="F1442" s="1" t="s">
        <v>14</v>
      </c>
      <c r="G1442" s="1" t="s">
        <v>31</v>
      </c>
      <c r="H1442" s="1" t="s">
        <v>7093</v>
      </c>
      <c r="I1442" s="1" t="s">
        <v>7094</v>
      </c>
      <c r="J1442" s="1" t="s">
        <v>7095</v>
      </c>
    </row>
    <row r="1443" spans="1:10" x14ac:dyDescent="0.3">
      <c r="A1443" s="1" t="s">
        <v>7096</v>
      </c>
      <c r="B1443" s="1" t="s">
        <v>583</v>
      </c>
      <c r="C1443" s="1" t="s">
        <v>7097</v>
      </c>
      <c r="D1443" s="2">
        <v>1979</v>
      </c>
      <c r="E1443" s="1" t="s">
        <v>13</v>
      </c>
      <c r="F1443" s="1" t="s">
        <v>14</v>
      </c>
      <c r="G1443" s="1" t="s">
        <v>15</v>
      </c>
      <c r="H1443" s="1" t="s">
        <v>7098</v>
      </c>
      <c r="I1443" s="1" t="s">
        <v>7099</v>
      </c>
      <c r="J1443" s="1" t="s">
        <v>7100</v>
      </c>
    </row>
    <row r="1444" spans="1:10" x14ac:dyDescent="0.3">
      <c r="A1444" s="1" t="s">
        <v>7101</v>
      </c>
      <c r="B1444" s="1" t="s">
        <v>314</v>
      </c>
      <c r="C1444" s="1" t="s">
        <v>7102</v>
      </c>
      <c r="D1444" s="2">
        <v>1989</v>
      </c>
      <c r="E1444" s="1" t="s">
        <v>13</v>
      </c>
      <c r="F1444" s="1" t="s">
        <v>14</v>
      </c>
      <c r="G1444" s="1" t="s">
        <v>15</v>
      </c>
      <c r="H1444" s="1" t="s">
        <v>7103</v>
      </c>
      <c r="I1444" s="1" t="s">
        <v>7104</v>
      </c>
      <c r="J1444" s="1" t="s">
        <v>7105</v>
      </c>
    </row>
    <row r="1445" spans="1:10" x14ac:dyDescent="0.3">
      <c r="A1445" s="1" t="s">
        <v>7106</v>
      </c>
      <c r="B1445" s="1" t="s">
        <v>161</v>
      </c>
      <c r="C1445" s="1" t="s">
        <v>7107</v>
      </c>
      <c r="D1445" s="2">
        <v>1992</v>
      </c>
      <c r="E1445" s="1" t="s">
        <v>13</v>
      </c>
      <c r="F1445" s="1" t="s">
        <v>14</v>
      </c>
      <c r="G1445" s="1" t="s">
        <v>31</v>
      </c>
      <c r="H1445" s="1" t="s">
        <v>7108</v>
      </c>
      <c r="I1445" s="1" t="s">
        <v>7109</v>
      </c>
      <c r="J1445" s="1" t="s">
        <v>7110</v>
      </c>
    </row>
    <row r="1446" spans="1:10" x14ac:dyDescent="0.3">
      <c r="A1446" s="1" t="s">
        <v>7111</v>
      </c>
      <c r="B1446" s="1" t="s">
        <v>276</v>
      </c>
      <c r="C1446" s="1" t="s">
        <v>7112</v>
      </c>
      <c r="D1446" s="2">
        <v>1993</v>
      </c>
      <c r="E1446" s="1" t="s">
        <v>13</v>
      </c>
      <c r="F1446" s="1" t="s">
        <v>14</v>
      </c>
      <c r="G1446" s="1" t="s">
        <v>15</v>
      </c>
      <c r="H1446" s="1" t="s">
        <v>7113</v>
      </c>
      <c r="I1446" s="1" t="s">
        <v>7114</v>
      </c>
      <c r="J1446" s="1" t="s">
        <v>7115</v>
      </c>
    </row>
    <row r="1447" spans="1:10" x14ac:dyDescent="0.3">
      <c r="A1447" s="1" t="s">
        <v>7116</v>
      </c>
      <c r="B1447" s="1" t="s">
        <v>583</v>
      </c>
      <c r="C1447" s="1" t="s">
        <v>584</v>
      </c>
      <c r="D1447" s="2">
        <v>1979</v>
      </c>
      <c r="E1447" s="1" t="s">
        <v>13</v>
      </c>
      <c r="F1447" s="1" t="s">
        <v>14</v>
      </c>
      <c r="G1447" s="1" t="s">
        <v>15</v>
      </c>
      <c r="H1447" s="1" t="s">
        <v>7117</v>
      </c>
      <c r="I1447" s="1" t="s">
        <v>7118</v>
      </c>
      <c r="J1447" s="1" t="s">
        <v>7100</v>
      </c>
    </row>
    <row r="1448" spans="1:10" x14ac:dyDescent="0.3">
      <c r="A1448" s="1" t="s">
        <v>7119</v>
      </c>
      <c r="B1448" s="1" t="s">
        <v>7120</v>
      </c>
      <c r="C1448" s="1" t="s">
        <v>7121</v>
      </c>
      <c r="D1448" s="2">
        <v>1988</v>
      </c>
      <c r="E1448" s="1" t="s">
        <v>13</v>
      </c>
      <c r="F1448" s="1" t="s">
        <v>14</v>
      </c>
      <c r="G1448" s="1" t="s">
        <v>15</v>
      </c>
      <c r="H1448" s="1" t="s">
        <v>7122</v>
      </c>
      <c r="I1448" s="1" t="s">
        <v>7123</v>
      </c>
      <c r="J1448" s="1" t="s">
        <v>7124</v>
      </c>
    </row>
    <row r="1449" spans="1:10" x14ac:dyDescent="0.3">
      <c r="A1449" s="1" t="s">
        <v>7125</v>
      </c>
      <c r="B1449" s="1" t="s">
        <v>7126</v>
      </c>
      <c r="C1449" s="1" t="s">
        <v>584</v>
      </c>
      <c r="D1449" s="2">
        <v>1979</v>
      </c>
      <c r="E1449" s="1" t="s">
        <v>13</v>
      </c>
      <c r="F1449" s="1" t="s">
        <v>14</v>
      </c>
      <c r="G1449" s="1" t="s">
        <v>15</v>
      </c>
      <c r="H1449" s="1" t="s">
        <v>7127</v>
      </c>
      <c r="I1449" s="1" t="s">
        <v>7128</v>
      </c>
      <c r="J1449" s="1" t="s">
        <v>7100</v>
      </c>
    </row>
    <row r="1450" spans="1:10" x14ac:dyDescent="0.3">
      <c r="A1450" s="1" t="s">
        <v>7129</v>
      </c>
      <c r="B1450" s="1" t="s">
        <v>7130</v>
      </c>
      <c r="C1450" s="1" t="s">
        <v>7131</v>
      </c>
      <c r="D1450" s="2">
        <v>1997</v>
      </c>
      <c r="E1450" s="1" t="s">
        <v>13</v>
      </c>
      <c r="F1450" s="1" t="s">
        <v>14</v>
      </c>
      <c r="G1450" s="1" t="s">
        <v>15</v>
      </c>
      <c r="H1450" s="1" t="s">
        <v>7132</v>
      </c>
      <c r="I1450" s="1" t="s">
        <v>7133</v>
      </c>
      <c r="J1450" s="1" t="s">
        <v>5895</v>
      </c>
    </row>
    <row r="1451" spans="1:10" x14ac:dyDescent="0.3">
      <c r="A1451" s="1" t="s">
        <v>7134</v>
      </c>
      <c r="B1451" s="1" t="s">
        <v>638</v>
      </c>
      <c r="C1451" s="1" t="s">
        <v>7135</v>
      </c>
      <c r="D1451" s="2">
        <v>1997</v>
      </c>
      <c r="E1451" s="1" t="s">
        <v>13</v>
      </c>
      <c r="F1451" s="1" t="s">
        <v>14</v>
      </c>
      <c r="G1451" s="1" t="s">
        <v>15</v>
      </c>
      <c r="H1451" s="1" t="s">
        <v>7136</v>
      </c>
      <c r="I1451" s="1" t="s">
        <v>7137</v>
      </c>
      <c r="J1451" s="1" t="s">
        <v>7138</v>
      </c>
    </row>
    <row r="1452" spans="1:10" x14ac:dyDescent="0.3">
      <c r="A1452" s="1" t="s">
        <v>7139</v>
      </c>
      <c r="B1452" s="1" t="s">
        <v>3087</v>
      </c>
      <c r="C1452" s="1" t="s">
        <v>7140</v>
      </c>
      <c r="D1452" s="2">
        <v>1976</v>
      </c>
      <c r="E1452" s="1" t="s">
        <v>13</v>
      </c>
      <c r="F1452" s="1" t="s">
        <v>14</v>
      </c>
      <c r="G1452" s="1" t="s">
        <v>31</v>
      </c>
      <c r="H1452" s="1" t="s">
        <v>7141</v>
      </c>
      <c r="I1452" s="1" t="s">
        <v>7142</v>
      </c>
      <c r="J1452" s="1" t="s">
        <v>7143</v>
      </c>
    </row>
    <row r="1453" spans="1:10" x14ac:dyDescent="0.3">
      <c r="A1453" s="1" t="s">
        <v>7144</v>
      </c>
      <c r="B1453" s="1" t="s">
        <v>1961</v>
      </c>
      <c r="C1453" s="1" t="s">
        <v>7145</v>
      </c>
      <c r="D1453" s="2">
        <v>1998</v>
      </c>
      <c r="E1453" s="1" t="s">
        <v>13</v>
      </c>
      <c r="F1453" s="1" t="s">
        <v>14</v>
      </c>
      <c r="G1453" s="1" t="s">
        <v>15</v>
      </c>
      <c r="H1453" s="1" t="s">
        <v>7146</v>
      </c>
      <c r="I1453" s="1" t="s">
        <v>7147</v>
      </c>
      <c r="J1453" s="1" t="s">
        <v>7148</v>
      </c>
    </row>
    <row r="1454" spans="1:10" x14ac:dyDescent="0.3">
      <c r="A1454" s="1" t="s">
        <v>7149</v>
      </c>
      <c r="B1454" s="1" t="s">
        <v>1238</v>
      </c>
      <c r="C1454" s="1" t="s">
        <v>7150</v>
      </c>
      <c r="D1454" s="2">
        <v>1985</v>
      </c>
      <c r="E1454" s="1" t="s">
        <v>13</v>
      </c>
      <c r="F1454" s="1" t="s">
        <v>14</v>
      </c>
      <c r="G1454" s="1" t="s">
        <v>15</v>
      </c>
      <c r="H1454" s="1" t="s">
        <v>7151</v>
      </c>
      <c r="I1454" s="1" t="s">
        <v>7152</v>
      </c>
      <c r="J1454" s="1" t="s">
        <v>7153</v>
      </c>
    </row>
    <row r="1455" spans="1:10" x14ac:dyDescent="0.3">
      <c r="A1455" s="1" t="s">
        <v>7154</v>
      </c>
      <c r="B1455" s="1" t="s">
        <v>113</v>
      </c>
      <c r="C1455" s="1" t="s">
        <v>7155</v>
      </c>
      <c r="D1455" s="2">
        <v>1990</v>
      </c>
      <c r="E1455" s="1" t="s">
        <v>13</v>
      </c>
      <c r="F1455" s="1" t="s">
        <v>14</v>
      </c>
      <c r="G1455" s="1" t="s">
        <v>15</v>
      </c>
      <c r="H1455" s="1" t="s">
        <v>7156</v>
      </c>
      <c r="I1455" s="1" t="s">
        <v>7157</v>
      </c>
      <c r="J1455" s="1" t="s">
        <v>7158</v>
      </c>
    </row>
    <row r="1456" spans="1:10" x14ac:dyDescent="0.3">
      <c r="A1456" s="1" t="s">
        <v>7159</v>
      </c>
      <c r="B1456" s="1" t="s">
        <v>1273</v>
      </c>
      <c r="C1456" s="1" t="s">
        <v>7160</v>
      </c>
      <c r="D1456" s="2">
        <v>1993</v>
      </c>
      <c r="E1456" s="1" t="s">
        <v>13</v>
      </c>
      <c r="F1456" s="1" t="s">
        <v>14</v>
      </c>
      <c r="G1456" s="1" t="s">
        <v>15</v>
      </c>
      <c r="H1456" s="1" t="s">
        <v>7161</v>
      </c>
      <c r="I1456" s="1" t="s">
        <v>7162</v>
      </c>
      <c r="J1456" s="1" t="s">
        <v>7163</v>
      </c>
    </row>
    <row r="1457" spans="1:10" x14ac:dyDescent="0.3">
      <c r="A1457" s="1" t="s">
        <v>7164</v>
      </c>
      <c r="B1457" s="1" t="s">
        <v>264</v>
      </c>
      <c r="C1457" s="1" t="s">
        <v>4897</v>
      </c>
      <c r="D1457" s="2">
        <v>1995</v>
      </c>
      <c r="E1457" s="1" t="s">
        <v>13</v>
      </c>
      <c r="F1457" s="1" t="s">
        <v>14</v>
      </c>
      <c r="G1457" s="1" t="s">
        <v>15</v>
      </c>
      <c r="H1457" s="1" t="s">
        <v>7165</v>
      </c>
      <c r="I1457" s="1" t="s">
        <v>7166</v>
      </c>
      <c r="J1457" s="1" t="s">
        <v>4900</v>
      </c>
    </row>
    <row r="1458" spans="1:10" x14ac:dyDescent="0.3">
      <c r="A1458" s="1" t="s">
        <v>7167</v>
      </c>
      <c r="B1458" s="1" t="s">
        <v>1937</v>
      </c>
      <c r="C1458" s="1" t="s">
        <v>7168</v>
      </c>
      <c r="D1458" s="2">
        <v>29121995</v>
      </c>
      <c r="E1458" s="1" t="s">
        <v>13</v>
      </c>
      <c r="F1458" s="1" t="s">
        <v>14</v>
      </c>
      <c r="G1458" s="1" t="s">
        <v>15</v>
      </c>
      <c r="H1458" s="1" t="s">
        <v>7169</v>
      </c>
      <c r="I1458" s="1" t="s">
        <v>7170</v>
      </c>
      <c r="J1458" s="1" t="s">
        <v>7171</v>
      </c>
    </row>
    <row r="1459" spans="1:10" x14ac:dyDescent="0.3">
      <c r="A1459" s="1" t="s">
        <v>7172</v>
      </c>
      <c r="B1459" s="1" t="s">
        <v>7173</v>
      </c>
      <c r="C1459" s="1" t="s">
        <v>7174</v>
      </c>
      <c r="D1459" s="2">
        <v>1983</v>
      </c>
      <c r="E1459" s="1" t="s">
        <v>13</v>
      </c>
      <c r="F1459" s="1" t="s">
        <v>14</v>
      </c>
      <c r="G1459" s="1" t="s">
        <v>31</v>
      </c>
      <c r="H1459" s="1" t="s">
        <v>7175</v>
      </c>
      <c r="I1459" s="1" t="s">
        <v>7176</v>
      </c>
      <c r="J1459" s="1" t="s">
        <v>7177</v>
      </c>
    </row>
    <row r="1460" spans="1:10" x14ac:dyDescent="0.3">
      <c r="A1460" s="1" t="s">
        <v>7178</v>
      </c>
      <c r="B1460" s="1" t="s">
        <v>1590</v>
      </c>
      <c r="C1460" s="1" t="s">
        <v>7179</v>
      </c>
      <c r="D1460" s="2">
        <v>1986</v>
      </c>
      <c r="E1460" s="1" t="s">
        <v>13</v>
      </c>
      <c r="F1460" s="1" t="s">
        <v>14</v>
      </c>
      <c r="G1460" s="1" t="s">
        <v>15</v>
      </c>
      <c r="H1460" s="1" t="s">
        <v>7180</v>
      </c>
      <c r="I1460" s="1" t="s">
        <v>7181</v>
      </c>
      <c r="J1460" s="1" t="s">
        <v>7182</v>
      </c>
    </row>
    <row r="1461" spans="1:10" x14ac:dyDescent="0.3">
      <c r="A1461" s="1" t="s">
        <v>7183</v>
      </c>
      <c r="B1461" s="1" t="s">
        <v>1055</v>
      </c>
      <c r="C1461" s="1" t="s">
        <v>7087</v>
      </c>
      <c r="D1461" s="2">
        <v>1990</v>
      </c>
      <c r="E1461" s="1" t="s">
        <v>13</v>
      </c>
      <c r="F1461" s="1" t="s">
        <v>14</v>
      </c>
      <c r="G1461" s="1" t="s">
        <v>15</v>
      </c>
      <c r="H1461" s="1" t="s">
        <v>7184</v>
      </c>
      <c r="I1461" s="1" t="s">
        <v>7185</v>
      </c>
      <c r="J1461" s="1" t="s">
        <v>7186</v>
      </c>
    </row>
    <row r="1462" spans="1:10" x14ac:dyDescent="0.3">
      <c r="A1462" s="1" t="s">
        <v>7187</v>
      </c>
      <c r="B1462" s="1" t="s">
        <v>214</v>
      </c>
      <c r="C1462" s="1" t="s">
        <v>7188</v>
      </c>
      <c r="D1462" s="2">
        <v>1991</v>
      </c>
      <c r="E1462" s="1" t="s">
        <v>13</v>
      </c>
      <c r="F1462" s="1" t="s">
        <v>14</v>
      </c>
      <c r="G1462" s="1" t="s">
        <v>15</v>
      </c>
      <c r="H1462" s="1" t="s">
        <v>7189</v>
      </c>
      <c r="I1462" s="1" t="s">
        <v>7093</v>
      </c>
      <c r="J1462" s="1" t="s">
        <v>7190</v>
      </c>
    </row>
    <row r="1463" spans="1:10" x14ac:dyDescent="0.3">
      <c r="A1463" s="1" t="s">
        <v>7191</v>
      </c>
      <c r="B1463" s="1" t="s">
        <v>2695</v>
      </c>
      <c r="C1463" s="1" t="s">
        <v>7192</v>
      </c>
      <c r="D1463" s="2">
        <v>1975</v>
      </c>
      <c r="E1463" s="1" t="s">
        <v>13</v>
      </c>
      <c r="F1463" s="1" t="s">
        <v>14</v>
      </c>
      <c r="G1463" s="1" t="s">
        <v>31</v>
      </c>
      <c r="H1463" s="1" t="s">
        <v>7193</v>
      </c>
      <c r="I1463" s="1" t="s">
        <v>7194</v>
      </c>
      <c r="J1463" s="1" t="s">
        <v>7195</v>
      </c>
    </row>
    <row r="1464" spans="1:10" x14ac:dyDescent="0.3">
      <c r="A1464" s="1" t="s">
        <v>7196</v>
      </c>
      <c r="B1464" s="1" t="s">
        <v>7197</v>
      </c>
      <c r="C1464" s="1" t="s">
        <v>7198</v>
      </c>
      <c r="D1464" s="2">
        <v>1978</v>
      </c>
      <c r="E1464" s="1" t="s">
        <v>13</v>
      </c>
      <c r="F1464" s="1" t="s">
        <v>14</v>
      </c>
      <c r="G1464" s="1" t="s">
        <v>15</v>
      </c>
      <c r="H1464" s="1" t="s">
        <v>7199</v>
      </c>
      <c r="I1464" s="1" t="s">
        <v>7200</v>
      </c>
      <c r="J1464" s="1" t="s">
        <v>7201</v>
      </c>
    </row>
    <row r="1465" spans="1:10" x14ac:dyDescent="0.3">
      <c r="A1465" s="1" t="s">
        <v>7202</v>
      </c>
      <c r="B1465" s="1" t="s">
        <v>2149</v>
      </c>
      <c r="C1465" s="1" t="s">
        <v>7203</v>
      </c>
      <c r="D1465" s="2">
        <v>1977</v>
      </c>
      <c r="E1465" s="1" t="s">
        <v>13</v>
      </c>
      <c r="F1465" s="1" t="s">
        <v>14</v>
      </c>
      <c r="G1465" s="1" t="s">
        <v>15</v>
      </c>
      <c r="H1465" s="1" t="s">
        <v>7204</v>
      </c>
      <c r="I1465" s="1" t="s">
        <v>7205</v>
      </c>
      <c r="J1465" s="1" t="s">
        <v>7206</v>
      </c>
    </row>
    <row r="1466" spans="1:10" x14ac:dyDescent="0.3">
      <c r="A1466" s="1" t="s">
        <v>7207</v>
      </c>
      <c r="B1466" s="1" t="s">
        <v>314</v>
      </c>
      <c r="C1466" s="1" t="s">
        <v>7208</v>
      </c>
      <c r="D1466" s="2">
        <v>1989</v>
      </c>
      <c r="E1466" s="1" t="s">
        <v>13</v>
      </c>
      <c r="F1466" s="1" t="s">
        <v>14</v>
      </c>
      <c r="G1466" s="1" t="s">
        <v>15</v>
      </c>
      <c r="H1466" s="1" t="s">
        <v>7209</v>
      </c>
      <c r="I1466" s="1" t="s">
        <v>7210</v>
      </c>
      <c r="J1466" s="1" t="s">
        <v>7211</v>
      </c>
    </row>
    <row r="1467" spans="1:10" x14ac:dyDescent="0.3">
      <c r="A1467" s="1" t="s">
        <v>7212</v>
      </c>
      <c r="B1467" s="1" t="s">
        <v>7213</v>
      </c>
      <c r="C1467" s="1" t="s">
        <v>7214</v>
      </c>
      <c r="D1467" s="2">
        <v>1976</v>
      </c>
      <c r="E1467" s="1" t="s">
        <v>13</v>
      </c>
      <c r="F1467" s="1" t="s">
        <v>14</v>
      </c>
      <c r="G1467" s="1" t="s">
        <v>31</v>
      </c>
      <c r="H1467" s="1" t="s">
        <v>7215</v>
      </c>
      <c r="I1467" s="1" t="s">
        <v>7216</v>
      </c>
      <c r="J1467" s="1" t="s">
        <v>7217</v>
      </c>
    </row>
    <row r="1468" spans="1:10" x14ac:dyDescent="0.3">
      <c r="A1468" s="1" t="s">
        <v>7218</v>
      </c>
      <c r="B1468" s="1" t="s">
        <v>3175</v>
      </c>
      <c r="C1468" s="1" t="s">
        <v>7219</v>
      </c>
      <c r="D1468" s="2">
        <v>1980</v>
      </c>
      <c r="E1468" s="1" t="s">
        <v>13</v>
      </c>
      <c r="F1468" s="1" t="s">
        <v>14</v>
      </c>
      <c r="G1468" s="1" t="s">
        <v>31</v>
      </c>
      <c r="H1468" s="1" t="s">
        <v>7220</v>
      </c>
      <c r="I1468" s="1" t="s">
        <v>7216</v>
      </c>
      <c r="J1468" s="1" t="s">
        <v>7221</v>
      </c>
    </row>
    <row r="1469" spans="1:10" x14ac:dyDescent="0.3">
      <c r="A1469" s="1" t="s">
        <v>7222</v>
      </c>
      <c r="B1469" s="1" t="s">
        <v>7223</v>
      </c>
      <c r="C1469" s="1" t="s">
        <v>7224</v>
      </c>
      <c r="D1469" s="2">
        <v>1984</v>
      </c>
      <c r="E1469" s="1" t="s">
        <v>13</v>
      </c>
      <c r="F1469" s="1" t="s">
        <v>14</v>
      </c>
      <c r="G1469" s="1" t="s">
        <v>31</v>
      </c>
      <c r="H1469" s="1" t="s">
        <v>7225</v>
      </c>
      <c r="I1469" s="1" t="s">
        <v>7226</v>
      </c>
      <c r="J1469" s="1" t="s">
        <v>7227</v>
      </c>
    </row>
    <row r="1470" spans="1:10" x14ac:dyDescent="0.3">
      <c r="A1470" s="1" t="s">
        <v>7228</v>
      </c>
      <c r="B1470" s="1" t="s">
        <v>594</v>
      </c>
      <c r="C1470" s="1" t="s">
        <v>7229</v>
      </c>
      <c r="D1470" s="2">
        <v>1988</v>
      </c>
      <c r="E1470" s="1" t="s">
        <v>13</v>
      </c>
      <c r="F1470" s="1" t="s">
        <v>14</v>
      </c>
      <c r="G1470" s="1" t="s">
        <v>15</v>
      </c>
      <c r="H1470" s="1" t="s">
        <v>7230</v>
      </c>
      <c r="I1470" s="1" t="s">
        <v>7209</v>
      </c>
      <c r="J1470" s="1" t="s">
        <v>7231</v>
      </c>
    </row>
    <row r="1471" spans="1:10" x14ac:dyDescent="0.3">
      <c r="A1471" s="1" t="s">
        <v>7232</v>
      </c>
      <c r="B1471" s="1" t="s">
        <v>2019</v>
      </c>
      <c r="C1471" s="1" t="s">
        <v>7233</v>
      </c>
      <c r="D1471" s="2">
        <v>1974</v>
      </c>
      <c r="E1471" s="1" t="s">
        <v>13</v>
      </c>
      <c r="F1471" s="1" t="s">
        <v>14</v>
      </c>
      <c r="G1471" s="1" t="s">
        <v>15</v>
      </c>
      <c r="H1471" s="1" t="s">
        <v>7234</v>
      </c>
      <c r="I1471" s="1" t="s">
        <v>7235</v>
      </c>
      <c r="J1471" s="1" t="s">
        <v>7236</v>
      </c>
    </row>
    <row r="1472" spans="1:10" x14ac:dyDescent="0.3">
      <c r="A1472" s="1" t="s">
        <v>7237</v>
      </c>
      <c r="B1472" s="1" t="s">
        <v>465</v>
      </c>
      <c r="C1472" s="1" t="s">
        <v>7238</v>
      </c>
      <c r="D1472" s="2">
        <v>1986</v>
      </c>
      <c r="E1472" s="1" t="s">
        <v>13</v>
      </c>
      <c r="F1472" s="1" t="s">
        <v>14</v>
      </c>
      <c r="G1472" s="1" t="s">
        <v>15</v>
      </c>
      <c r="H1472" s="1" t="s">
        <v>7239</v>
      </c>
      <c r="I1472" s="1" t="s">
        <v>7240</v>
      </c>
      <c r="J1472" s="1" t="s">
        <v>7241</v>
      </c>
    </row>
    <row r="1473" spans="1:10" x14ac:dyDescent="0.3">
      <c r="A1473" s="1" t="s">
        <v>7242</v>
      </c>
      <c r="B1473" s="1" t="s">
        <v>1273</v>
      </c>
      <c r="C1473" s="1" t="s">
        <v>7243</v>
      </c>
      <c r="D1473" s="2">
        <v>22051986</v>
      </c>
      <c r="E1473" s="1" t="s">
        <v>13</v>
      </c>
      <c r="F1473" s="1" t="s">
        <v>14</v>
      </c>
      <c r="G1473" s="1" t="s">
        <v>31</v>
      </c>
      <c r="H1473" s="1" t="s">
        <v>7244</v>
      </c>
      <c r="I1473" s="1" t="s">
        <v>7245</v>
      </c>
      <c r="J1473" s="1" t="s">
        <v>7246</v>
      </c>
    </row>
    <row r="1474" spans="1:10" x14ac:dyDescent="0.3">
      <c r="A1474" s="1" t="s">
        <v>7247</v>
      </c>
      <c r="B1474" s="1" t="s">
        <v>583</v>
      </c>
      <c r="C1474" s="1" t="s">
        <v>584</v>
      </c>
      <c r="D1474" s="2">
        <v>1979</v>
      </c>
      <c r="E1474" s="1" t="s">
        <v>13</v>
      </c>
      <c r="F1474" s="1" t="s">
        <v>14</v>
      </c>
      <c r="G1474" s="1" t="s">
        <v>15</v>
      </c>
      <c r="H1474" s="1" t="s">
        <v>7248</v>
      </c>
      <c r="I1474" s="1" t="s">
        <v>7249</v>
      </c>
      <c r="J1474" s="1" t="s">
        <v>7100</v>
      </c>
    </row>
    <row r="1475" spans="1:10" x14ac:dyDescent="0.3">
      <c r="A1475" s="1" t="s">
        <v>7250</v>
      </c>
      <c r="B1475" s="1" t="s">
        <v>476</v>
      </c>
      <c r="C1475" s="1" t="s">
        <v>2888</v>
      </c>
      <c r="D1475" s="2">
        <v>1996</v>
      </c>
      <c r="E1475" s="1" t="s">
        <v>13</v>
      </c>
      <c r="F1475" s="1" t="s">
        <v>290</v>
      </c>
      <c r="G1475" s="1" t="s">
        <v>15</v>
      </c>
      <c r="H1475" s="1" t="s">
        <v>7251</v>
      </c>
      <c r="I1475" s="1" t="s">
        <v>7248</v>
      </c>
      <c r="J1475" s="1" t="s">
        <v>7252</v>
      </c>
    </row>
    <row r="1476" spans="1:10" x14ac:dyDescent="0.3">
      <c r="A1476" s="1" t="s">
        <v>7253</v>
      </c>
      <c r="B1476" s="1" t="s">
        <v>113</v>
      </c>
      <c r="C1476" s="1" t="s">
        <v>7254</v>
      </c>
      <c r="D1476" s="2">
        <v>1989</v>
      </c>
      <c r="E1476" s="1" t="s">
        <v>13</v>
      </c>
      <c r="F1476" s="1" t="s">
        <v>14</v>
      </c>
      <c r="G1476" s="1" t="s">
        <v>15</v>
      </c>
      <c r="H1476" s="1" t="s">
        <v>7255</v>
      </c>
      <c r="I1476" s="1" t="s">
        <v>7256</v>
      </c>
      <c r="J1476" s="1" t="s">
        <v>7257</v>
      </c>
    </row>
    <row r="1477" spans="1:10" x14ac:dyDescent="0.3">
      <c r="A1477" s="1" t="s">
        <v>7258</v>
      </c>
      <c r="B1477" s="1" t="s">
        <v>7259</v>
      </c>
      <c r="C1477" s="1" t="s">
        <v>7260</v>
      </c>
      <c r="D1477" s="2">
        <v>1997</v>
      </c>
      <c r="E1477" s="1" t="s">
        <v>13</v>
      </c>
      <c r="F1477" s="1" t="s">
        <v>14</v>
      </c>
      <c r="G1477" s="1" t="s">
        <v>15</v>
      </c>
      <c r="H1477" s="1" t="s">
        <v>7261</v>
      </c>
      <c r="I1477" s="1" t="s">
        <v>7262</v>
      </c>
      <c r="J1477" s="1" t="s">
        <v>7263</v>
      </c>
    </row>
    <row r="1478" spans="1:10" x14ac:dyDescent="0.3">
      <c r="A1478" s="1" t="s">
        <v>7264</v>
      </c>
      <c r="B1478" s="1" t="s">
        <v>6982</v>
      </c>
      <c r="C1478" s="1" t="s">
        <v>1107</v>
      </c>
      <c r="D1478" s="2">
        <v>1977</v>
      </c>
      <c r="E1478" s="1" t="s">
        <v>13</v>
      </c>
      <c r="F1478" s="1" t="s">
        <v>14</v>
      </c>
      <c r="G1478" s="1" t="s">
        <v>15</v>
      </c>
      <c r="H1478" s="1" t="s">
        <v>7265</v>
      </c>
      <c r="I1478" s="1" t="s">
        <v>7266</v>
      </c>
      <c r="J1478" s="1" t="s">
        <v>1110</v>
      </c>
    </row>
    <row r="1479" spans="1:10" x14ac:dyDescent="0.3">
      <c r="A1479" s="1" t="s">
        <v>7267</v>
      </c>
      <c r="B1479" s="1" t="s">
        <v>2829</v>
      </c>
      <c r="C1479" s="1" t="s">
        <v>7268</v>
      </c>
      <c r="D1479" s="2">
        <v>1980</v>
      </c>
      <c r="E1479" s="1" t="s">
        <v>13</v>
      </c>
      <c r="F1479" s="1" t="s">
        <v>14</v>
      </c>
      <c r="G1479" s="1" t="s">
        <v>31</v>
      </c>
      <c r="H1479" s="1" t="s">
        <v>7269</v>
      </c>
      <c r="I1479" s="1" t="s">
        <v>7270</v>
      </c>
      <c r="J1479" s="1" t="s">
        <v>7271</v>
      </c>
    </row>
    <row r="1480" spans="1:10" x14ac:dyDescent="0.3">
      <c r="A1480" s="1" t="s">
        <v>7272</v>
      </c>
      <c r="B1480" s="1" t="s">
        <v>7273</v>
      </c>
      <c r="C1480" s="1" t="s">
        <v>7274</v>
      </c>
      <c r="D1480" s="2">
        <v>1974</v>
      </c>
      <c r="E1480" s="1" t="s">
        <v>13</v>
      </c>
      <c r="F1480" s="1" t="s">
        <v>14</v>
      </c>
      <c r="G1480" s="1" t="s">
        <v>31</v>
      </c>
      <c r="H1480" s="1" t="s">
        <v>7275</v>
      </c>
      <c r="I1480" s="1" t="s">
        <v>7276</v>
      </c>
      <c r="J1480" s="1" t="s">
        <v>7277</v>
      </c>
    </row>
    <row r="1481" spans="1:10" x14ac:dyDescent="0.3">
      <c r="A1481" s="1" t="s">
        <v>7278</v>
      </c>
      <c r="B1481" s="1" t="s">
        <v>7279</v>
      </c>
      <c r="C1481" s="1" t="s">
        <v>3105</v>
      </c>
      <c r="D1481" s="2">
        <v>1989</v>
      </c>
      <c r="E1481" s="1" t="s">
        <v>13</v>
      </c>
      <c r="F1481" s="1" t="s">
        <v>14</v>
      </c>
      <c r="G1481" s="1" t="s">
        <v>15</v>
      </c>
      <c r="H1481" s="1" t="s">
        <v>7280</v>
      </c>
      <c r="I1481" s="1" t="s">
        <v>7281</v>
      </c>
      <c r="J1481" s="1" t="s">
        <v>3108</v>
      </c>
    </row>
    <row r="1482" spans="1:10" x14ac:dyDescent="0.3">
      <c r="A1482" s="1" t="s">
        <v>7282</v>
      </c>
      <c r="B1482" s="1" t="s">
        <v>113</v>
      </c>
      <c r="C1482" s="1" t="s">
        <v>7283</v>
      </c>
      <c r="D1482" s="2">
        <v>1987</v>
      </c>
      <c r="E1482" s="1" t="s">
        <v>13</v>
      </c>
      <c r="F1482" s="1" t="s">
        <v>4568</v>
      </c>
      <c r="G1482" s="1" t="s">
        <v>15</v>
      </c>
      <c r="H1482" s="1" t="s">
        <v>7284</v>
      </c>
      <c r="I1482" s="1" t="s">
        <v>7285</v>
      </c>
      <c r="J1482" s="1" t="s">
        <v>7286</v>
      </c>
    </row>
    <row r="1483" spans="1:10" x14ac:dyDescent="0.3">
      <c r="A1483" s="1" t="s">
        <v>7287</v>
      </c>
      <c r="B1483" s="1" t="s">
        <v>2149</v>
      </c>
      <c r="C1483" s="1" t="s">
        <v>7203</v>
      </c>
      <c r="D1483" s="2">
        <v>1977</v>
      </c>
      <c r="E1483" s="1" t="s">
        <v>13</v>
      </c>
      <c r="F1483" s="1" t="s">
        <v>14</v>
      </c>
      <c r="G1483" s="1" t="s">
        <v>15</v>
      </c>
      <c r="H1483" s="1" t="s">
        <v>7288</v>
      </c>
      <c r="I1483" s="1" t="s">
        <v>7289</v>
      </c>
      <c r="J1483" s="1" t="s">
        <v>7206</v>
      </c>
    </row>
    <row r="1484" spans="1:10" x14ac:dyDescent="0.3">
      <c r="A1484" s="1" t="s">
        <v>7290</v>
      </c>
      <c r="B1484" s="1" t="s">
        <v>476</v>
      </c>
      <c r="C1484" s="1" t="s">
        <v>2888</v>
      </c>
      <c r="D1484" s="2">
        <v>1996</v>
      </c>
      <c r="E1484" s="1" t="s">
        <v>13</v>
      </c>
      <c r="F1484" s="1" t="s">
        <v>290</v>
      </c>
      <c r="G1484" s="1" t="s">
        <v>15</v>
      </c>
      <c r="H1484" s="1" t="s">
        <v>7291</v>
      </c>
      <c r="I1484" s="1" t="s">
        <v>7292</v>
      </c>
      <c r="J1484" s="1" t="s">
        <v>7252</v>
      </c>
    </row>
    <row r="1485" spans="1:10" x14ac:dyDescent="0.3">
      <c r="A1485" s="1" t="s">
        <v>7293</v>
      </c>
      <c r="B1485" s="1" t="s">
        <v>353</v>
      </c>
      <c r="C1485" s="1" t="s">
        <v>7294</v>
      </c>
      <c r="D1485" s="2">
        <v>1996</v>
      </c>
      <c r="E1485" s="1" t="s">
        <v>13</v>
      </c>
      <c r="F1485" s="1" t="s">
        <v>14</v>
      </c>
      <c r="G1485" s="1" t="s">
        <v>15</v>
      </c>
      <c r="H1485" s="1" t="s">
        <v>7295</v>
      </c>
      <c r="I1485" s="1" t="s">
        <v>7296</v>
      </c>
      <c r="J1485" s="1" t="s">
        <v>7297</v>
      </c>
    </row>
    <row r="1486" spans="1:10" x14ac:dyDescent="0.3">
      <c r="A1486" s="1" t="s">
        <v>7298</v>
      </c>
      <c r="B1486" s="1" t="s">
        <v>7299</v>
      </c>
      <c r="C1486" s="1" t="s">
        <v>7300</v>
      </c>
      <c r="D1486" s="2">
        <v>1969</v>
      </c>
      <c r="E1486" s="1" t="s">
        <v>13</v>
      </c>
      <c r="F1486" s="1" t="s">
        <v>14</v>
      </c>
      <c r="G1486" s="1" t="s">
        <v>15</v>
      </c>
      <c r="H1486" s="1" t="s">
        <v>7301</v>
      </c>
      <c r="I1486" s="1" t="s">
        <v>7302</v>
      </c>
      <c r="J1486" s="1" t="s">
        <v>7303</v>
      </c>
    </row>
    <row r="1487" spans="1:10" x14ac:dyDescent="0.3">
      <c r="A1487" s="1" t="s">
        <v>7304</v>
      </c>
      <c r="B1487" s="1" t="s">
        <v>604</v>
      </c>
      <c r="C1487" s="1" t="s">
        <v>7305</v>
      </c>
      <c r="D1487" s="2">
        <v>1973</v>
      </c>
      <c r="E1487" s="1" t="s">
        <v>13</v>
      </c>
      <c r="F1487" s="1" t="s">
        <v>14</v>
      </c>
      <c r="G1487" s="1" t="s">
        <v>15</v>
      </c>
      <c r="H1487" s="1" t="s">
        <v>7306</v>
      </c>
      <c r="I1487" s="1" t="s">
        <v>7307</v>
      </c>
      <c r="J1487" s="1" t="s">
        <v>7308</v>
      </c>
    </row>
    <row r="1488" spans="1:10" x14ac:dyDescent="0.3">
      <c r="A1488" s="1" t="s">
        <v>7309</v>
      </c>
      <c r="B1488" s="1" t="s">
        <v>4196</v>
      </c>
      <c r="C1488" s="1" t="s">
        <v>7310</v>
      </c>
      <c r="D1488" s="2">
        <v>1980</v>
      </c>
      <c r="E1488" s="1" t="s">
        <v>13</v>
      </c>
      <c r="F1488" s="1" t="s">
        <v>14</v>
      </c>
      <c r="G1488" s="1" t="s">
        <v>31</v>
      </c>
      <c r="H1488" s="1" t="s">
        <v>7311</v>
      </c>
      <c r="I1488" s="1" t="s">
        <v>7312</v>
      </c>
      <c r="J1488" s="1" t="s">
        <v>7313</v>
      </c>
    </row>
    <row r="1489" spans="1:10" x14ac:dyDescent="0.3">
      <c r="A1489" s="1" t="s">
        <v>7314</v>
      </c>
      <c r="B1489" s="1" t="s">
        <v>2102</v>
      </c>
      <c r="C1489" s="1" t="s">
        <v>7315</v>
      </c>
      <c r="D1489" s="2">
        <v>1993</v>
      </c>
      <c r="E1489" s="1" t="s">
        <v>13</v>
      </c>
      <c r="F1489" s="1" t="s">
        <v>14</v>
      </c>
      <c r="G1489" s="1" t="s">
        <v>15</v>
      </c>
      <c r="H1489" s="1" t="s">
        <v>7316</v>
      </c>
      <c r="I1489" s="1" t="s">
        <v>7317</v>
      </c>
      <c r="J1489" s="1" t="s">
        <v>7318</v>
      </c>
    </row>
    <row r="1490" spans="1:10" x14ac:dyDescent="0.3">
      <c r="A1490" s="1" t="s">
        <v>7319</v>
      </c>
      <c r="B1490" s="1" t="s">
        <v>1118</v>
      </c>
      <c r="C1490" s="1" t="s">
        <v>7320</v>
      </c>
      <c r="D1490" s="2">
        <v>1992</v>
      </c>
      <c r="E1490" s="1" t="s">
        <v>13</v>
      </c>
      <c r="F1490" s="1" t="s">
        <v>14</v>
      </c>
      <c r="G1490" s="1" t="s">
        <v>15</v>
      </c>
      <c r="H1490" s="1" t="s">
        <v>7311</v>
      </c>
      <c r="I1490" s="1" t="s">
        <v>7321</v>
      </c>
      <c r="J1490" s="1" t="s">
        <v>7322</v>
      </c>
    </row>
    <row r="1491" spans="1:10" x14ac:dyDescent="0.3">
      <c r="A1491" s="1" t="s">
        <v>7323</v>
      </c>
      <c r="B1491" s="1" t="s">
        <v>2149</v>
      </c>
      <c r="C1491" s="1" t="s">
        <v>7203</v>
      </c>
      <c r="D1491" s="2">
        <v>1977</v>
      </c>
      <c r="E1491" s="1" t="s">
        <v>13</v>
      </c>
      <c r="F1491" s="1" t="s">
        <v>14</v>
      </c>
      <c r="G1491" s="1" t="s">
        <v>15</v>
      </c>
      <c r="H1491" s="1" t="s">
        <v>7324</v>
      </c>
      <c r="I1491" s="1" t="s">
        <v>7325</v>
      </c>
      <c r="J1491" s="1" t="s">
        <v>7206</v>
      </c>
    </row>
    <row r="1492" spans="1:10" x14ac:dyDescent="0.3">
      <c r="A1492" s="1" t="s">
        <v>7326</v>
      </c>
      <c r="B1492" s="1" t="s">
        <v>7327</v>
      </c>
      <c r="C1492" s="1" t="s">
        <v>7328</v>
      </c>
      <c r="D1492" s="2">
        <v>1985</v>
      </c>
      <c r="E1492" s="1" t="s">
        <v>13</v>
      </c>
      <c r="F1492" s="1" t="s">
        <v>14</v>
      </c>
      <c r="G1492" s="1" t="s">
        <v>15</v>
      </c>
      <c r="H1492" s="1" t="s">
        <v>7329</v>
      </c>
      <c r="I1492" s="1" t="s">
        <v>7330</v>
      </c>
      <c r="J1492" s="1" t="s">
        <v>7331</v>
      </c>
    </row>
    <row r="1493" spans="1:10" x14ac:dyDescent="0.3">
      <c r="A1493" s="1" t="s">
        <v>7332</v>
      </c>
      <c r="B1493" s="1" t="s">
        <v>476</v>
      </c>
      <c r="C1493" s="1" t="s">
        <v>2888</v>
      </c>
      <c r="D1493" s="2">
        <v>1996</v>
      </c>
      <c r="E1493" s="1" t="s">
        <v>13</v>
      </c>
      <c r="F1493" s="1" t="s">
        <v>290</v>
      </c>
      <c r="G1493" s="1" t="s">
        <v>15</v>
      </c>
      <c r="H1493" s="1" t="s">
        <v>7333</v>
      </c>
      <c r="I1493" s="1" t="s">
        <v>7334</v>
      </c>
      <c r="J1493" s="1" t="s">
        <v>7252</v>
      </c>
    </row>
    <row r="1494" spans="1:10" x14ac:dyDescent="0.3">
      <c r="A1494" s="1" t="s">
        <v>7335</v>
      </c>
      <c r="B1494" s="1" t="s">
        <v>788</v>
      </c>
      <c r="C1494" s="1" t="s">
        <v>7336</v>
      </c>
      <c r="D1494" s="2">
        <v>1979</v>
      </c>
      <c r="E1494" s="1" t="s">
        <v>13</v>
      </c>
      <c r="F1494" s="1" t="s">
        <v>7337</v>
      </c>
      <c r="G1494" s="1" t="s">
        <v>15</v>
      </c>
      <c r="H1494" s="1" t="s">
        <v>7338</v>
      </c>
      <c r="I1494" s="1" t="s">
        <v>7339</v>
      </c>
      <c r="J1494" s="1" t="s">
        <v>7340</v>
      </c>
    </row>
    <row r="1495" spans="1:10" x14ac:dyDescent="0.3">
      <c r="A1495" s="1" t="s">
        <v>7341</v>
      </c>
      <c r="B1495" s="1" t="s">
        <v>2149</v>
      </c>
      <c r="C1495" s="1" t="s">
        <v>7203</v>
      </c>
      <c r="D1495" s="2">
        <v>1977</v>
      </c>
      <c r="E1495" s="1" t="s">
        <v>13</v>
      </c>
      <c r="F1495" s="1" t="s">
        <v>14</v>
      </c>
      <c r="G1495" s="1" t="s">
        <v>15</v>
      </c>
      <c r="H1495" s="1" t="s">
        <v>7342</v>
      </c>
      <c r="I1495" s="1" t="s">
        <v>7343</v>
      </c>
      <c r="J1495" s="1" t="s">
        <v>7206</v>
      </c>
    </row>
    <row r="1496" spans="1:10" x14ac:dyDescent="0.3">
      <c r="A1496" s="1" t="s">
        <v>7344</v>
      </c>
      <c r="B1496" s="1" t="s">
        <v>396</v>
      </c>
      <c r="C1496" s="1" t="s">
        <v>7345</v>
      </c>
      <c r="D1496" s="2">
        <v>1991</v>
      </c>
      <c r="E1496" s="1" t="s">
        <v>13</v>
      </c>
      <c r="F1496" s="1" t="s">
        <v>14</v>
      </c>
      <c r="G1496" s="1" t="s">
        <v>15</v>
      </c>
      <c r="H1496" s="1" t="s">
        <v>7346</v>
      </c>
      <c r="I1496" s="1" t="s">
        <v>7347</v>
      </c>
      <c r="J1496" s="1" t="s">
        <v>7348</v>
      </c>
    </row>
    <row r="1497" spans="1:10" x14ac:dyDescent="0.3">
      <c r="A1497" s="1" t="s">
        <v>7349</v>
      </c>
      <c r="B1497" s="1" t="s">
        <v>113</v>
      </c>
      <c r="C1497" s="1" t="s">
        <v>7283</v>
      </c>
      <c r="D1497" s="2">
        <v>1987</v>
      </c>
      <c r="E1497" s="1" t="s">
        <v>13</v>
      </c>
      <c r="F1497" s="1" t="s">
        <v>790</v>
      </c>
      <c r="G1497" s="1" t="s">
        <v>15</v>
      </c>
      <c r="H1497" s="1" t="s">
        <v>7350</v>
      </c>
      <c r="I1497" s="1" t="s">
        <v>7351</v>
      </c>
      <c r="J1497" s="1" t="s">
        <v>7286</v>
      </c>
    </row>
    <row r="1498" spans="1:10" x14ac:dyDescent="0.3">
      <c r="A1498" s="1" t="s">
        <v>7352</v>
      </c>
      <c r="B1498" s="1" t="s">
        <v>7353</v>
      </c>
      <c r="C1498" s="1" t="s">
        <v>7354</v>
      </c>
      <c r="D1498" s="2">
        <v>1971</v>
      </c>
      <c r="E1498" s="1" t="s">
        <v>13</v>
      </c>
      <c r="F1498" s="1" t="s">
        <v>14</v>
      </c>
      <c r="G1498" s="1" t="s">
        <v>15</v>
      </c>
      <c r="H1498" s="1" t="s">
        <v>7355</v>
      </c>
      <c r="I1498" s="1" t="s">
        <v>7356</v>
      </c>
      <c r="J1498" s="1" t="s">
        <v>7357</v>
      </c>
    </row>
    <row r="1499" spans="1:10" x14ac:dyDescent="0.3">
      <c r="A1499" s="1" t="s">
        <v>7358</v>
      </c>
      <c r="B1499" s="1" t="s">
        <v>7299</v>
      </c>
      <c r="C1499" s="1" t="s">
        <v>7300</v>
      </c>
      <c r="D1499" s="2">
        <v>1959</v>
      </c>
      <c r="E1499" s="1" t="s">
        <v>13</v>
      </c>
      <c r="F1499" s="1" t="s">
        <v>14</v>
      </c>
      <c r="G1499" s="1" t="s">
        <v>15</v>
      </c>
      <c r="H1499" s="1" t="s">
        <v>7359</v>
      </c>
      <c r="I1499" s="1" t="s">
        <v>7360</v>
      </c>
      <c r="J1499" s="1" t="s">
        <v>7303</v>
      </c>
    </row>
    <row r="1500" spans="1:10" x14ac:dyDescent="0.3">
      <c r="A1500" s="1" t="s">
        <v>7361</v>
      </c>
      <c r="B1500" s="1" t="s">
        <v>88</v>
      </c>
      <c r="C1500" s="1" t="s">
        <v>441</v>
      </c>
      <c r="D1500" s="2">
        <v>1991</v>
      </c>
      <c r="E1500" s="1" t="s">
        <v>13</v>
      </c>
      <c r="F1500" s="1" t="s">
        <v>290</v>
      </c>
      <c r="G1500" s="1" t="s">
        <v>15</v>
      </c>
      <c r="H1500" s="1" t="s">
        <v>7362</v>
      </c>
      <c r="I1500" s="1" t="s">
        <v>7363</v>
      </c>
      <c r="J1500" s="1" t="s">
        <v>7364</v>
      </c>
    </row>
    <row r="1501" spans="1:10" x14ac:dyDescent="0.3">
      <c r="A1501" s="1" t="s">
        <v>7365</v>
      </c>
      <c r="B1501" s="1" t="s">
        <v>583</v>
      </c>
      <c r="C1501" s="1" t="s">
        <v>584</v>
      </c>
      <c r="D1501" s="2">
        <v>1979</v>
      </c>
      <c r="E1501" s="1" t="s">
        <v>13</v>
      </c>
      <c r="F1501" s="1" t="s">
        <v>14</v>
      </c>
      <c r="G1501" s="1" t="s">
        <v>15</v>
      </c>
      <c r="H1501" s="1" t="s">
        <v>7366</v>
      </c>
      <c r="I1501" s="1" t="s">
        <v>7367</v>
      </c>
      <c r="J1501" s="1" t="s">
        <v>7100</v>
      </c>
    </row>
    <row r="1502" spans="1:10" x14ac:dyDescent="0.3">
      <c r="A1502" s="1" t="s">
        <v>7368</v>
      </c>
      <c r="B1502" s="1" t="s">
        <v>7369</v>
      </c>
      <c r="C1502" s="1" t="s">
        <v>7370</v>
      </c>
      <c r="D1502" s="2">
        <v>1984</v>
      </c>
      <c r="E1502" s="1" t="s">
        <v>13</v>
      </c>
      <c r="F1502" s="1" t="s">
        <v>14</v>
      </c>
      <c r="G1502" s="1" t="s">
        <v>15</v>
      </c>
      <c r="H1502" s="1" t="s">
        <v>7371</v>
      </c>
      <c r="I1502" s="1" t="s">
        <v>7372</v>
      </c>
      <c r="J1502" s="1" t="s">
        <v>7373</v>
      </c>
    </row>
    <row r="1503" spans="1:10" x14ac:dyDescent="0.3">
      <c r="A1503" s="1" t="s">
        <v>7374</v>
      </c>
      <c r="B1503" s="1" t="s">
        <v>7375</v>
      </c>
      <c r="C1503" s="1" t="s">
        <v>7376</v>
      </c>
      <c r="D1503" s="2">
        <v>1995</v>
      </c>
      <c r="E1503" s="1" t="s">
        <v>13</v>
      </c>
      <c r="F1503" s="1" t="s">
        <v>14</v>
      </c>
      <c r="G1503" s="1" t="s">
        <v>31</v>
      </c>
      <c r="H1503" s="1" t="s">
        <v>7377</v>
      </c>
      <c r="I1503" s="1" t="s">
        <v>7378</v>
      </c>
      <c r="J1503" s="1" t="s">
        <v>7379</v>
      </c>
    </row>
    <row r="1504" spans="1:10" x14ac:dyDescent="0.3">
      <c r="A1504" s="1" t="s">
        <v>7380</v>
      </c>
      <c r="B1504" s="1" t="s">
        <v>7299</v>
      </c>
      <c r="C1504" s="1" t="s">
        <v>7300</v>
      </c>
      <c r="D1504" s="2">
        <v>1969</v>
      </c>
      <c r="E1504" s="1" t="s">
        <v>13</v>
      </c>
      <c r="F1504" s="1" t="s">
        <v>14</v>
      </c>
      <c r="G1504" s="1" t="s">
        <v>15</v>
      </c>
      <c r="H1504" s="1" t="s">
        <v>7381</v>
      </c>
      <c r="I1504" s="1" t="s">
        <v>7382</v>
      </c>
      <c r="J1504" s="1" t="s">
        <v>7303</v>
      </c>
    </row>
    <row r="1505" spans="1:10" x14ac:dyDescent="0.3">
      <c r="A1505" s="1" t="s">
        <v>7383</v>
      </c>
      <c r="B1505" s="1" t="s">
        <v>7384</v>
      </c>
      <c r="C1505" s="1" t="s">
        <v>7385</v>
      </c>
      <c r="D1505" s="2">
        <v>1997</v>
      </c>
      <c r="E1505" s="1" t="s">
        <v>13</v>
      </c>
      <c r="F1505" s="1" t="s">
        <v>14</v>
      </c>
      <c r="G1505" s="1" t="s">
        <v>15</v>
      </c>
      <c r="H1505" s="1" t="s">
        <v>7386</v>
      </c>
      <c r="I1505" s="1" t="s">
        <v>7387</v>
      </c>
      <c r="J1505" s="1" t="s">
        <v>7388</v>
      </c>
    </row>
    <row r="1506" spans="1:10" x14ac:dyDescent="0.3">
      <c r="A1506" s="1" t="s">
        <v>7389</v>
      </c>
      <c r="B1506" s="1" t="s">
        <v>476</v>
      </c>
      <c r="C1506" s="1" t="s">
        <v>2888</v>
      </c>
      <c r="D1506" s="2">
        <v>1996</v>
      </c>
      <c r="E1506" s="1" t="s">
        <v>13</v>
      </c>
      <c r="F1506" s="1" t="s">
        <v>290</v>
      </c>
      <c r="G1506" s="1" t="s">
        <v>15</v>
      </c>
      <c r="H1506" s="1" t="s">
        <v>7390</v>
      </c>
      <c r="I1506" s="1" t="s">
        <v>7391</v>
      </c>
      <c r="J1506" s="1" t="s">
        <v>7252</v>
      </c>
    </row>
    <row r="1507" spans="1:10" x14ac:dyDescent="0.3">
      <c r="A1507" s="1" t="s">
        <v>7392</v>
      </c>
      <c r="B1507" s="1" t="s">
        <v>7393</v>
      </c>
      <c r="C1507" s="1" t="s">
        <v>7394</v>
      </c>
      <c r="D1507" s="2">
        <v>1990</v>
      </c>
      <c r="E1507" s="1" t="s">
        <v>13</v>
      </c>
      <c r="F1507" s="1" t="s">
        <v>14</v>
      </c>
      <c r="G1507" s="1" t="s">
        <v>31</v>
      </c>
      <c r="H1507" s="1" t="s">
        <v>7395</v>
      </c>
      <c r="I1507" s="1" t="s">
        <v>7396</v>
      </c>
      <c r="J1507" s="1" t="s">
        <v>7397</v>
      </c>
    </row>
    <row r="1508" spans="1:10" x14ac:dyDescent="0.3">
      <c r="A1508" s="1" t="s">
        <v>7398</v>
      </c>
      <c r="B1508" s="1" t="s">
        <v>476</v>
      </c>
      <c r="C1508" s="1" t="s">
        <v>2888</v>
      </c>
      <c r="D1508" s="2">
        <v>1996</v>
      </c>
      <c r="E1508" s="1" t="s">
        <v>13</v>
      </c>
      <c r="F1508" s="1" t="s">
        <v>290</v>
      </c>
      <c r="G1508" s="1" t="s">
        <v>15</v>
      </c>
      <c r="H1508" s="1" t="s">
        <v>7399</v>
      </c>
      <c r="I1508" s="1" t="s">
        <v>7400</v>
      </c>
      <c r="J1508" s="1" t="s">
        <v>7252</v>
      </c>
    </row>
    <row r="1509" spans="1:10" x14ac:dyDescent="0.3">
      <c r="A1509" s="1" t="s">
        <v>7401</v>
      </c>
      <c r="B1509" s="1" t="s">
        <v>7402</v>
      </c>
      <c r="C1509" s="1" t="s">
        <v>1745</v>
      </c>
      <c r="D1509" s="2">
        <v>1991</v>
      </c>
      <c r="E1509" s="1" t="s">
        <v>13</v>
      </c>
      <c r="F1509" s="1" t="s">
        <v>14</v>
      </c>
      <c r="G1509" s="1" t="s">
        <v>15</v>
      </c>
      <c r="H1509" s="1" t="s">
        <v>7403</v>
      </c>
      <c r="I1509" s="1" t="s">
        <v>7404</v>
      </c>
      <c r="J1509" s="1" t="s">
        <v>1748</v>
      </c>
    </row>
    <row r="1510" spans="1:10" x14ac:dyDescent="0.3">
      <c r="A1510" s="1" t="s">
        <v>7405</v>
      </c>
      <c r="B1510" s="1" t="s">
        <v>6982</v>
      </c>
      <c r="C1510" s="1" t="s">
        <v>1107</v>
      </c>
      <c r="D1510" s="2">
        <v>1977</v>
      </c>
      <c r="E1510" s="1" t="s">
        <v>13</v>
      </c>
      <c r="F1510" s="1" t="s">
        <v>14</v>
      </c>
      <c r="G1510" s="1" t="s">
        <v>15</v>
      </c>
      <c r="H1510" s="1" t="s">
        <v>7406</v>
      </c>
      <c r="I1510" s="1" t="s">
        <v>7407</v>
      </c>
      <c r="J1510" s="1" t="s">
        <v>1110</v>
      </c>
    </row>
    <row r="1511" spans="1:10" x14ac:dyDescent="0.3">
      <c r="A1511" s="1" t="s">
        <v>7408</v>
      </c>
      <c r="B1511" s="1" t="s">
        <v>7409</v>
      </c>
      <c r="C1511" s="1" t="s">
        <v>7410</v>
      </c>
      <c r="D1511" s="2">
        <v>1975</v>
      </c>
      <c r="E1511" s="1" t="s">
        <v>13</v>
      </c>
      <c r="F1511" s="1" t="s">
        <v>14</v>
      </c>
      <c r="G1511" s="1" t="s">
        <v>15</v>
      </c>
      <c r="H1511" s="1" t="s">
        <v>7411</v>
      </c>
      <c r="I1511" s="1" t="s">
        <v>7412</v>
      </c>
      <c r="J1511" s="1" t="s">
        <v>7413</v>
      </c>
    </row>
    <row r="1512" spans="1:10" x14ac:dyDescent="0.3">
      <c r="A1512" s="1" t="s">
        <v>7414</v>
      </c>
      <c r="B1512" s="1" t="s">
        <v>7369</v>
      </c>
      <c r="C1512" s="1" t="s">
        <v>7370</v>
      </c>
      <c r="D1512" s="2">
        <v>1984</v>
      </c>
      <c r="E1512" s="1" t="s">
        <v>13</v>
      </c>
      <c r="F1512" s="1" t="s">
        <v>14</v>
      </c>
      <c r="G1512" s="1" t="s">
        <v>15</v>
      </c>
      <c r="H1512" s="1" t="s">
        <v>7415</v>
      </c>
      <c r="I1512" s="1" t="s">
        <v>7416</v>
      </c>
      <c r="J1512" s="1" t="s">
        <v>7373</v>
      </c>
    </row>
    <row r="1513" spans="1:10" x14ac:dyDescent="0.3">
      <c r="A1513" s="1" t="s">
        <v>7417</v>
      </c>
      <c r="B1513" s="1" t="s">
        <v>3175</v>
      </c>
      <c r="C1513" s="1" t="s">
        <v>7418</v>
      </c>
      <c r="D1513" s="2">
        <v>1975</v>
      </c>
      <c r="E1513" s="1" t="s">
        <v>13</v>
      </c>
      <c r="F1513" s="1" t="s">
        <v>14</v>
      </c>
      <c r="G1513" s="1" t="s">
        <v>15</v>
      </c>
      <c r="H1513" s="1" t="s">
        <v>7419</v>
      </c>
      <c r="I1513" s="1" t="s">
        <v>7420</v>
      </c>
      <c r="J1513" s="1" t="s">
        <v>7421</v>
      </c>
    </row>
    <row r="1514" spans="1:10" x14ac:dyDescent="0.3">
      <c r="A1514" s="1" t="s">
        <v>7422</v>
      </c>
      <c r="B1514" s="1" t="s">
        <v>1273</v>
      </c>
      <c r="C1514" s="1" t="s">
        <v>7423</v>
      </c>
      <c r="D1514" s="2">
        <v>1987</v>
      </c>
      <c r="E1514" s="1" t="s">
        <v>13</v>
      </c>
      <c r="F1514" s="1" t="s">
        <v>14</v>
      </c>
      <c r="G1514" s="1" t="s">
        <v>31</v>
      </c>
      <c r="H1514" s="1" t="s">
        <v>7424</v>
      </c>
      <c r="I1514" s="1" t="s">
        <v>7425</v>
      </c>
      <c r="J1514" s="1" t="s">
        <v>7426</v>
      </c>
    </row>
    <row r="1515" spans="1:10" x14ac:dyDescent="0.3">
      <c r="A1515" s="1" t="s">
        <v>7427</v>
      </c>
      <c r="B1515" s="1" t="s">
        <v>314</v>
      </c>
      <c r="C1515" s="1" t="s">
        <v>7428</v>
      </c>
      <c r="D1515" s="2">
        <v>110479</v>
      </c>
      <c r="E1515" s="1" t="s">
        <v>13</v>
      </c>
      <c r="F1515" s="1" t="s">
        <v>14</v>
      </c>
      <c r="G1515" s="1" t="s">
        <v>15</v>
      </c>
      <c r="H1515" s="1" t="s">
        <v>7429</v>
      </c>
      <c r="I1515" s="1" t="s">
        <v>7430</v>
      </c>
      <c r="J1515" s="1" t="s">
        <v>7431</v>
      </c>
    </row>
    <row r="1516" spans="1:10" x14ac:dyDescent="0.3">
      <c r="A1516" s="1" t="s">
        <v>7432</v>
      </c>
      <c r="B1516" s="1" t="s">
        <v>954</v>
      </c>
      <c r="C1516" s="1" t="s">
        <v>7433</v>
      </c>
      <c r="D1516" s="2">
        <v>1972</v>
      </c>
      <c r="E1516" s="1" t="s">
        <v>13</v>
      </c>
      <c r="F1516" s="1" t="s">
        <v>14</v>
      </c>
      <c r="G1516" s="1" t="s">
        <v>15</v>
      </c>
      <c r="H1516" s="1" t="s">
        <v>7434</v>
      </c>
      <c r="I1516" s="1" t="s">
        <v>7435</v>
      </c>
      <c r="J1516" s="1" t="s">
        <v>7436</v>
      </c>
    </row>
    <row r="1517" spans="1:10" x14ac:dyDescent="0.3">
      <c r="A1517" s="1" t="s">
        <v>7437</v>
      </c>
      <c r="B1517" s="1" t="s">
        <v>113</v>
      </c>
      <c r="C1517" s="1" t="s">
        <v>7438</v>
      </c>
      <c r="D1517" s="2">
        <v>1985</v>
      </c>
      <c r="E1517" s="1" t="s">
        <v>13</v>
      </c>
      <c r="F1517" s="1" t="s">
        <v>14</v>
      </c>
      <c r="G1517" s="1" t="s">
        <v>15</v>
      </c>
      <c r="H1517" s="1" t="s">
        <v>7439</v>
      </c>
      <c r="I1517" s="1" t="s">
        <v>7440</v>
      </c>
      <c r="J1517" s="1" t="s">
        <v>7441</v>
      </c>
    </row>
    <row r="1518" spans="1:10" x14ac:dyDescent="0.3">
      <c r="A1518" s="1" t="s">
        <v>7442</v>
      </c>
      <c r="B1518" s="1" t="s">
        <v>1046</v>
      </c>
      <c r="C1518" s="1" t="s">
        <v>1038</v>
      </c>
      <c r="D1518" s="2">
        <v>1982</v>
      </c>
      <c r="E1518" s="1" t="s">
        <v>13</v>
      </c>
      <c r="F1518" s="1" t="s">
        <v>14</v>
      </c>
      <c r="G1518" s="1" t="s">
        <v>15</v>
      </c>
      <c r="H1518" s="1" t="s">
        <v>7443</v>
      </c>
      <c r="I1518" s="1" t="s">
        <v>7444</v>
      </c>
      <c r="J1518" s="1" t="s">
        <v>7445</v>
      </c>
    </row>
    <row r="1519" spans="1:10" x14ac:dyDescent="0.3">
      <c r="A1519" s="1" t="s">
        <v>7446</v>
      </c>
      <c r="B1519" s="1" t="s">
        <v>788</v>
      </c>
      <c r="C1519" s="1" t="s">
        <v>7447</v>
      </c>
      <c r="D1519" s="2">
        <v>1984</v>
      </c>
      <c r="E1519" s="1" t="s">
        <v>13</v>
      </c>
      <c r="F1519" s="1" t="s">
        <v>14</v>
      </c>
      <c r="G1519" s="1" t="s">
        <v>15</v>
      </c>
      <c r="H1519" s="1" t="s">
        <v>7448</v>
      </c>
      <c r="I1519" s="1" t="s">
        <v>7449</v>
      </c>
      <c r="J1519" s="1" t="s">
        <v>7450</v>
      </c>
    </row>
    <row r="1520" spans="1:10" x14ac:dyDescent="0.3">
      <c r="A1520" s="1" t="s">
        <v>7451</v>
      </c>
      <c r="B1520" s="1" t="s">
        <v>6614</v>
      </c>
      <c r="C1520" s="1" t="s">
        <v>7452</v>
      </c>
      <c r="D1520" s="2">
        <v>1994</v>
      </c>
      <c r="E1520" s="1" t="s">
        <v>13</v>
      </c>
      <c r="F1520" s="1" t="s">
        <v>7452</v>
      </c>
      <c r="G1520" s="1" t="s">
        <v>15</v>
      </c>
      <c r="H1520" s="1" t="s">
        <v>7453</v>
      </c>
      <c r="I1520" s="1" t="s">
        <v>7454</v>
      </c>
      <c r="J1520" s="1" t="s">
        <v>7455</v>
      </c>
    </row>
    <row r="1521" spans="1:10" x14ac:dyDescent="0.3">
      <c r="A1521" s="1" t="s">
        <v>7456</v>
      </c>
      <c r="B1521" s="1" t="s">
        <v>7457</v>
      </c>
      <c r="C1521" s="1" t="s">
        <v>7458</v>
      </c>
      <c r="D1521" s="2">
        <v>1978</v>
      </c>
      <c r="E1521" s="1" t="s">
        <v>13</v>
      </c>
      <c r="F1521" s="1" t="s">
        <v>14</v>
      </c>
      <c r="G1521" s="1" t="s">
        <v>15</v>
      </c>
      <c r="H1521" s="1" t="s">
        <v>7459</v>
      </c>
      <c r="I1521" s="1" t="s">
        <v>7460</v>
      </c>
      <c r="J1521" s="1" t="s">
        <v>7461</v>
      </c>
    </row>
    <row r="1522" spans="1:10" x14ac:dyDescent="0.3">
      <c r="A1522" s="1" t="s">
        <v>7462</v>
      </c>
      <c r="B1522" s="1" t="s">
        <v>476</v>
      </c>
      <c r="C1522" s="1" t="s">
        <v>2888</v>
      </c>
      <c r="D1522" s="2">
        <v>1996</v>
      </c>
      <c r="E1522" s="1" t="s">
        <v>13</v>
      </c>
      <c r="F1522" s="1" t="s">
        <v>290</v>
      </c>
      <c r="G1522" s="1" t="s">
        <v>15</v>
      </c>
      <c r="H1522" s="1" t="s">
        <v>7463</v>
      </c>
      <c r="I1522" s="1" t="s">
        <v>7464</v>
      </c>
      <c r="J1522" s="1" t="s">
        <v>7252</v>
      </c>
    </row>
    <row r="1523" spans="1:10" x14ac:dyDescent="0.3">
      <c r="A1523" s="1" t="s">
        <v>7465</v>
      </c>
      <c r="B1523" s="1" t="s">
        <v>2149</v>
      </c>
      <c r="C1523" s="1" t="s">
        <v>7203</v>
      </c>
      <c r="D1523" s="2">
        <v>1977</v>
      </c>
      <c r="E1523" s="1" t="s">
        <v>13</v>
      </c>
      <c r="F1523" s="1" t="s">
        <v>14</v>
      </c>
      <c r="G1523" s="1" t="s">
        <v>15</v>
      </c>
      <c r="H1523" s="1" t="s">
        <v>7466</v>
      </c>
      <c r="I1523" s="1" t="s">
        <v>7467</v>
      </c>
      <c r="J1523" s="1" t="s">
        <v>7206</v>
      </c>
    </row>
    <row r="1524" spans="1:10" x14ac:dyDescent="0.3">
      <c r="A1524" s="1" t="s">
        <v>7468</v>
      </c>
      <c r="B1524" s="1" t="s">
        <v>1843</v>
      </c>
      <c r="C1524" s="1" t="s">
        <v>7469</v>
      </c>
      <c r="D1524" s="2">
        <v>1987</v>
      </c>
      <c r="E1524" s="1" t="s">
        <v>13</v>
      </c>
      <c r="F1524" s="1" t="s">
        <v>14</v>
      </c>
      <c r="G1524" s="1" t="s">
        <v>15</v>
      </c>
      <c r="H1524" s="1" t="s">
        <v>7470</v>
      </c>
      <c r="I1524" s="1" t="s">
        <v>7471</v>
      </c>
      <c r="J1524" s="1" t="s">
        <v>7472</v>
      </c>
    </row>
    <row r="1525" spans="1:10" x14ac:dyDescent="0.3">
      <c r="A1525" s="1" t="s">
        <v>7473</v>
      </c>
      <c r="B1525" s="1" t="s">
        <v>583</v>
      </c>
      <c r="C1525" s="1" t="s">
        <v>7474</v>
      </c>
      <c r="D1525" s="2">
        <v>1987</v>
      </c>
      <c r="E1525" s="1" t="s">
        <v>13</v>
      </c>
      <c r="F1525" s="1" t="s">
        <v>14</v>
      </c>
      <c r="G1525" s="1" t="s">
        <v>15</v>
      </c>
      <c r="H1525" s="1" t="s">
        <v>7475</v>
      </c>
      <c r="I1525" s="1" t="s">
        <v>7476</v>
      </c>
      <c r="J1525" s="1" t="s">
        <v>7477</v>
      </c>
    </row>
    <row r="1526" spans="1:10" x14ac:dyDescent="0.3">
      <c r="A1526" s="1" t="s">
        <v>7478</v>
      </c>
      <c r="B1526" s="1" t="s">
        <v>161</v>
      </c>
      <c r="C1526" s="1" t="s">
        <v>7479</v>
      </c>
      <c r="D1526" s="2">
        <v>1993</v>
      </c>
      <c r="E1526" s="1" t="s">
        <v>13</v>
      </c>
      <c r="F1526" s="1" t="s">
        <v>14</v>
      </c>
      <c r="G1526" s="1" t="s">
        <v>15</v>
      </c>
      <c r="H1526" s="1" t="s">
        <v>7480</v>
      </c>
      <c r="I1526" s="1" t="s">
        <v>7481</v>
      </c>
      <c r="J1526" s="1" t="s">
        <v>7482</v>
      </c>
    </row>
    <row r="1527" spans="1:10" x14ac:dyDescent="0.3">
      <c r="A1527" s="1" t="s">
        <v>7483</v>
      </c>
      <c r="B1527" s="1" t="s">
        <v>1037</v>
      </c>
      <c r="C1527" s="1" t="s">
        <v>1038</v>
      </c>
      <c r="D1527" s="2">
        <v>1982</v>
      </c>
      <c r="E1527" s="1" t="s">
        <v>13</v>
      </c>
      <c r="F1527" s="1" t="s">
        <v>14</v>
      </c>
      <c r="G1527" s="1" t="s">
        <v>15</v>
      </c>
      <c r="H1527" s="1" t="s">
        <v>7484</v>
      </c>
      <c r="I1527" s="1" t="s">
        <v>7485</v>
      </c>
      <c r="J1527" s="1" t="s">
        <v>7445</v>
      </c>
    </row>
    <row r="1528" spans="1:10" x14ac:dyDescent="0.3">
      <c r="A1528" s="1" t="s">
        <v>7486</v>
      </c>
      <c r="B1528" s="1" t="s">
        <v>2306</v>
      </c>
      <c r="C1528" s="1" t="s">
        <v>6320</v>
      </c>
      <c r="D1528" s="2">
        <v>1993</v>
      </c>
      <c r="E1528" s="1" t="s">
        <v>13</v>
      </c>
      <c r="F1528" s="1" t="s">
        <v>14</v>
      </c>
      <c r="G1528" s="1" t="s">
        <v>15</v>
      </c>
      <c r="H1528" s="1" t="s">
        <v>7487</v>
      </c>
      <c r="I1528" s="1" t="s">
        <v>7488</v>
      </c>
      <c r="J1528" s="1" t="s">
        <v>6323</v>
      </c>
    </row>
    <row r="1529" spans="1:10" x14ac:dyDescent="0.3">
      <c r="A1529" s="1" t="s">
        <v>7489</v>
      </c>
      <c r="B1529" s="1" t="s">
        <v>1843</v>
      </c>
      <c r="C1529" s="1" t="s">
        <v>7469</v>
      </c>
      <c r="D1529" s="2">
        <v>1987</v>
      </c>
      <c r="E1529" s="1" t="s">
        <v>13</v>
      </c>
      <c r="F1529" s="1" t="s">
        <v>14</v>
      </c>
      <c r="G1529" s="1" t="s">
        <v>15</v>
      </c>
      <c r="H1529" s="1" t="s">
        <v>7490</v>
      </c>
      <c r="I1529" s="1" t="s">
        <v>7480</v>
      </c>
      <c r="J1529" s="1" t="s">
        <v>7472</v>
      </c>
    </row>
    <row r="1530" spans="1:10" x14ac:dyDescent="0.3">
      <c r="A1530" s="1" t="s">
        <v>7491</v>
      </c>
      <c r="B1530" s="1" t="s">
        <v>202</v>
      </c>
      <c r="C1530" s="1" t="s">
        <v>7492</v>
      </c>
      <c r="D1530" s="2">
        <v>1989</v>
      </c>
      <c r="E1530" s="1" t="s">
        <v>13</v>
      </c>
      <c r="F1530" s="1" t="s">
        <v>14</v>
      </c>
      <c r="G1530" s="1" t="s">
        <v>15</v>
      </c>
      <c r="H1530" s="1" t="s">
        <v>7493</v>
      </c>
      <c r="I1530" s="1" t="s">
        <v>7494</v>
      </c>
      <c r="J1530" s="1" t="s">
        <v>7495</v>
      </c>
    </row>
    <row r="1531" spans="1:10" x14ac:dyDescent="0.3">
      <c r="A1531" s="1" t="s">
        <v>7496</v>
      </c>
      <c r="B1531" s="1" t="s">
        <v>5190</v>
      </c>
      <c r="C1531" s="1" t="s">
        <v>7497</v>
      </c>
      <c r="D1531" s="2">
        <v>1975</v>
      </c>
      <c r="E1531" s="1" t="s">
        <v>13</v>
      </c>
      <c r="F1531" s="1" t="s">
        <v>14</v>
      </c>
      <c r="G1531" s="1" t="s">
        <v>15</v>
      </c>
      <c r="H1531" s="1" t="s">
        <v>7498</v>
      </c>
      <c r="I1531" s="1" t="s">
        <v>7499</v>
      </c>
      <c r="J1531" s="1" t="s">
        <v>7500</v>
      </c>
    </row>
    <row r="1532" spans="1:10" x14ac:dyDescent="0.3">
      <c r="A1532" s="1" t="s">
        <v>7501</v>
      </c>
      <c r="B1532" s="1" t="s">
        <v>2149</v>
      </c>
      <c r="C1532" s="1" t="s">
        <v>7203</v>
      </c>
      <c r="D1532" s="2">
        <v>1977</v>
      </c>
      <c r="E1532" s="1" t="s">
        <v>13</v>
      </c>
      <c r="F1532" s="1" t="s">
        <v>14</v>
      </c>
      <c r="G1532" s="1" t="s">
        <v>15</v>
      </c>
      <c r="H1532" s="1" t="s">
        <v>7502</v>
      </c>
      <c r="I1532" s="1" t="s">
        <v>7493</v>
      </c>
      <c r="J1532" s="1" t="s">
        <v>7206</v>
      </c>
    </row>
    <row r="1533" spans="1:10" x14ac:dyDescent="0.3">
      <c r="A1533" s="1" t="s">
        <v>7503</v>
      </c>
      <c r="B1533" s="1" t="s">
        <v>138</v>
      </c>
      <c r="C1533" s="1" t="s">
        <v>7504</v>
      </c>
      <c r="D1533" s="2">
        <v>12071981</v>
      </c>
      <c r="E1533" s="1" t="s">
        <v>13</v>
      </c>
      <c r="F1533" s="1" t="s">
        <v>14</v>
      </c>
      <c r="G1533" s="1" t="s">
        <v>15</v>
      </c>
      <c r="H1533" s="1" t="s">
        <v>7505</v>
      </c>
      <c r="I1533" s="1" t="s">
        <v>7506</v>
      </c>
      <c r="J1533" s="1" t="s">
        <v>7507</v>
      </c>
    </row>
    <row r="1534" spans="1:10" x14ac:dyDescent="0.3">
      <c r="A1534" s="1" t="s">
        <v>7508</v>
      </c>
      <c r="B1534" s="1" t="s">
        <v>7509</v>
      </c>
      <c r="C1534" s="1" t="s">
        <v>7510</v>
      </c>
      <c r="D1534" s="2">
        <v>1974</v>
      </c>
      <c r="E1534" s="1" t="s">
        <v>13</v>
      </c>
      <c r="F1534" s="1" t="s">
        <v>6107</v>
      </c>
      <c r="G1534" s="1" t="s">
        <v>15</v>
      </c>
      <c r="H1534" s="1" t="s">
        <v>7511</v>
      </c>
      <c r="I1534" s="1" t="s">
        <v>7512</v>
      </c>
      <c r="J1534" s="1" t="s">
        <v>7513</v>
      </c>
    </row>
    <row r="1535" spans="1:10" x14ac:dyDescent="0.3">
      <c r="A1535" s="1" t="s">
        <v>7514</v>
      </c>
      <c r="B1535" s="1" t="s">
        <v>7515</v>
      </c>
      <c r="C1535" s="1" t="s">
        <v>7516</v>
      </c>
      <c r="D1535" s="2">
        <v>1996</v>
      </c>
      <c r="E1535" s="1" t="s">
        <v>13</v>
      </c>
      <c r="F1535" s="1" t="s">
        <v>14</v>
      </c>
      <c r="G1535" s="1" t="s">
        <v>15</v>
      </c>
      <c r="H1535" s="1" t="s">
        <v>7517</v>
      </c>
      <c r="I1535" s="1" t="s">
        <v>7518</v>
      </c>
      <c r="J1535" s="1" t="s">
        <v>7519</v>
      </c>
    </row>
    <row r="1536" spans="1:10" x14ac:dyDescent="0.3">
      <c r="A1536" s="1" t="s">
        <v>7520</v>
      </c>
      <c r="B1536" s="1" t="s">
        <v>7521</v>
      </c>
      <c r="C1536" s="1" t="s">
        <v>7522</v>
      </c>
      <c r="D1536" s="2">
        <v>1991</v>
      </c>
      <c r="E1536" s="1" t="s">
        <v>13</v>
      </c>
      <c r="F1536" s="1" t="s">
        <v>188</v>
      </c>
      <c r="G1536" s="1" t="s">
        <v>15</v>
      </c>
      <c r="H1536" s="1" t="s">
        <v>7523</v>
      </c>
      <c r="I1536" s="1" t="s">
        <v>7524</v>
      </c>
      <c r="J1536" s="1" t="s">
        <v>7525</v>
      </c>
    </row>
    <row r="1537" spans="1:10" x14ac:dyDescent="0.3">
      <c r="A1537" s="1" t="s">
        <v>7526</v>
      </c>
      <c r="B1537" s="1" t="s">
        <v>7527</v>
      </c>
      <c r="C1537" s="1" t="s">
        <v>7528</v>
      </c>
      <c r="D1537" s="2">
        <v>1987</v>
      </c>
      <c r="E1537" s="1" t="s">
        <v>13</v>
      </c>
      <c r="F1537" s="1" t="s">
        <v>14</v>
      </c>
      <c r="G1537" s="1" t="s">
        <v>15</v>
      </c>
      <c r="H1537" s="1" t="s">
        <v>7529</v>
      </c>
      <c r="I1537" s="1" t="s">
        <v>7530</v>
      </c>
      <c r="J1537" s="1" t="s">
        <v>7531</v>
      </c>
    </row>
    <row r="1538" spans="1:10" x14ac:dyDescent="0.3">
      <c r="A1538" s="1" t="s">
        <v>7532</v>
      </c>
      <c r="B1538" s="1" t="s">
        <v>3809</v>
      </c>
      <c r="C1538" s="1" t="s">
        <v>7533</v>
      </c>
      <c r="D1538" s="2">
        <v>1998</v>
      </c>
      <c r="E1538" s="1" t="s">
        <v>13</v>
      </c>
      <c r="F1538" s="1" t="s">
        <v>7533</v>
      </c>
      <c r="G1538" s="1" t="s">
        <v>15</v>
      </c>
      <c r="H1538" s="1" t="s">
        <v>7534</v>
      </c>
      <c r="I1538" s="1" t="s">
        <v>7535</v>
      </c>
      <c r="J1538" s="1" t="s">
        <v>7536</v>
      </c>
    </row>
    <row r="1539" spans="1:10" x14ac:dyDescent="0.3">
      <c r="A1539" s="1" t="s">
        <v>7537</v>
      </c>
      <c r="B1539" s="1" t="s">
        <v>1449</v>
      </c>
      <c r="C1539" s="1" t="s">
        <v>2338</v>
      </c>
      <c r="D1539" s="2">
        <v>1984</v>
      </c>
      <c r="E1539" s="1" t="s">
        <v>13</v>
      </c>
      <c r="F1539" s="1" t="s">
        <v>14</v>
      </c>
      <c r="G1539" s="1" t="s">
        <v>15</v>
      </c>
      <c r="H1539" s="1" t="s">
        <v>7538</v>
      </c>
      <c r="I1539" s="1" t="s">
        <v>7539</v>
      </c>
      <c r="J1539" s="1" t="s">
        <v>2341</v>
      </c>
    </row>
    <row r="1540" spans="1:10" x14ac:dyDescent="0.3">
      <c r="A1540" s="1" t="s">
        <v>7540</v>
      </c>
      <c r="B1540" s="1" t="s">
        <v>7541</v>
      </c>
      <c r="C1540" s="1" t="s">
        <v>7542</v>
      </c>
      <c r="D1540" s="2">
        <v>1993</v>
      </c>
      <c r="E1540" s="1" t="s">
        <v>13</v>
      </c>
      <c r="F1540" s="1" t="s">
        <v>14</v>
      </c>
      <c r="G1540" s="1" t="s">
        <v>15</v>
      </c>
      <c r="H1540" s="1" t="s">
        <v>7543</v>
      </c>
      <c r="I1540" s="1" t="s">
        <v>7544</v>
      </c>
      <c r="J1540" s="1" t="s">
        <v>7545</v>
      </c>
    </row>
    <row r="1541" spans="1:10" x14ac:dyDescent="0.3">
      <c r="A1541" s="1" t="s">
        <v>7546</v>
      </c>
      <c r="B1541" s="1" t="s">
        <v>88</v>
      </c>
      <c r="C1541" s="1" t="s">
        <v>90</v>
      </c>
      <c r="D1541" s="2">
        <v>1972</v>
      </c>
      <c r="E1541" s="1" t="s">
        <v>13</v>
      </c>
      <c r="F1541" s="1" t="s">
        <v>7547</v>
      </c>
      <c r="G1541" s="1" t="s">
        <v>15</v>
      </c>
      <c r="H1541" s="1" t="s">
        <v>7548</v>
      </c>
      <c r="I1541" s="1" t="s">
        <v>7549</v>
      </c>
      <c r="J1541" s="1" t="s">
        <v>7550</v>
      </c>
    </row>
    <row r="1542" spans="1:10" x14ac:dyDescent="0.3">
      <c r="A1542" s="1" t="s">
        <v>7551</v>
      </c>
      <c r="B1542" s="1" t="s">
        <v>371</v>
      </c>
      <c r="C1542" s="1" t="s">
        <v>7552</v>
      </c>
      <c r="D1542" s="2">
        <v>1987</v>
      </c>
      <c r="E1542" s="1" t="s">
        <v>13</v>
      </c>
      <c r="F1542" s="1" t="s">
        <v>14</v>
      </c>
      <c r="G1542" s="1" t="s">
        <v>15</v>
      </c>
      <c r="H1542" s="1" t="s">
        <v>7553</v>
      </c>
      <c r="I1542" s="1" t="s">
        <v>7554</v>
      </c>
      <c r="J1542" s="1" t="s">
        <v>7555</v>
      </c>
    </row>
    <row r="1543" spans="1:10" x14ac:dyDescent="0.3">
      <c r="A1543" s="1" t="s">
        <v>7556</v>
      </c>
      <c r="B1543" s="1" t="s">
        <v>5190</v>
      </c>
      <c r="C1543" s="1" t="s">
        <v>7557</v>
      </c>
      <c r="D1543" s="2">
        <v>1986</v>
      </c>
      <c r="E1543" s="1" t="s">
        <v>13</v>
      </c>
      <c r="F1543" s="1" t="s">
        <v>14</v>
      </c>
      <c r="G1543" s="1" t="s">
        <v>15</v>
      </c>
      <c r="H1543" s="1" t="s">
        <v>7558</v>
      </c>
      <c r="I1543" s="1" t="s">
        <v>7559</v>
      </c>
      <c r="J1543" s="1" t="s">
        <v>7560</v>
      </c>
    </row>
    <row r="1544" spans="1:10" x14ac:dyDescent="0.3">
      <c r="A1544" s="1" t="s">
        <v>7561</v>
      </c>
      <c r="B1544" s="1" t="s">
        <v>7562</v>
      </c>
      <c r="C1544" s="1" t="s">
        <v>7563</v>
      </c>
      <c r="D1544" s="2">
        <v>1996</v>
      </c>
      <c r="E1544" s="1" t="s">
        <v>13</v>
      </c>
      <c r="F1544" s="1" t="s">
        <v>14</v>
      </c>
      <c r="G1544" s="1" t="s">
        <v>15</v>
      </c>
      <c r="H1544" s="1" t="s">
        <v>7564</v>
      </c>
      <c r="I1544" s="1" t="s">
        <v>7565</v>
      </c>
      <c r="J1544" s="1" t="s">
        <v>7566</v>
      </c>
    </row>
    <row r="1545" spans="1:10" x14ac:dyDescent="0.3">
      <c r="A1545" s="1" t="s">
        <v>7567</v>
      </c>
      <c r="B1545" s="1" t="s">
        <v>7568</v>
      </c>
      <c r="C1545" s="1" t="s">
        <v>2888</v>
      </c>
      <c r="D1545" s="2">
        <v>1996</v>
      </c>
      <c r="E1545" s="1" t="s">
        <v>13</v>
      </c>
      <c r="F1545" s="1" t="s">
        <v>290</v>
      </c>
      <c r="G1545" s="1" t="s">
        <v>15</v>
      </c>
      <c r="H1545" s="1" t="s">
        <v>7569</v>
      </c>
      <c r="I1545" s="1" t="s">
        <v>7570</v>
      </c>
      <c r="J1545" s="1" t="s">
        <v>7252</v>
      </c>
    </row>
    <row r="1546" spans="1:10" x14ac:dyDescent="0.3">
      <c r="A1546" s="1" t="s">
        <v>7571</v>
      </c>
      <c r="B1546" s="1" t="s">
        <v>2306</v>
      </c>
      <c r="C1546" s="1" t="s">
        <v>7572</v>
      </c>
      <c r="D1546" s="2">
        <v>1973</v>
      </c>
      <c r="E1546" s="1" t="s">
        <v>13</v>
      </c>
      <c r="F1546" s="1" t="s">
        <v>14</v>
      </c>
      <c r="G1546" s="1" t="s">
        <v>15</v>
      </c>
      <c r="H1546" s="1" t="s">
        <v>7573</v>
      </c>
      <c r="I1546" s="1" t="s">
        <v>7574</v>
      </c>
      <c r="J1546" s="1" t="s">
        <v>7575</v>
      </c>
    </row>
    <row r="1547" spans="1:10" x14ac:dyDescent="0.3">
      <c r="A1547" s="1" t="s">
        <v>7576</v>
      </c>
      <c r="B1547" s="1" t="s">
        <v>2149</v>
      </c>
      <c r="C1547" s="1" t="s">
        <v>7203</v>
      </c>
      <c r="D1547" s="2">
        <v>1977</v>
      </c>
      <c r="E1547" s="1" t="s">
        <v>13</v>
      </c>
      <c r="F1547" s="1" t="s">
        <v>14</v>
      </c>
      <c r="G1547" s="1" t="s">
        <v>15</v>
      </c>
      <c r="H1547" s="1" t="s">
        <v>7577</v>
      </c>
      <c r="I1547" s="1" t="s">
        <v>7578</v>
      </c>
      <c r="J1547" s="1" t="s">
        <v>7206</v>
      </c>
    </row>
    <row r="1548" spans="1:10" x14ac:dyDescent="0.3">
      <c r="A1548" s="1" t="s">
        <v>7579</v>
      </c>
      <c r="B1548" s="1" t="s">
        <v>7580</v>
      </c>
      <c r="C1548" s="1" t="s">
        <v>7581</v>
      </c>
      <c r="D1548" s="2">
        <v>1989</v>
      </c>
      <c r="E1548" s="1" t="s">
        <v>13</v>
      </c>
      <c r="F1548" s="1" t="s">
        <v>3113</v>
      </c>
      <c r="G1548" s="1" t="s">
        <v>15</v>
      </c>
      <c r="H1548" s="1" t="s">
        <v>7582</v>
      </c>
      <c r="I1548" s="1" t="s">
        <v>7578</v>
      </c>
      <c r="J1548" s="1" t="s">
        <v>7583</v>
      </c>
    </row>
    <row r="1549" spans="1:10" x14ac:dyDescent="0.3">
      <c r="A1549" s="1" t="s">
        <v>7584</v>
      </c>
      <c r="B1549" s="1" t="s">
        <v>7353</v>
      </c>
      <c r="C1549" s="1" t="s">
        <v>7354</v>
      </c>
      <c r="D1549" s="2">
        <v>1971</v>
      </c>
      <c r="E1549" s="1" t="s">
        <v>13</v>
      </c>
      <c r="F1549" s="1" t="s">
        <v>14</v>
      </c>
      <c r="G1549" s="1" t="s">
        <v>15</v>
      </c>
      <c r="H1549" s="1" t="s">
        <v>7585</v>
      </c>
      <c r="I1549" s="1" t="s">
        <v>7586</v>
      </c>
      <c r="J1549" s="1" t="s">
        <v>7357</v>
      </c>
    </row>
    <row r="1550" spans="1:10" x14ac:dyDescent="0.3">
      <c r="A1550" s="1" t="s">
        <v>7587</v>
      </c>
      <c r="B1550" s="1" t="s">
        <v>864</v>
      </c>
      <c r="C1550" s="1" t="s">
        <v>7588</v>
      </c>
      <c r="D1550" s="2">
        <v>1997</v>
      </c>
      <c r="E1550" s="1" t="s">
        <v>13</v>
      </c>
      <c r="F1550" s="1" t="s">
        <v>14</v>
      </c>
      <c r="G1550" s="1" t="s">
        <v>15</v>
      </c>
      <c r="H1550" s="1" t="s">
        <v>7589</v>
      </c>
      <c r="I1550" s="1" t="s">
        <v>7586</v>
      </c>
      <c r="J1550" s="1" t="s">
        <v>7590</v>
      </c>
    </row>
    <row r="1551" spans="1:10" x14ac:dyDescent="0.3">
      <c r="A1551" s="1" t="s">
        <v>7591</v>
      </c>
      <c r="B1551" s="1" t="s">
        <v>553</v>
      </c>
      <c r="C1551" s="1" t="s">
        <v>7592</v>
      </c>
      <c r="D1551" s="2">
        <v>1997</v>
      </c>
      <c r="E1551" s="1" t="s">
        <v>13</v>
      </c>
      <c r="F1551" s="1" t="s">
        <v>6497</v>
      </c>
      <c r="G1551" s="1" t="s">
        <v>15</v>
      </c>
      <c r="H1551" s="1" t="s">
        <v>7593</v>
      </c>
      <c r="I1551" s="1" t="s">
        <v>7594</v>
      </c>
      <c r="J1551" s="1" t="s">
        <v>7595</v>
      </c>
    </row>
    <row r="1552" spans="1:10" x14ac:dyDescent="0.3">
      <c r="A1552" s="1" t="s">
        <v>7596</v>
      </c>
      <c r="B1552" s="1" t="s">
        <v>52</v>
      </c>
      <c r="C1552" s="1" t="s">
        <v>7597</v>
      </c>
      <c r="D1552" s="2">
        <v>1989</v>
      </c>
      <c r="E1552" s="1" t="s">
        <v>13</v>
      </c>
      <c r="F1552" s="1" t="s">
        <v>14</v>
      </c>
      <c r="G1552" s="1" t="s">
        <v>15</v>
      </c>
      <c r="H1552" s="1" t="s">
        <v>7598</v>
      </c>
      <c r="I1552" s="1" t="s">
        <v>7599</v>
      </c>
      <c r="J1552" s="1" t="s">
        <v>7600</v>
      </c>
    </row>
    <row r="1553" spans="1:10" x14ac:dyDescent="0.3">
      <c r="A1553" s="1" t="s">
        <v>7601</v>
      </c>
      <c r="B1553" s="1" t="s">
        <v>52</v>
      </c>
      <c r="C1553" s="1" t="s">
        <v>7602</v>
      </c>
      <c r="D1553" s="2">
        <v>1991</v>
      </c>
      <c r="E1553" s="1" t="s">
        <v>13</v>
      </c>
      <c r="F1553" s="1" t="s">
        <v>14</v>
      </c>
      <c r="G1553" s="1" t="s">
        <v>15</v>
      </c>
      <c r="H1553" s="1" t="s">
        <v>7603</v>
      </c>
      <c r="I1553" s="1" t="s">
        <v>7604</v>
      </c>
      <c r="J1553" s="1" t="s">
        <v>7605</v>
      </c>
    </row>
    <row r="1554" spans="1:10" x14ac:dyDescent="0.3">
      <c r="A1554" s="1" t="s">
        <v>7606</v>
      </c>
      <c r="B1554" s="1" t="s">
        <v>371</v>
      </c>
      <c r="C1554" s="1" t="s">
        <v>7552</v>
      </c>
      <c r="D1554" s="2">
        <v>1987</v>
      </c>
      <c r="E1554" s="1" t="s">
        <v>13</v>
      </c>
      <c r="F1554" s="1" t="s">
        <v>14</v>
      </c>
      <c r="G1554" s="1" t="s">
        <v>15</v>
      </c>
      <c r="H1554" s="1" t="s">
        <v>7607</v>
      </c>
      <c r="I1554" s="1" t="s">
        <v>7608</v>
      </c>
      <c r="J1554" s="1" t="s">
        <v>7555</v>
      </c>
    </row>
    <row r="1555" spans="1:10" x14ac:dyDescent="0.3">
      <c r="A1555" s="1" t="s">
        <v>7609</v>
      </c>
      <c r="B1555" s="1" t="s">
        <v>7610</v>
      </c>
      <c r="C1555" s="1" t="s">
        <v>7611</v>
      </c>
      <c r="D1555" s="2">
        <v>1983</v>
      </c>
      <c r="E1555" s="1" t="s">
        <v>13</v>
      </c>
      <c r="F1555" s="1" t="s">
        <v>14</v>
      </c>
      <c r="G1555" s="1" t="s">
        <v>15</v>
      </c>
      <c r="H1555" s="1" t="s">
        <v>7612</v>
      </c>
      <c r="I1555" s="1" t="s">
        <v>7613</v>
      </c>
      <c r="J1555" s="1" t="s">
        <v>7614</v>
      </c>
    </row>
    <row r="1556" spans="1:10" x14ac:dyDescent="0.3">
      <c r="A1556" s="1" t="s">
        <v>7615</v>
      </c>
      <c r="B1556" s="1" t="s">
        <v>7616</v>
      </c>
      <c r="C1556" s="1" t="s">
        <v>7617</v>
      </c>
      <c r="D1556" s="2">
        <v>1988</v>
      </c>
      <c r="E1556" s="1" t="s">
        <v>13</v>
      </c>
      <c r="F1556" s="1" t="s">
        <v>14</v>
      </c>
      <c r="G1556" s="1" t="s">
        <v>31</v>
      </c>
      <c r="H1556" s="1" t="s">
        <v>7618</v>
      </c>
      <c r="I1556" s="1" t="s">
        <v>7619</v>
      </c>
      <c r="J1556" s="1" t="s">
        <v>7620</v>
      </c>
    </row>
    <row r="1557" spans="1:10" x14ac:dyDescent="0.3">
      <c r="A1557" s="1" t="s">
        <v>7621</v>
      </c>
      <c r="B1557" s="1" t="s">
        <v>113</v>
      </c>
      <c r="C1557" s="1" t="s">
        <v>7622</v>
      </c>
      <c r="D1557" s="2">
        <v>1976</v>
      </c>
      <c r="E1557" s="1" t="s">
        <v>13</v>
      </c>
      <c r="F1557" s="1" t="s">
        <v>14</v>
      </c>
      <c r="G1557" s="1" t="s">
        <v>15</v>
      </c>
      <c r="H1557" s="1" t="s">
        <v>7623</v>
      </c>
      <c r="I1557" s="1" t="s">
        <v>7624</v>
      </c>
      <c r="J1557" s="1" t="s">
        <v>7625</v>
      </c>
    </row>
    <row r="1558" spans="1:10" x14ac:dyDescent="0.3">
      <c r="A1558" s="1" t="s">
        <v>7626</v>
      </c>
      <c r="B1558" s="1" t="s">
        <v>3760</v>
      </c>
      <c r="C1558" s="1" t="s">
        <v>3761</v>
      </c>
      <c r="D1558" s="2">
        <v>1996</v>
      </c>
      <c r="E1558" s="1" t="s">
        <v>13</v>
      </c>
      <c r="F1558" s="1" t="s">
        <v>7627</v>
      </c>
      <c r="G1558" s="1" t="s">
        <v>15</v>
      </c>
      <c r="H1558" s="1" t="s">
        <v>7628</v>
      </c>
      <c r="I1558" s="1" t="s">
        <v>7629</v>
      </c>
      <c r="J1558" s="1" t="s">
        <v>3764</v>
      </c>
    </row>
    <row r="1559" spans="1:10" x14ac:dyDescent="0.3">
      <c r="A1559" s="1" t="s">
        <v>7630</v>
      </c>
      <c r="B1559" s="1" t="s">
        <v>1831</v>
      </c>
      <c r="C1559" s="1" t="s">
        <v>7631</v>
      </c>
      <c r="D1559" s="2">
        <v>1999</v>
      </c>
      <c r="E1559" s="1" t="s">
        <v>13</v>
      </c>
      <c r="F1559" s="1" t="s">
        <v>14</v>
      </c>
      <c r="G1559" s="1" t="s">
        <v>15</v>
      </c>
      <c r="H1559" s="1" t="s">
        <v>7632</v>
      </c>
      <c r="I1559" s="1" t="s">
        <v>7633</v>
      </c>
      <c r="J1559" s="1" t="s">
        <v>7634</v>
      </c>
    </row>
    <row r="1560" spans="1:10" x14ac:dyDescent="0.3">
      <c r="A1560" s="1" t="s">
        <v>7635</v>
      </c>
      <c r="B1560" s="1" t="s">
        <v>7636</v>
      </c>
      <c r="C1560" s="1" t="s">
        <v>7637</v>
      </c>
      <c r="D1560" s="2">
        <v>1993</v>
      </c>
      <c r="E1560" s="1" t="s">
        <v>13</v>
      </c>
      <c r="F1560" s="1" t="s">
        <v>14</v>
      </c>
      <c r="G1560" s="1" t="s">
        <v>15</v>
      </c>
      <c r="H1560" s="1" t="s">
        <v>7638</v>
      </c>
      <c r="I1560" s="1" t="s">
        <v>7639</v>
      </c>
      <c r="J1560" s="1" t="s">
        <v>7640</v>
      </c>
    </row>
    <row r="1561" spans="1:10" x14ac:dyDescent="0.3">
      <c r="A1561" s="1" t="s">
        <v>7641</v>
      </c>
      <c r="B1561" s="1" t="s">
        <v>7642</v>
      </c>
      <c r="C1561" s="1" t="s">
        <v>7643</v>
      </c>
      <c r="D1561" s="2">
        <v>1994</v>
      </c>
      <c r="E1561" s="1" t="s">
        <v>13</v>
      </c>
      <c r="F1561" s="1" t="s">
        <v>14</v>
      </c>
      <c r="G1561" s="1" t="s">
        <v>15</v>
      </c>
      <c r="H1561" s="1" t="s">
        <v>7644</v>
      </c>
      <c r="I1561" s="1" t="s">
        <v>7645</v>
      </c>
      <c r="J1561" s="1" t="s">
        <v>7646</v>
      </c>
    </row>
    <row r="1562" spans="1:10" x14ac:dyDescent="0.3">
      <c r="A1562" s="1" t="s">
        <v>7647</v>
      </c>
      <c r="B1562" s="1" t="s">
        <v>7648</v>
      </c>
      <c r="C1562" s="1" t="s">
        <v>7649</v>
      </c>
      <c r="D1562" s="2">
        <v>1994</v>
      </c>
      <c r="E1562" s="1" t="s">
        <v>13</v>
      </c>
      <c r="F1562" s="1" t="s">
        <v>14</v>
      </c>
      <c r="G1562" s="1" t="s">
        <v>15</v>
      </c>
      <c r="H1562" s="1" t="s">
        <v>7650</v>
      </c>
      <c r="I1562" s="1" t="s">
        <v>7651</v>
      </c>
      <c r="J1562" s="1" t="s">
        <v>7652</v>
      </c>
    </row>
    <row r="1563" spans="1:10" x14ac:dyDescent="0.3">
      <c r="A1563" s="1" t="s">
        <v>7653</v>
      </c>
      <c r="B1563" s="1" t="s">
        <v>486</v>
      </c>
      <c r="C1563" s="1" t="s">
        <v>4736</v>
      </c>
      <c r="D1563" s="2">
        <v>1990</v>
      </c>
      <c r="E1563" s="1" t="s">
        <v>13</v>
      </c>
      <c r="F1563" s="1" t="s">
        <v>14</v>
      </c>
      <c r="G1563" s="1" t="s">
        <v>15</v>
      </c>
      <c r="H1563" s="1" t="s">
        <v>7654</v>
      </c>
      <c r="I1563" s="1" t="s">
        <v>7655</v>
      </c>
      <c r="J1563" s="1" t="s">
        <v>7656</v>
      </c>
    </row>
    <row r="1564" spans="1:10" x14ac:dyDescent="0.3">
      <c r="A1564" s="1" t="s">
        <v>7657</v>
      </c>
      <c r="B1564" s="1" t="s">
        <v>7658</v>
      </c>
      <c r="C1564" s="1" t="s">
        <v>7659</v>
      </c>
      <c r="D1564" s="2">
        <v>1993</v>
      </c>
      <c r="E1564" s="1" t="s">
        <v>13</v>
      </c>
      <c r="F1564" s="1" t="s">
        <v>14</v>
      </c>
      <c r="G1564" s="1" t="s">
        <v>15</v>
      </c>
      <c r="H1564" s="1" t="s">
        <v>7660</v>
      </c>
      <c r="I1564" s="1" t="s">
        <v>7661</v>
      </c>
      <c r="J1564" s="1" t="s">
        <v>7662</v>
      </c>
    </row>
    <row r="1565" spans="1:10" x14ac:dyDescent="0.3">
      <c r="A1565" s="1" t="s">
        <v>7663</v>
      </c>
      <c r="B1565" s="1" t="s">
        <v>7039</v>
      </c>
      <c r="C1565" s="1" t="s">
        <v>7664</v>
      </c>
      <c r="D1565" s="2">
        <v>1991</v>
      </c>
      <c r="E1565" s="1" t="s">
        <v>13</v>
      </c>
      <c r="F1565" s="1" t="s">
        <v>14</v>
      </c>
      <c r="G1565" s="1" t="s">
        <v>15</v>
      </c>
      <c r="H1565" s="1" t="s">
        <v>7665</v>
      </c>
      <c r="I1565" s="1" t="s">
        <v>7666</v>
      </c>
      <c r="J1565" s="1" t="s">
        <v>7667</v>
      </c>
    </row>
    <row r="1566" spans="1:10" x14ac:dyDescent="0.3">
      <c r="A1566" s="1" t="s">
        <v>7668</v>
      </c>
      <c r="B1566" s="1" t="s">
        <v>2076</v>
      </c>
      <c r="C1566" s="1" t="s">
        <v>7669</v>
      </c>
      <c r="D1566" s="2">
        <v>1984</v>
      </c>
      <c r="E1566" s="1" t="s">
        <v>13</v>
      </c>
      <c r="F1566" s="1" t="s">
        <v>14</v>
      </c>
      <c r="G1566" s="1" t="s">
        <v>31</v>
      </c>
      <c r="H1566" s="1" t="s">
        <v>7670</v>
      </c>
      <c r="I1566" s="1" t="s">
        <v>7671</v>
      </c>
      <c r="J1566" s="1" t="s">
        <v>7672</v>
      </c>
    </row>
    <row r="1567" spans="1:10" x14ac:dyDescent="0.3">
      <c r="A1567" s="1" t="s">
        <v>7673</v>
      </c>
      <c r="B1567" s="1" t="s">
        <v>403</v>
      </c>
      <c r="C1567" s="1" t="s">
        <v>7674</v>
      </c>
      <c r="D1567" s="2">
        <v>1988</v>
      </c>
      <c r="E1567" s="1" t="s">
        <v>13</v>
      </c>
      <c r="F1567" s="1" t="s">
        <v>14</v>
      </c>
      <c r="G1567" s="1" t="s">
        <v>15</v>
      </c>
      <c r="H1567" s="1" t="s">
        <v>7675</v>
      </c>
      <c r="I1567" s="1" t="s">
        <v>7676</v>
      </c>
      <c r="J1567" s="1" t="s">
        <v>7677</v>
      </c>
    </row>
    <row r="1568" spans="1:10" x14ac:dyDescent="0.3">
      <c r="A1568" s="1" t="s">
        <v>7678</v>
      </c>
      <c r="B1568" s="1" t="s">
        <v>95</v>
      </c>
      <c r="C1568" s="1" t="s">
        <v>7679</v>
      </c>
      <c r="D1568" s="2">
        <v>1990</v>
      </c>
      <c r="E1568" s="1" t="s">
        <v>13</v>
      </c>
      <c r="F1568" s="1" t="s">
        <v>290</v>
      </c>
      <c r="G1568" s="1" t="s">
        <v>15</v>
      </c>
      <c r="H1568" s="1" t="s">
        <v>7680</v>
      </c>
      <c r="I1568" s="1" t="s">
        <v>7650</v>
      </c>
      <c r="J1568" s="1" t="s">
        <v>7681</v>
      </c>
    </row>
    <row r="1569" spans="1:10" x14ac:dyDescent="0.3">
      <c r="A1569" s="1" t="s">
        <v>7682</v>
      </c>
      <c r="B1569" s="1" t="s">
        <v>5305</v>
      </c>
      <c r="C1569" s="1" t="s">
        <v>5306</v>
      </c>
      <c r="D1569" s="2">
        <v>1994</v>
      </c>
      <c r="E1569" s="1" t="s">
        <v>13</v>
      </c>
      <c r="F1569" s="1" t="s">
        <v>290</v>
      </c>
      <c r="G1569" s="1" t="s">
        <v>15</v>
      </c>
      <c r="H1569" s="1" t="s">
        <v>7683</v>
      </c>
      <c r="I1569" s="1" t="s">
        <v>7684</v>
      </c>
      <c r="J1569" s="1" t="s">
        <v>7685</v>
      </c>
    </row>
    <row r="1570" spans="1:10" x14ac:dyDescent="0.3">
      <c r="A1570" s="1" t="s">
        <v>7686</v>
      </c>
      <c r="B1570" s="1" t="s">
        <v>2136</v>
      </c>
      <c r="C1570" s="1" t="s">
        <v>7687</v>
      </c>
      <c r="D1570" s="2">
        <v>1987</v>
      </c>
      <c r="E1570" s="1" t="s">
        <v>13</v>
      </c>
      <c r="F1570" s="1" t="s">
        <v>14</v>
      </c>
      <c r="G1570" s="1" t="s">
        <v>15</v>
      </c>
      <c r="H1570" s="1" t="s">
        <v>7688</v>
      </c>
      <c r="I1570" s="1" t="s">
        <v>7665</v>
      </c>
      <c r="J1570" s="1" t="s">
        <v>7689</v>
      </c>
    </row>
    <row r="1571" spans="1:10" x14ac:dyDescent="0.3">
      <c r="A1571" s="1" t="s">
        <v>7690</v>
      </c>
      <c r="B1571" s="1" t="s">
        <v>1973</v>
      </c>
      <c r="C1571" s="1" t="s">
        <v>7691</v>
      </c>
      <c r="D1571" s="2">
        <v>1981</v>
      </c>
      <c r="E1571" s="1" t="s">
        <v>13</v>
      </c>
      <c r="F1571" s="1" t="s">
        <v>14</v>
      </c>
      <c r="G1571" s="1" t="s">
        <v>15</v>
      </c>
      <c r="H1571" s="1" t="s">
        <v>7692</v>
      </c>
      <c r="I1571" s="1" t="s">
        <v>7693</v>
      </c>
      <c r="J1571" s="1" t="s">
        <v>7694</v>
      </c>
    </row>
    <row r="1572" spans="1:10" x14ac:dyDescent="0.3">
      <c r="A1572" s="1" t="s">
        <v>7695</v>
      </c>
      <c r="B1572" s="1" t="s">
        <v>113</v>
      </c>
      <c r="C1572" s="1" t="s">
        <v>7622</v>
      </c>
      <c r="D1572" s="2">
        <v>1976</v>
      </c>
      <c r="E1572" s="1" t="s">
        <v>13</v>
      </c>
      <c r="F1572" s="1" t="s">
        <v>14</v>
      </c>
      <c r="G1572" s="1" t="s">
        <v>15</v>
      </c>
      <c r="H1572" s="1" t="s">
        <v>7696</v>
      </c>
      <c r="I1572" s="1" t="s">
        <v>7697</v>
      </c>
      <c r="J1572" s="1" t="s">
        <v>7625</v>
      </c>
    </row>
    <row r="1573" spans="1:10" x14ac:dyDescent="0.3">
      <c r="A1573" s="1" t="s">
        <v>7698</v>
      </c>
      <c r="B1573" s="1" t="s">
        <v>3505</v>
      </c>
      <c r="C1573" s="1" t="s">
        <v>7631</v>
      </c>
      <c r="D1573" s="2">
        <v>1999</v>
      </c>
      <c r="E1573" s="1" t="s">
        <v>13</v>
      </c>
      <c r="F1573" s="1" t="s">
        <v>14</v>
      </c>
      <c r="G1573" s="1" t="s">
        <v>15</v>
      </c>
      <c r="H1573" s="1" t="s">
        <v>7699</v>
      </c>
      <c r="I1573" s="1" t="s">
        <v>7700</v>
      </c>
      <c r="J1573" s="1" t="s">
        <v>7634</v>
      </c>
    </row>
    <row r="1574" spans="1:10" x14ac:dyDescent="0.3">
      <c r="A1574" s="1" t="s">
        <v>7701</v>
      </c>
      <c r="B1574" s="1" t="s">
        <v>1055</v>
      </c>
      <c r="C1574" s="1" t="s">
        <v>7702</v>
      </c>
      <c r="D1574" s="2">
        <v>1980</v>
      </c>
      <c r="E1574" s="1" t="s">
        <v>13</v>
      </c>
      <c r="F1574" s="1" t="s">
        <v>14</v>
      </c>
      <c r="G1574" s="1" t="s">
        <v>15</v>
      </c>
      <c r="H1574" s="1" t="s">
        <v>7703</v>
      </c>
      <c r="I1574" s="1" t="s">
        <v>7704</v>
      </c>
      <c r="J1574" s="1" t="s">
        <v>7705</v>
      </c>
    </row>
    <row r="1575" spans="1:10" x14ac:dyDescent="0.3">
      <c r="A1575" s="1" t="s">
        <v>7706</v>
      </c>
      <c r="B1575" s="1" t="s">
        <v>7636</v>
      </c>
      <c r="C1575" s="1" t="s">
        <v>7637</v>
      </c>
      <c r="D1575" s="2">
        <v>1993</v>
      </c>
      <c r="E1575" s="1" t="s">
        <v>13</v>
      </c>
      <c r="F1575" s="1" t="s">
        <v>14</v>
      </c>
      <c r="G1575" s="1" t="s">
        <v>15</v>
      </c>
      <c r="H1575" s="1" t="s">
        <v>7707</v>
      </c>
      <c r="I1575" s="1" t="s">
        <v>7708</v>
      </c>
      <c r="J1575" s="1" t="s">
        <v>7640</v>
      </c>
    </row>
    <row r="1576" spans="1:10" x14ac:dyDescent="0.3">
      <c r="A1576" s="1" t="s">
        <v>7709</v>
      </c>
      <c r="B1576" s="1" t="s">
        <v>7710</v>
      </c>
      <c r="C1576" s="1" t="s">
        <v>7711</v>
      </c>
      <c r="D1576" s="2">
        <v>1997</v>
      </c>
      <c r="E1576" s="1" t="s">
        <v>13</v>
      </c>
      <c r="F1576" s="1" t="s">
        <v>14</v>
      </c>
      <c r="G1576" s="1" t="s">
        <v>15</v>
      </c>
      <c r="H1576" s="1" t="s">
        <v>7712</v>
      </c>
      <c r="I1576" s="1" t="s">
        <v>7713</v>
      </c>
      <c r="J1576" s="1" t="s">
        <v>7714</v>
      </c>
    </row>
    <row r="1577" spans="1:10" x14ac:dyDescent="0.3">
      <c r="A1577" s="1" t="s">
        <v>7715</v>
      </c>
      <c r="B1577" s="1" t="s">
        <v>3760</v>
      </c>
      <c r="C1577" s="1" t="s">
        <v>3761</v>
      </c>
      <c r="D1577" s="2">
        <v>1996</v>
      </c>
      <c r="E1577" s="1" t="s">
        <v>13</v>
      </c>
      <c r="F1577" s="1" t="s">
        <v>14</v>
      </c>
      <c r="G1577" s="1" t="s">
        <v>15</v>
      </c>
      <c r="H1577" s="1" t="s">
        <v>7716</v>
      </c>
      <c r="I1577" s="1" t="s">
        <v>7717</v>
      </c>
      <c r="J1577" s="1" t="s">
        <v>3764</v>
      </c>
    </row>
    <row r="1578" spans="1:10" x14ac:dyDescent="0.3">
      <c r="A1578" s="1" t="s">
        <v>7718</v>
      </c>
      <c r="B1578" s="1" t="s">
        <v>1831</v>
      </c>
      <c r="C1578" s="1" t="s">
        <v>7631</v>
      </c>
      <c r="D1578" s="2">
        <v>1999</v>
      </c>
      <c r="E1578" s="1" t="s">
        <v>13</v>
      </c>
      <c r="F1578" s="1" t="s">
        <v>14</v>
      </c>
      <c r="G1578" s="1" t="s">
        <v>15</v>
      </c>
      <c r="H1578" s="1" t="s">
        <v>7719</v>
      </c>
      <c r="I1578" s="1" t="s">
        <v>7720</v>
      </c>
      <c r="J1578" s="1" t="s">
        <v>7634</v>
      </c>
    </row>
    <row r="1579" spans="1:10" x14ac:dyDescent="0.3">
      <c r="A1579" s="1" t="s">
        <v>7721</v>
      </c>
      <c r="B1579" s="1" t="s">
        <v>396</v>
      </c>
      <c r="C1579" s="1" t="s">
        <v>7722</v>
      </c>
      <c r="D1579" s="2">
        <v>1996</v>
      </c>
      <c r="E1579" s="1" t="s">
        <v>13</v>
      </c>
      <c r="F1579" s="1" t="s">
        <v>14</v>
      </c>
      <c r="G1579" s="1" t="s">
        <v>15</v>
      </c>
      <c r="H1579" s="1" t="s">
        <v>7723</v>
      </c>
      <c r="I1579" s="1" t="s">
        <v>7724</v>
      </c>
      <c r="J1579" s="1" t="s">
        <v>7725</v>
      </c>
    </row>
    <row r="1580" spans="1:10" x14ac:dyDescent="0.3">
      <c r="A1580" s="1" t="s">
        <v>7726</v>
      </c>
      <c r="B1580" s="1" t="s">
        <v>656</v>
      </c>
      <c r="C1580" s="1" t="s">
        <v>7727</v>
      </c>
      <c r="D1580" s="2">
        <v>1987</v>
      </c>
      <c r="E1580" s="1" t="s">
        <v>13</v>
      </c>
      <c r="F1580" s="1" t="s">
        <v>14</v>
      </c>
      <c r="G1580" s="1" t="s">
        <v>15</v>
      </c>
      <c r="H1580" s="1" t="s">
        <v>7728</v>
      </c>
      <c r="I1580" s="1" t="s">
        <v>7729</v>
      </c>
      <c r="J1580" s="1" t="s">
        <v>7730</v>
      </c>
    </row>
    <row r="1581" spans="1:10" x14ac:dyDescent="0.3">
      <c r="A1581" s="1" t="s">
        <v>7731</v>
      </c>
      <c r="B1581" s="1" t="s">
        <v>1383</v>
      </c>
      <c r="C1581" s="1" t="s">
        <v>7732</v>
      </c>
      <c r="D1581" s="2">
        <v>1982</v>
      </c>
      <c r="E1581" s="1" t="s">
        <v>13</v>
      </c>
      <c r="F1581" s="1" t="s">
        <v>14</v>
      </c>
      <c r="G1581" s="1" t="s">
        <v>15</v>
      </c>
      <c r="H1581" s="1" t="s">
        <v>7733</v>
      </c>
      <c r="I1581" s="1" t="s">
        <v>7734</v>
      </c>
      <c r="J1581" s="1" t="s">
        <v>7735</v>
      </c>
    </row>
    <row r="1582" spans="1:10" x14ac:dyDescent="0.3">
      <c r="A1582" s="1" t="s">
        <v>7736</v>
      </c>
      <c r="B1582" s="1" t="s">
        <v>1313</v>
      </c>
      <c r="C1582" s="1" t="s">
        <v>7737</v>
      </c>
      <c r="D1582" s="2">
        <v>1991</v>
      </c>
      <c r="E1582" s="1" t="s">
        <v>13</v>
      </c>
      <c r="F1582" s="1" t="s">
        <v>14</v>
      </c>
      <c r="G1582" s="1" t="s">
        <v>15</v>
      </c>
      <c r="H1582" s="1" t="s">
        <v>7738</v>
      </c>
      <c r="I1582" s="1" t="s">
        <v>7739</v>
      </c>
      <c r="J1582" s="1" t="s">
        <v>4481</v>
      </c>
    </row>
    <row r="1583" spans="1:10" x14ac:dyDescent="0.3">
      <c r="A1583" s="1" t="s">
        <v>7740</v>
      </c>
      <c r="B1583" s="1" t="s">
        <v>3760</v>
      </c>
      <c r="C1583" s="1" t="s">
        <v>3761</v>
      </c>
      <c r="D1583" s="2">
        <v>1996</v>
      </c>
      <c r="E1583" s="1" t="s">
        <v>13</v>
      </c>
      <c r="F1583" s="1" t="s">
        <v>14</v>
      </c>
      <c r="G1583" s="1" t="s">
        <v>15</v>
      </c>
      <c r="H1583" s="1" t="s">
        <v>7741</v>
      </c>
      <c r="I1583" s="1" t="s">
        <v>7742</v>
      </c>
      <c r="J1583" s="1" t="s">
        <v>3764</v>
      </c>
    </row>
    <row r="1584" spans="1:10" x14ac:dyDescent="0.3">
      <c r="A1584" s="1" t="s">
        <v>7743</v>
      </c>
      <c r="B1584" s="1" t="s">
        <v>486</v>
      </c>
      <c r="C1584" s="1" t="s">
        <v>7744</v>
      </c>
      <c r="D1584" s="2">
        <v>1982</v>
      </c>
      <c r="E1584" s="1" t="s">
        <v>13</v>
      </c>
      <c r="F1584" s="1" t="s">
        <v>14</v>
      </c>
      <c r="G1584" s="1" t="s">
        <v>15</v>
      </c>
      <c r="H1584" s="1" t="s">
        <v>7745</v>
      </c>
      <c r="I1584" s="1" t="s">
        <v>7746</v>
      </c>
      <c r="J1584" s="1" t="s">
        <v>7747</v>
      </c>
    </row>
    <row r="1585" spans="1:10" x14ac:dyDescent="0.3">
      <c r="A1585" s="1" t="s">
        <v>7748</v>
      </c>
      <c r="B1585" s="1" t="s">
        <v>476</v>
      </c>
      <c r="C1585" s="1" t="s">
        <v>7749</v>
      </c>
      <c r="D1585" s="2">
        <v>31051975</v>
      </c>
      <c r="E1585" s="1" t="s">
        <v>13</v>
      </c>
      <c r="F1585" s="1" t="s">
        <v>14</v>
      </c>
      <c r="G1585" s="1" t="s">
        <v>15</v>
      </c>
      <c r="H1585" s="1" t="s">
        <v>7750</v>
      </c>
      <c r="I1585" s="1" t="s">
        <v>7751</v>
      </c>
      <c r="J1585" s="1" t="s">
        <v>7752</v>
      </c>
    </row>
    <row r="1586" spans="1:10" x14ac:dyDescent="0.3">
      <c r="A1586" s="1" t="s">
        <v>7753</v>
      </c>
      <c r="B1586" s="1" t="s">
        <v>1055</v>
      </c>
      <c r="C1586" s="1" t="s">
        <v>7702</v>
      </c>
      <c r="D1586" s="2">
        <v>1980</v>
      </c>
      <c r="E1586" s="1" t="s">
        <v>13</v>
      </c>
      <c r="F1586" s="1" t="s">
        <v>14</v>
      </c>
      <c r="G1586" s="1" t="s">
        <v>15</v>
      </c>
      <c r="H1586" s="1" t="s">
        <v>7754</v>
      </c>
      <c r="I1586" s="1" t="s">
        <v>7755</v>
      </c>
      <c r="J1586" s="1" t="s">
        <v>7705</v>
      </c>
    </row>
    <row r="1587" spans="1:10" x14ac:dyDescent="0.3">
      <c r="A1587" s="1" t="s">
        <v>7756</v>
      </c>
      <c r="B1587" s="1" t="s">
        <v>113</v>
      </c>
      <c r="C1587" s="1" t="s">
        <v>7757</v>
      </c>
      <c r="D1587" s="2">
        <v>1990</v>
      </c>
      <c r="E1587" s="1" t="s">
        <v>13</v>
      </c>
      <c r="F1587" s="1" t="s">
        <v>14</v>
      </c>
      <c r="G1587" s="1" t="s">
        <v>15</v>
      </c>
      <c r="H1587" s="1" t="s">
        <v>7758</v>
      </c>
      <c r="I1587" s="1" t="s">
        <v>7759</v>
      </c>
      <c r="J1587" s="1" t="s">
        <v>7760</v>
      </c>
    </row>
    <row r="1588" spans="1:10" x14ac:dyDescent="0.3">
      <c r="A1588" s="1" t="s">
        <v>7761</v>
      </c>
      <c r="B1588" s="1" t="s">
        <v>1383</v>
      </c>
      <c r="C1588" s="1" t="s">
        <v>7732</v>
      </c>
      <c r="D1588" s="2">
        <v>1982</v>
      </c>
      <c r="E1588" s="1" t="s">
        <v>13</v>
      </c>
      <c r="F1588" s="1" t="s">
        <v>14</v>
      </c>
      <c r="G1588" s="1" t="s">
        <v>15</v>
      </c>
      <c r="H1588" s="1" t="s">
        <v>7762</v>
      </c>
      <c r="I1588" s="1" t="s">
        <v>7763</v>
      </c>
      <c r="J1588" s="1" t="s">
        <v>7735</v>
      </c>
    </row>
    <row r="1589" spans="1:10" x14ac:dyDescent="0.3">
      <c r="A1589" s="1" t="s">
        <v>7764</v>
      </c>
      <c r="B1589" s="1" t="s">
        <v>7527</v>
      </c>
      <c r="C1589" s="1" t="s">
        <v>7528</v>
      </c>
      <c r="D1589" s="2">
        <v>1987</v>
      </c>
      <c r="E1589" s="1" t="s">
        <v>13</v>
      </c>
      <c r="F1589" s="1" t="s">
        <v>14</v>
      </c>
      <c r="G1589" s="1" t="s">
        <v>15</v>
      </c>
      <c r="H1589" s="1" t="s">
        <v>7765</v>
      </c>
      <c r="I1589" s="1" t="s">
        <v>7766</v>
      </c>
      <c r="J1589" s="1" t="s">
        <v>7531</v>
      </c>
    </row>
    <row r="1590" spans="1:10" x14ac:dyDescent="0.3">
      <c r="A1590" s="1" t="s">
        <v>7767</v>
      </c>
      <c r="B1590" s="1" t="s">
        <v>1383</v>
      </c>
      <c r="C1590" s="1" t="s">
        <v>7732</v>
      </c>
      <c r="D1590" s="2">
        <v>1982</v>
      </c>
      <c r="E1590" s="1" t="s">
        <v>13</v>
      </c>
      <c r="F1590" s="1" t="s">
        <v>14</v>
      </c>
      <c r="G1590" s="1" t="s">
        <v>15</v>
      </c>
      <c r="H1590" s="1" t="s">
        <v>7768</v>
      </c>
      <c r="I1590" s="1" t="s">
        <v>7769</v>
      </c>
      <c r="J1590" s="1" t="s">
        <v>7735</v>
      </c>
    </row>
    <row r="1591" spans="1:10" x14ac:dyDescent="0.3">
      <c r="A1591" s="1" t="s">
        <v>7770</v>
      </c>
      <c r="B1591" s="1" t="s">
        <v>7771</v>
      </c>
      <c r="C1591" s="1" t="s">
        <v>7772</v>
      </c>
      <c r="D1591" s="2">
        <v>1981</v>
      </c>
      <c r="E1591" s="1" t="s">
        <v>13</v>
      </c>
      <c r="F1591" s="1" t="s">
        <v>14</v>
      </c>
      <c r="G1591" s="1" t="s">
        <v>15</v>
      </c>
      <c r="H1591" s="1" t="s">
        <v>7773</v>
      </c>
      <c r="I1591" s="1" t="s">
        <v>7774</v>
      </c>
      <c r="J1591" s="1" t="s">
        <v>7775</v>
      </c>
    </row>
    <row r="1592" spans="1:10" x14ac:dyDescent="0.3">
      <c r="A1592" s="1" t="s">
        <v>7776</v>
      </c>
      <c r="B1592" s="1" t="s">
        <v>7777</v>
      </c>
      <c r="C1592" s="1" t="s">
        <v>7528</v>
      </c>
      <c r="D1592" s="2">
        <v>1987</v>
      </c>
      <c r="E1592" s="1" t="s">
        <v>13</v>
      </c>
      <c r="F1592" s="1" t="s">
        <v>14</v>
      </c>
      <c r="G1592" s="1" t="s">
        <v>15</v>
      </c>
      <c r="H1592" s="1" t="s">
        <v>7778</v>
      </c>
      <c r="I1592" s="1" t="s">
        <v>7779</v>
      </c>
      <c r="J1592" s="1" t="s">
        <v>7531</v>
      </c>
    </row>
    <row r="1593" spans="1:10" x14ac:dyDescent="0.3">
      <c r="A1593" s="1" t="s">
        <v>7780</v>
      </c>
      <c r="B1593" s="1" t="s">
        <v>42</v>
      </c>
      <c r="C1593" s="1" t="s">
        <v>2671</v>
      </c>
      <c r="D1593" s="2">
        <v>1986</v>
      </c>
      <c r="E1593" s="1" t="s">
        <v>13</v>
      </c>
      <c r="F1593" s="1" t="s">
        <v>14</v>
      </c>
      <c r="G1593" s="1" t="s">
        <v>15</v>
      </c>
      <c r="H1593" s="1" t="s">
        <v>7781</v>
      </c>
      <c r="I1593" s="1" t="s">
        <v>7782</v>
      </c>
      <c r="J1593" s="1" t="s">
        <v>7783</v>
      </c>
    </row>
    <row r="1594" spans="1:10" x14ac:dyDescent="0.3">
      <c r="A1594" s="1" t="s">
        <v>7784</v>
      </c>
      <c r="B1594" s="1" t="s">
        <v>1837</v>
      </c>
      <c r="C1594" s="1" t="s">
        <v>7785</v>
      </c>
      <c r="D1594" s="2">
        <v>1978</v>
      </c>
      <c r="E1594" s="1" t="s">
        <v>13</v>
      </c>
      <c r="F1594" s="1" t="s">
        <v>14</v>
      </c>
      <c r="G1594" s="1" t="s">
        <v>15</v>
      </c>
      <c r="H1594" s="1" t="s">
        <v>7786</v>
      </c>
      <c r="I1594" s="1" t="s">
        <v>7787</v>
      </c>
      <c r="J1594" s="1" t="s">
        <v>7788</v>
      </c>
    </row>
    <row r="1595" spans="1:10" x14ac:dyDescent="0.3">
      <c r="A1595" s="1" t="s">
        <v>7789</v>
      </c>
      <c r="B1595" s="1" t="s">
        <v>7777</v>
      </c>
      <c r="C1595" s="1" t="s">
        <v>7790</v>
      </c>
      <c r="D1595" s="2">
        <v>1987</v>
      </c>
      <c r="E1595" s="1" t="s">
        <v>13</v>
      </c>
      <c r="F1595" s="1" t="s">
        <v>14</v>
      </c>
      <c r="G1595" s="1" t="s">
        <v>15</v>
      </c>
      <c r="H1595" s="1" t="s">
        <v>7791</v>
      </c>
      <c r="I1595" s="1" t="s">
        <v>7792</v>
      </c>
      <c r="J1595" s="1" t="s">
        <v>7531</v>
      </c>
    </row>
    <row r="1596" spans="1:10" x14ac:dyDescent="0.3">
      <c r="A1596" s="1" t="s">
        <v>7793</v>
      </c>
      <c r="B1596" s="1" t="s">
        <v>864</v>
      </c>
      <c r="C1596" s="1" t="s">
        <v>7794</v>
      </c>
      <c r="D1596" s="2">
        <v>1995</v>
      </c>
      <c r="E1596" s="1" t="s">
        <v>13</v>
      </c>
      <c r="F1596" s="1" t="s">
        <v>14</v>
      </c>
      <c r="G1596" s="1" t="s">
        <v>15</v>
      </c>
      <c r="H1596" s="1" t="s">
        <v>7795</v>
      </c>
      <c r="I1596" s="1" t="s">
        <v>7796</v>
      </c>
      <c r="J1596" s="1" t="s">
        <v>7797</v>
      </c>
    </row>
    <row r="1597" spans="1:10" x14ac:dyDescent="0.3">
      <c r="A1597" s="1" t="s">
        <v>7798</v>
      </c>
      <c r="B1597" s="1" t="s">
        <v>1937</v>
      </c>
      <c r="C1597" s="1" t="s">
        <v>7799</v>
      </c>
      <c r="D1597" s="2">
        <v>1997</v>
      </c>
      <c r="E1597" s="1" t="s">
        <v>13</v>
      </c>
      <c r="F1597" s="1" t="s">
        <v>14</v>
      </c>
      <c r="G1597" s="1" t="s">
        <v>15</v>
      </c>
      <c r="H1597" s="1" t="s">
        <v>7800</v>
      </c>
      <c r="I1597" s="1" t="s">
        <v>7801</v>
      </c>
      <c r="J1597" s="1" t="s">
        <v>7802</v>
      </c>
    </row>
    <row r="1598" spans="1:10" x14ac:dyDescent="0.3">
      <c r="A1598" s="1" t="s">
        <v>7803</v>
      </c>
      <c r="B1598" s="1" t="s">
        <v>7515</v>
      </c>
      <c r="C1598" s="1" t="s">
        <v>7516</v>
      </c>
      <c r="D1598" s="2">
        <v>1996</v>
      </c>
      <c r="E1598" s="1" t="s">
        <v>13</v>
      </c>
      <c r="F1598" s="1" t="s">
        <v>7804</v>
      </c>
      <c r="G1598" s="1" t="s">
        <v>15</v>
      </c>
      <c r="H1598" s="1" t="s">
        <v>7805</v>
      </c>
      <c r="I1598" s="1" t="s">
        <v>7806</v>
      </c>
      <c r="J1598" s="1" t="s">
        <v>7646</v>
      </c>
    </row>
    <row r="1599" spans="1:10" x14ac:dyDescent="0.3">
      <c r="A1599" s="1" t="s">
        <v>7807</v>
      </c>
      <c r="B1599" s="1" t="s">
        <v>226</v>
      </c>
      <c r="C1599" s="1" t="s">
        <v>7808</v>
      </c>
      <c r="D1599" s="2">
        <v>1982</v>
      </c>
      <c r="E1599" s="1" t="s">
        <v>13</v>
      </c>
      <c r="F1599" s="1" t="s">
        <v>14</v>
      </c>
      <c r="G1599" s="1" t="s">
        <v>15</v>
      </c>
      <c r="H1599" s="1" t="s">
        <v>7809</v>
      </c>
      <c r="I1599" s="1" t="s">
        <v>7810</v>
      </c>
      <c r="J1599" s="1" t="s">
        <v>7811</v>
      </c>
    </row>
    <row r="1600" spans="1:10" x14ac:dyDescent="0.3">
      <c r="A1600" s="1" t="s">
        <v>7812</v>
      </c>
      <c r="B1600" s="1" t="s">
        <v>2019</v>
      </c>
      <c r="C1600" s="1" t="s">
        <v>2020</v>
      </c>
      <c r="D1600" s="2">
        <v>1994</v>
      </c>
      <c r="E1600" s="1" t="s">
        <v>13</v>
      </c>
      <c r="F1600" s="1" t="s">
        <v>290</v>
      </c>
      <c r="G1600" s="1" t="s">
        <v>15</v>
      </c>
      <c r="H1600" s="1" t="s">
        <v>7813</v>
      </c>
      <c r="I1600" s="1" t="s">
        <v>7814</v>
      </c>
      <c r="J1600" s="1" t="s">
        <v>2023</v>
      </c>
    </row>
    <row r="1601" spans="1:10" x14ac:dyDescent="0.3">
      <c r="A1601" s="1" t="s">
        <v>7815</v>
      </c>
      <c r="B1601" s="1" t="s">
        <v>2829</v>
      </c>
      <c r="C1601" s="1" t="s">
        <v>7816</v>
      </c>
      <c r="D1601" s="2">
        <v>1991</v>
      </c>
      <c r="E1601" s="1" t="s">
        <v>13</v>
      </c>
      <c r="F1601" s="1" t="s">
        <v>14</v>
      </c>
      <c r="G1601" s="1" t="s">
        <v>15</v>
      </c>
      <c r="H1601" s="1" t="s">
        <v>7817</v>
      </c>
      <c r="I1601" s="1" t="s">
        <v>7800</v>
      </c>
      <c r="J1601" s="1" t="s">
        <v>7818</v>
      </c>
    </row>
    <row r="1602" spans="1:10" x14ac:dyDescent="0.3">
      <c r="A1602" s="1" t="s">
        <v>7819</v>
      </c>
      <c r="B1602" s="1" t="s">
        <v>1216</v>
      </c>
      <c r="C1602" s="1" t="s">
        <v>1217</v>
      </c>
      <c r="D1602" s="2">
        <v>1978</v>
      </c>
      <c r="E1602" s="1" t="s">
        <v>13</v>
      </c>
      <c r="F1602" s="1" t="s">
        <v>14</v>
      </c>
      <c r="G1602" s="1" t="s">
        <v>15</v>
      </c>
      <c r="H1602" s="1" t="s">
        <v>7820</v>
      </c>
      <c r="I1602" s="1" t="s">
        <v>7821</v>
      </c>
      <c r="J1602" s="1" t="s">
        <v>7822</v>
      </c>
    </row>
    <row r="1603" spans="1:10" x14ac:dyDescent="0.3">
      <c r="A1603" s="1" t="s">
        <v>7823</v>
      </c>
      <c r="B1603" s="1" t="s">
        <v>788</v>
      </c>
      <c r="C1603" s="1" t="s">
        <v>7727</v>
      </c>
      <c r="D1603" s="2">
        <v>1987</v>
      </c>
      <c r="E1603" s="1" t="s">
        <v>13</v>
      </c>
      <c r="F1603" s="1" t="s">
        <v>14</v>
      </c>
      <c r="G1603" s="1" t="s">
        <v>15</v>
      </c>
      <c r="H1603" s="1" t="s">
        <v>7824</v>
      </c>
      <c r="I1603" s="1" t="s">
        <v>7825</v>
      </c>
      <c r="J1603" s="1" t="s">
        <v>7730</v>
      </c>
    </row>
    <row r="1604" spans="1:10" x14ac:dyDescent="0.3">
      <c r="A1604" s="1" t="s">
        <v>7826</v>
      </c>
      <c r="B1604" s="1" t="s">
        <v>1567</v>
      </c>
      <c r="C1604" s="1" t="s">
        <v>7827</v>
      </c>
      <c r="D1604" s="2">
        <v>1985</v>
      </c>
      <c r="E1604" s="1" t="s">
        <v>13</v>
      </c>
      <c r="F1604" s="1" t="s">
        <v>1336</v>
      </c>
      <c r="G1604" s="1" t="s">
        <v>15</v>
      </c>
      <c r="H1604" s="1" t="s">
        <v>7828</v>
      </c>
      <c r="I1604" s="1" t="s">
        <v>7829</v>
      </c>
      <c r="J1604" s="1" t="s">
        <v>7830</v>
      </c>
    </row>
    <row r="1605" spans="1:10" x14ac:dyDescent="0.3">
      <c r="A1605" s="1" t="s">
        <v>7831</v>
      </c>
      <c r="B1605" s="1" t="s">
        <v>4234</v>
      </c>
      <c r="C1605" s="1" t="s">
        <v>7832</v>
      </c>
      <c r="D1605" s="2">
        <v>1992</v>
      </c>
      <c r="E1605" s="1" t="s">
        <v>13</v>
      </c>
      <c r="F1605" s="1" t="s">
        <v>14</v>
      </c>
      <c r="G1605" s="1" t="s">
        <v>15</v>
      </c>
      <c r="H1605" s="1" t="s">
        <v>7833</v>
      </c>
      <c r="I1605" s="1" t="s">
        <v>7824</v>
      </c>
      <c r="J1605" s="1" t="s">
        <v>7834</v>
      </c>
    </row>
    <row r="1606" spans="1:10" x14ac:dyDescent="0.3">
      <c r="A1606" s="1" t="s">
        <v>7835</v>
      </c>
      <c r="B1606" s="1" t="s">
        <v>7836</v>
      </c>
      <c r="C1606" s="1" t="s">
        <v>7837</v>
      </c>
      <c r="D1606" s="2">
        <v>1992</v>
      </c>
      <c r="E1606" s="1" t="s">
        <v>13</v>
      </c>
      <c r="F1606" s="1" t="s">
        <v>188</v>
      </c>
      <c r="G1606" s="1" t="s">
        <v>15</v>
      </c>
      <c r="H1606" s="1" t="s">
        <v>7838</v>
      </c>
      <c r="I1606" s="1" t="s">
        <v>7839</v>
      </c>
      <c r="J1606" s="1" t="s">
        <v>7840</v>
      </c>
    </row>
    <row r="1607" spans="1:10" x14ac:dyDescent="0.3">
      <c r="A1607" s="1" t="s">
        <v>7841</v>
      </c>
      <c r="B1607" s="1" t="s">
        <v>531</v>
      </c>
      <c r="C1607" s="1" t="s">
        <v>7842</v>
      </c>
      <c r="D1607" s="2">
        <v>1973</v>
      </c>
      <c r="E1607" s="1" t="s">
        <v>13</v>
      </c>
      <c r="F1607" s="1" t="s">
        <v>290</v>
      </c>
      <c r="G1607" s="1" t="s">
        <v>15</v>
      </c>
      <c r="H1607" s="1" t="s">
        <v>7843</v>
      </c>
      <c r="I1607" s="1" t="s">
        <v>7844</v>
      </c>
      <c r="J1607" s="1" t="s">
        <v>7845</v>
      </c>
    </row>
    <row r="1608" spans="1:10" x14ac:dyDescent="0.3">
      <c r="A1608" s="1" t="s">
        <v>7846</v>
      </c>
      <c r="B1608" s="1" t="s">
        <v>7847</v>
      </c>
      <c r="C1608" s="1" t="s">
        <v>7848</v>
      </c>
      <c r="D1608" s="2">
        <v>1975</v>
      </c>
      <c r="E1608" s="1" t="s">
        <v>13</v>
      </c>
      <c r="F1608" s="1" t="s">
        <v>14</v>
      </c>
      <c r="G1608" s="1" t="s">
        <v>15</v>
      </c>
      <c r="H1608" s="1" t="s">
        <v>7849</v>
      </c>
      <c r="I1608" s="1" t="s">
        <v>7850</v>
      </c>
      <c r="J1608" s="1" t="s">
        <v>7851</v>
      </c>
    </row>
    <row r="1609" spans="1:10" x14ac:dyDescent="0.3">
      <c r="A1609" s="1" t="s">
        <v>7852</v>
      </c>
      <c r="B1609" s="1" t="s">
        <v>1037</v>
      </c>
      <c r="C1609" s="1" t="s">
        <v>7732</v>
      </c>
      <c r="D1609" s="2">
        <v>1982</v>
      </c>
      <c r="E1609" s="1" t="s">
        <v>13</v>
      </c>
      <c r="F1609" s="1" t="s">
        <v>14</v>
      </c>
      <c r="G1609" s="1" t="s">
        <v>15</v>
      </c>
      <c r="H1609" s="1" t="s">
        <v>7853</v>
      </c>
      <c r="I1609" s="1" t="s">
        <v>7854</v>
      </c>
      <c r="J1609" s="1" t="s">
        <v>7735</v>
      </c>
    </row>
    <row r="1610" spans="1:10" x14ac:dyDescent="0.3">
      <c r="A1610" s="1" t="s">
        <v>7855</v>
      </c>
      <c r="B1610" s="1" t="s">
        <v>132</v>
      </c>
      <c r="C1610" s="1" t="s">
        <v>133</v>
      </c>
      <c r="D1610" s="2">
        <v>1980</v>
      </c>
      <c r="E1610" s="1" t="s">
        <v>13</v>
      </c>
      <c r="F1610" s="1" t="s">
        <v>133</v>
      </c>
      <c r="G1610" s="1" t="s">
        <v>15</v>
      </c>
      <c r="H1610" s="1" t="s">
        <v>7856</v>
      </c>
      <c r="I1610" s="1" t="s">
        <v>7857</v>
      </c>
      <c r="J1610" s="1" t="s">
        <v>7858</v>
      </c>
    </row>
    <row r="1611" spans="1:10" x14ac:dyDescent="0.3">
      <c r="A1611" s="1" t="s">
        <v>7859</v>
      </c>
      <c r="B1611" s="1" t="s">
        <v>7860</v>
      </c>
      <c r="C1611" s="1" t="s">
        <v>7861</v>
      </c>
      <c r="D1611" s="2">
        <v>1995</v>
      </c>
      <c r="E1611" s="1" t="s">
        <v>13</v>
      </c>
      <c r="F1611" s="1" t="s">
        <v>14</v>
      </c>
      <c r="G1611" s="1" t="s">
        <v>15</v>
      </c>
      <c r="H1611" s="1" t="s">
        <v>7862</v>
      </c>
      <c r="I1611" s="1" t="s">
        <v>7863</v>
      </c>
      <c r="J1611" s="1" t="s">
        <v>7864</v>
      </c>
    </row>
    <row r="1612" spans="1:10" x14ac:dyDescent="0.3">
      <c r="A1612" s="1" t="s">
        <v>7865</v>
      </c>
      <c r="B1612" s="1" t="s">
        <v>7515</v>
      </c>
      <c r="C1612" s="1" t="s">
        <v>7516</v>
      </c>
      <c r="D1612" s="2">
        <v>1996</v>
      </c>
      <c r="E1612" s="1" t="s">
        <v>13</v>
      </c>
      <c r="F1612" s="1" t="s">
        <v>290</v>
      </c>
      <c r="G1612" s="1" t="s">
        <v>15</v>
      </c>
      <c r="H1612" s="1" t="s">
        <v>7866</v>
      </c>
      <c r="I1612" s="1" t="s">
        <v>7867</v>
      </c>
      <c r="J1612" s="1" t="s">
        <v>7646</v>
      </c>
    </row>
    <row r="1613" spans="1:10" x14ac:dyDescent="0.3">
      <c r="A1613" s="1" t="s">
        <v>7868</v>
      </c>
      <c r="B1613" s="1" t="s">
        <v>88</v>
      </c>
      <c r="C1613" s="1" t="s">
        <v>7869</v>
      </c>
      <c r="D1613" s="2">
        <v>1984</v>
      </c>
      <c r="E1613" s="1" t="s">
        <v>13</v>
      </c>
      <c r="F1613" s="1" t="s">
        <v>14</v>
      </c>
      <c r="G1613" s="1" t="s">
        <v>15</v>
      </c>
      <c r="H1613" s="1" t="s">
        <v>7870</v>
      </c>
      <c r="I1613" s="1" t="s">
        <v>7856</v>
      </c>
      <c r="J1613" s="1" t="s">
        <v>7871</v>
      </c>
    </row>
    <row r="1614" spans="1:10" x14ac:dyDescent="0.3">
      <c r="A1614" s="1" t="s">
        <v>7872</v>
      </c>
      <c r="B1614" s="1" t="s">
        <v>7873</v>
      </c>
      <c r="C1614" s="1" t="s">
        <v>7874</v>
      </c>
      <c r="D1614" s="2">
        <v>1977</v>
      </c>
      <c r="E1614" s="1" t="s">
        <v>13</v>
      </c>
      <c r="F1614" s="1" t="s">
        <v>14</v>
      </c>
      <c r="G1614" s="1" t="s">
        <v>15</v>
      </c>
      <c r="H1614" s="1" t="s">
        <v>7875</v>
      </c>
      <c r="I1614" s="1" t="s">
        <v>7876</v>
      </c>
      <c r="J1614" s="1" t="s">
        <v>5127</v>
      </c>
    </row>
    <row r="1615" spans="1:10" x14ac:dyDescent="0.3">
      <c r="A1615" s="1" t="s">
        <v>7877</v>
      </c>
      <c r="B1615" s="1" t="s">
        <v>161</v>
      </c>
      <c r="C1615" s="1" t="s">
        <v>162</v>
      </c>
      <c r="D1615" s="2">
        <v>1981</v>
      </c>
      <c r="E1615" s="1" t="s">
        <v>13</v>
      </c>
      <c r="F1615" s="1" t="s">
        <v>14</v>
      </c>
      <c r="G1615" s="1" t="s">
        <v>15</v>
      </c>
      <c r="H1615" s="1" t="s">
        <v>7878</v>
      </c>
      <c r="I1615" s="1" t="s">
        <v>7879</v>
      </c>
      <c r="J1615" s="1" t="s">
        <v>7880</v>
      </c>
    </row>
    <row r="1616" spans="1:10" x14ac:dyDescent="0.3">
      <c r="A1616" s="1" t="s">
        <v>7881</v>
      </c>
      <c r="B1616" s="1" t="s">
        <v>1062</v>
      </c>
      <c r="C1616" s="1" t="s">
        <v>7882</v>
      </c>
      <c r="D1616" s="2">
        <v>1981</v>
      </c>
      <c r="E1616" s="1" t="s">
        <v>13</v>
      </c>
      <c r="F1616" s="1" t="s">
        <v>14</v>
      </c>
      <c r="G1616" s="1" t="s">
        <v>15</v>
      </c>
      <c r="H1616" s="1" t="s">
        <v>7883</v>
      </c>
      <c r="I1616" s="1" t="s">
        <v>7884</v>
      </c>
      <c r="J1616" s="1" t="s">
        <v>7885</v>
      </c>
    </row>
    <row r="1617" spans="1:10" x14ac:dyDescent="0.3">
      <c r="A1617" s="1" t="s">
        <v>7886</v>
      </c>
      <c r="B1617" s="1" t="s">
        <v>2829</v>
      </c>
      <c r="C1617" s="1" t="s">
        <v>7816</v>
      </c>
      <c r="D1617" s="2">
        <v>1991</v>
      </c>
      <c r="E1617" s="1" t="s">
        <v>13</v>
      </c>
      <c r="F1617" s="1" t="s">
        <v>14</v>
      </c>
      <c r="G1617" s="1" t="s">
        <v>15</v>
      </c>
      <c r="H1617" s="1" t="s">
        <v>7887</v>
      </c>
      <c r="I1617" s="1" t="s">
        <v>7888</v>
      </c>
      <c r="J1617" s="1" t="s">
        <v>7818</v>
      </c>
    </row>
    <row r="1618" spans="1:10" x14ac:dyDescent="0.3">
      <c r="A1618" s="1" t="s">
        <v>7889</v>
      </c>
      <c r="B1618" s="1" t="s">
        <v>314</v>
      </c>
      <c r="C1618" s="1" t="s">
        <v>7890</v>
      </c>
      <c r="D1618" s="2">
        <v>1984</v>
      </c>
      <c r="E1618" s="1" t="s">
        <v>13</v>
      </c>
      <c r="F1618" s="1" t="s">
        <v>7890</v>
      </c>
      <c r="G1618" s="1" t="s">
        <v>15</v>
      </c>
      <c r="H1618" s="1" t="s">
        <v>7891</v>
      </c>
      <c r="I1618" s="1" t="s">
        <v>7892</v>
      </c>
      <c r="J1618" s="1" t="s">
        <v>7893</v>
      </c>
    </row>
    <row r="1619" spans="1:10" x14ac:dyDescent="0.3">
      <c r="A1619" s="1" t="s">
        <v>7894</v>
      </c>
      <c r="B1619" s="1" t="s">
        <v>1383</v>
      </c>
      <c r="C1619" s="1" t="s">
        <v>7732</v>
      </c>
      <c r="D1619" s="2">
        <v>1982</v>
      </c>
      <c r="E1619" s="1" t="s">
        <v>13</v>
      </c>
      <c r="F1619" s="1" t="s">
        <v>14</v>
      </c>
      <c r="G1619" s="1" t="s">
        <v>15</v>
      </c>
      <c r="H1619" s="1" t="s">
        <v>7895</v>
      </c>
      <c r="I1619" s="1" t="s">
        <v>7896</v>
      </c>
      <c r="J1619" s="1" t="s">
        <v>7735</v>
      </c>
    </row>
    <row r="1620" spans="1:10" x14ac:dyDescent="0.3">
      <c r="A1620" s="1" t="s">
        <v>7897</v>
      </c>
      <c r="B1620" s="1" t="s">
        <v>7898</v>
      </c>
      <c r="C1620" s="1" t="s">
        <v>7899</v>
      </c>
      <c r="D1620" s="2">
        <v>1997</v>
      </c>
      <c r="E1620" s="1" t="s">
        <v>13</v>
      </c>
      <c r="F1620" s="1" t="s">
        <v>790</v>
      </c>
      <c r="G1620" s="1" t="s">
        <v>15</v>
      </c>
      <c r="H1620" s="1" t="s">
        <v>7900</v>
      </c>
      <c r="I1620" s="1" t="s">
        <v>7901</v>
      </c>
      <c r="J1620" s="1" t="s">
        <v>7902</v>
      </c>
    </row>
    <row r="1621" spans="1:10" x14ac:dyDescent="0.3">
      <c r="A1621" s="1" t="s">
        <v>7903</v>
      </c>
      <c r="B1621" s="1" t="s">
        <v>6786</v>
      </c>
      <c r="C1621" s="1" t="s">
        <v>7904</v>
      </c>
      <c r="D1621" s="2">
        <v>1976</v>
      </c>
      <c r="E1621" s="1" t="s">
        <v>13</v>
      </c>
      <c r="F1621" s="1" t="s">
        <v>14</v>
      </c>
      <c r="G1621" s="1" t="s">
        <v>15</v>
      </c>
      <c r="H1621" s="1" t="s">
        <v>7905</v>
      </c>
      <c r="I1621" s="1" t="s">
        <v>7906</v>
      </c>
      <c r="J1621" s="1" t="s">
        <v>7907</v>
      </c>
    </row>
    <row r="1622" spans="1:10" x14ac:dyDescent="0.3">
      <c r="A1622" s="1" t="s">
        <v>7908</v>
      </c>
      <c r="B1622" s="1" t="s">
        <v>5791</v>
      </c>
      <c r="C1622" s="1" t="s">
        <v>7909</v>
      </c>
      <c r="D1622" s="2">
        <v>5021991</v>
      </c>
      <c r="E1622" s="1" t="s">
        <v>13</v>
      </c>
      <c r="F1622" s="1" t="s">
        <v>14</v>
      </c>
      <c r="G1622" s="1" t="s">
        <v>15</v>
      </c>
      <c r="H1622" s="1" t="s">
        <v>7910</v>
      </c>
      <c r="I1622" s="1" t="s">
        <v>7911</v>
      </c>
      <c r="J1622" s="1" t="s">
        <v>7912</v>
      </c>
    </row>
    <row r="1623" spans="1:10" x14ac:dyDescent="0.3">
      <c r="A1623" s="1" t="s">
        <v>7913</v>
      </c>
      <c r="B1623" s="1" t="s">
        <v>7836</v>
      </c>
      <c r="C1623" s="1" t="s">
        <v>7837</v>
      </c>
      <c r="D1623" s="2">
        <v>1992</v>
      </c>
      <c r="E1623" s="1" t="s">
        <v>13</v>
      </c>
      <c r="F1623" s="1" t="s">
        <v>14</v>
      </c>
      <c r="G1623" s="1" t="s">
        <v>15</v>
      </c>
      <c r="H1623" s="1" t="s">
        <v>7914</v>
      </c>
      <c r="I1623" s="1" t="s">
        <v>7915</v>
      </c>
      <c r="J1623" s="1" t="s">
        <v>7840</v>
      </c>
    </row>
    <row r="1624" spans="1:10" x14ac:dyDescent="0.3">
      <c r="A1624" s="1" t="s">
        <v>7916</v>
      </c>
      <c r="B1624" s="1" t="s">
        <v>314</v>
      </c>
      <c r="C1624" s="1" t="s">
        <v>7917</v>
      </c>
      <c r="D1624" s="2">
        <v>1996</v>
      </c>
      <c r="E1624" s="1" t="s">
        <v>13</v>
      </c>
      <c r="F1624" s="1" t="s">
        <v>14</v>
      </c>
      <c r="G1624" s="1" t="s">
        <v>15</v>
      </c>
      <c r="H1624" s="1" t="s">
        <v>7918</v>
      </c>
      <c r="I1624" s="1" t="s">
        <v>7919</v>
      </c>
      <c r="J1624" s="1" t="s">
        <v>7920</v>
      </c>
    </row>
    <row r="1625" spans="1:10" x14ac:dyDescent="0.3">
      <c r="A1625" s="1" t="s">
        <v>7921</v>
      </c>
      <c r="B1625" s="1" t="s">
        <v>1037</v>
      </c>
      <c r="C1625" s="1" t="s">
        <v>7732</v>
      </c>
      <c r="D1625" s="2">
        <v>1982</v>
      </c>
      <c r="E1625" s="1" t="s">
        <v>13</v>
      </c>
      <c r="F1625" s="1" t="s">
        <v>14</v>
      </c>
      <c r="G1625" s="1" t="s">
        <v>15</v>
      </c>
      <c r="H1625" s="1" t="s">
        <v>7922</v>
      </c>
      <c r="I1625" s="1" t="s">
        <v>7923</v>
      </c>
      <c r="J1625" s="1" t="s">
        <v>7735</v>
      </c>
    </row>
    <row r="1626" spans="1:10" x14ac:dyDescent="0.3">
      <c r="A1626" s="1" t="s">
        <v>7924</v>
      </c>
      <c r="B1626" s="1" t="s">
        <v>7515</v>
      </c>
      <c r="C1626" s="1" t="s">
        <v>7516</v>
      </c>
      <c r="D1626" s="2">
        <v>1996</v>
      </c>
      <c r="E1626" s="1" t="s">
        <v>13</v>
      </c>
      <c r="F1626" s="1" t="s">
        <v>14</v>
      </c>
      <c r="G1626" s="1" t="s">
        <v>15</v>
      </c>
      <c r="H1626" s="1" t="s">
        <v>7925</v>
      </c>
      <c r="I1626" s="1" t="s">
        <v>7923</v>
      </c>
      <c r="J1626" s="1" t="s">
        <v>7646</v>
      </c>
    </row>
    <row r="1627" spans="1:10" x14ac:dyDescent="0.3">
      <c r="A1627" s="1" t="s">
        <v>7926</v>
      </c>
      <c r="B1627" s="1" t="s">
        <v>788</v>
      </c>
      <c r="C1627" s="1" t="s">
        <v>7927</v>
      </c>
      <c r="D1627" s="2">
        <v>1977</v>
      </c>
      <c r="E1627" s="1" t="s">
        <v>13</v>
      </c>
      <c r="F1627" s="1" t="s">
        <v>14</v>
      </c>
      <c r="G1627" s="1" t="s">
        <v>15</v>
      </c>
      <c r="H1627" s="1" t="s">
        <v>7928</v>
      </c>
      <c r="I1627" s="1" t="s">
        <v>7929</v>
      </c>
      <c r="J1627" s="1" t="s">
        <v>7930</v>
      </c>
    </row>
    <row r="1628" spans="1:10" x14ac:dyDescent="0.3">
      <c r="A1628" s="1" t="s">
        <v>7931</v>
      </c>
      <c r="B1628" s="1" t="s">
        <v>314</v>
      </c>
      <c r="C1628" s="1" t="s">
        <v>7932</v>
      </c>
      <c r="D1628" s="2">
        <v>1983</v>
      </c>
      <c r="E1628" s="1" t="s">
        <v>13</v>
      </c>
      <c r="F1628" s="1" t="s">
        <v>14</v>
      </c>
      <c r="G1628" s="1" t="s">
        <v>15</v>
      </c>
      <c r="H1628" s="1" t="s">
        <v>7933</v>
      </c>
      <c r="I1628" s="1" t="s">
        <v>7934</v>
      </c>
      <c r="J1628" s="1" t="s">
        <v>7935</v>
      </c>
    </row>
    <row r="1629" spans="1:10" x14ac:dyDescent="0.3">
      <c r="A1629" s="1" t="s">
        <v>7936</v>
      </c>
      <c r="B1629" s="1" t="s">
        <v>64</v>
      </c>
      <c r="C1629" s="1" t="s">
        <v>7937</v>
      </c>
      <c r="D1629" s="2">
        <v>1996</v>
      </c>
      <c r="E1629" s="1" t="s">
        <v>13</v>
      </c>
      <c r="F1629" s="1" t="s">
        <v>14</v>
      </c>
      <c r="G1629" s="1" t="s">
        <v>15</v>
      </c>
      <c r="H1629" s="1" t="s">
        <v>7938</v>
      </c>
      <c r="I1629" s="1" t="s">
        <v>7939</v>
      </c>
      <c r="J1629" s="1" t="s">
        <v>7940</v>
      </c>
    </row>
    <row r="1630" spans="1:10" x14ac:dyDescent="0.3">
      <c r="A1630" s="1" t="s">
        <v>7941</v>
      </c>
      <c r="B1630" s="1" t="s">
        <v>7942</v>
      </c>
      <c r="C1630" s="1" t="s">
        <v>7943</v>
      </c>
      <c r="D1630" s="2">
        <v>1979</v>
      </c>
      <c r="E1630" s="1" t="s">
        <v>13</v>
      </c>
      <c r="F1630" s="1" t="s">
        <v>14</v>
      </c>
      <c r="G1630" s="1" t="s">
        <v>15</v>
      </c>
      <c r="H1630" s="1" t="s">
        <v>7944</v>
      </c>
      <c r="I1630" s="1" t="s">
        <v>7945</v>
      </c>
      <c r="J1630" s="1" t="s">
        <v>7946</v>
      </c>
    </row>
    <row r="1631" spans="1:10" x14ac:dyDescent="0.3">
      <c r="A1631" s="1" t="s">
        <v>7947</v>
      </c>
      <c r="B1631" s="1" t="s">
        <v>7948</v>
      </c>
      <c r="C1631" s="1" t="s">
        <v>7949</v>
      </c>
      <c r="D1631" s="2">
        <v>16041993</v>
      </c>
      <c r="E1631" s="1" t="s">
        <v>13</v>
      </c>
      <c r="F1631" s="1" t="s">
        <v>14</v>
      </c>
      <c r="G1631" s="1" t="s">
        <v>15</v>
      </c>
      <c r="H1631" s="1" t="s">
        <v>7950</v>
      </c>
      <c r="I1631" s="1" t="s">
        <v>7951</v>
      </c>
      <c r="J1631" s="1" t="s">
        <v>7952</v>
      </c>
    </row>
    <row r="1632" spans="1:10" x14ac:dyDescent="0.3">
      <c r="A1632" s="1" t="s">
        <v>7953</v>
      </c>
      <c r="B1632" s="1" t="s">
        <v>1624</v>
      </c>
      <c r="C1632" s="1" t="s">
        <v>7954</v>
      </c>
      <c r="D1632" s="2">
        <v>1993</v>
      </c>
      <c r="E1632" s="1" t="s">
        <v>13</v>
      </c>
      <c r="F1632" s="1" t="s">
        <v>14</v>
      </c>
      <c r="G1632" s="1" t="s">
        <v>15</v>
      </c>
      <c r="H1632" s="1" t="s">
        <v>7955</v>
      </c>
      <c r="I1632" s="1" t="s">
        <v>7956</v>
      </c>
      <c r="J1632" s="1" t="s">
        <v>7957</v>
      </c>
    </row>
    <row r="1633" spans="1:10" x14ac:dyDescent="0.3">
      <c r="A1633" s="1" t="s">
        <v>7958</v>
      </c>
      <c r="B1633" s="1" t="s">
        <v>531</v>
      </c>
      <c r="C1633" s="1" t="s">
        <v>7842</v>
      </c>
      <c r="D1633" s="2">
        <v>1973</v>
      </c>
      <c r="E1633" s="1" t="s">
        <v>13</v>
      </c>
      <c r="F1633" s="1" t="s">
        <v>290</v>
      </c>
      <c r="G1633" s="1" t="s">
        <v>15</v>
      </c>
      <c r="H1633" s="1" t="s">
        <v>7959</v>
      </c>
      <c r="I1633" s="1" t="s">
        <v>7960</v>
      </c>
      <c r="J1633" s="1" t="s">
        <v>7845</v>
      </c>
    </row>
    <row r="1634" spans="1:10" x14ac:dyDescent="0.3">
      <c r="A1634" s="1" t="s">
        <v>7961</v>
      </c>
      <c r="B1634" s="1" t="s">
        <v>276</v>
      </c>
      <c r="C1634" s="1" t="s">
        <v>7962</v>
      </c>
      <c r="D1634" s="2">
        <v>1989</v>
      </c>
      <c r="E1634" s="1" t="s">
        <v>13</v>
      </c>
      <c r="F1634" s="1" t="s">
        <v>14</v>
      </c>
      <c r="G1634" s="1" t="s">
        <v>15</v>
      </c>
      <c r="H1634" s="1" t="s">
        <v>7963</v>
      </c>
      <c r="I1634" s="1" t="s">
        <v>7964</v>
      </c>
      <c r="J1634" s="1" t="s">
        <v>7965</v>
      </c>
    </row>
    <row r="1635" spans="1:10" x14ac:dyDescent="0.3">
      <c r="A1635" s="1" t="s">
        <v>7966</v>
      </c>
      <c r="B1635" s="1" t="s">
        <v>2019</v>
      </c>
      <c r="C1635" s="1" t="s">
        <v>7967</v>
      </c>
      <c r="D1635" s="2">
        <v>1988</v>
      </c>
      <c r="E1635" s="1" t="s">
        <v>13</v>
      </c>
      <c r="F1635" s="1" t="s">
        <v>14</v>
      </c>
      <c r="G1635" s="1" t="s">
        <v>15</v>
      </c>
      <c r="H1635" s="1" t="s">
        <v>7968</v>
      </c>
      <c r="I1635" s="1" t="s">
        <v>7969</v>
      </c>
      <c r="J1635" s="1" t="s">
        <v>7970</v>
      </c>
    </row>
    <row r="1636" spans="1:10" x14ac:dyDescent="0.3">
      <c r="A1636" s="1" t="s">
        <v>7971</v>
      </c>
      <c r="B1636" s="1" t="s">
        <v>3581</v>
      </c>
      <c r="C1636" s="1" t="s">
        <v>3820</v>
      </c>
      <c r="D1636" s="2">
        <v>1993</v>
      </c>
      <c r="E1636" s="1" t="s">
        <v>13</v>
      </c>
      <c r="F1636" s="1" t="s">
        <v>14</v>
      </c>
      <c r="G1636" s="1" t="s">
        <v>15</v>
      </c>
      <c r="H1636" s="1" t="s">
        <v>7972</v>
      </c>
      <c r="I1636" s="1" t="s">
        <v>7969</v>
      </c>
      <c r="J1636" s="1" t="s">
        <v>7973</v>
      </c>
    </row>
    <row r="1637" spans="1:10" x14ac:dyDescent="0.3">
      <c r="A1637" s="1" t="s">
        <v>7974</v>
      </c>
      <c r="B1637" s="1" t="s">
        <v>11</v>
      </c>
      <c r="C1637" s="1" t="s">
        <v>12</v>
      </c>
      <c r="D1637" s="2">
        <v>1987</v>
      </c>
      <c r="E1637" s="1" t="s">
        <v>13</v>
      </c>
      <c r="F1637" s="1" t="s">
        <v>14</v>
      </c>
      <c r="G1637" s="1" t="s">
        <v>15</v>
      </c>
      <c r="H1637" s="1" t="s">
        <v>7975</v>
      </c>
      <c r="I1637" s="1" t="s">
        <v>7976</v>
      </c>
      <c r="J1637" s="1" t="s">
        <v>7977</v>
      </c>
    </row>
    <row r="1638" spans="1:10" x14ac:dyDescent="0.3">
      <c r="A1638" s="1" t="s">
        <v>7978</v>
      </c>
      <c r="B1638" s="1" t="s">
        <v>435</v>
      </c>
      <c r="C1638" s="1" t="s">
        <v>3545</v>
      </c>
      <c r="D1638" s="2">
        <v>1979</v>
      </c>
      <c r="E1638" s="1" t="s">
        <v>13</v>
      </c>
      <c r="F1638" s="1" t="s">
        <v>14</v>
      </c>
      <c r="G1638" s="1" t="s">
        <v>15</v>
      </c>
      <c r="H1638" s="1" t="s">
        <v>7979</v>
      </c>
      <c r="I1638" s="1" t="s">
        <v>7980</v>
      </c>
      <c r="J1638" s="1" t="s">
        <v>7981</v>
      </c>
    </row>
    <row r="1639" spans="1:10" x14ac:dyDescent="0.3">
      <c r="A1639" s="1" t="s">
        <v>7982</v>
      </c>
      <c r="B1639" s="1" t="s">
        <v>82</v>
      </c>
      <c r="C1639" s="1" t="s">
        <v>7983</v>
      </c>
      <c r="D1639" s="2">
        <v>1990</v>
      </c>
      <c r="E1639" s="1" t="s">
        <v>13</v>
      </c>
      <c r="F1639" s="1" t="s">
        <v>290</v>
      </c>
      <c r="G1639" s="1" t="s">
        <v>15</v>
      </c>
      <c r="H1639" s="1" t="s">
        <v>7984</v>
      </c>
      <c r="I1639" s="1" t="s">
        <v>7985</v>
      </c>
      <c r="J1639" s="1" t="s">
        <v>7986</v>
      </c>
    </row>
    <row r="1640" spans="1:10" x14ac:dyDescent="0.3">
      <c r="A1640" s="1" t="s">
        <v>7987</v>
      </c>
      <c r="B1640" s="1" t="s">
        <v>371</v>
      </c>
      <c r="C1640" s="1" t="s">
        <v>7988</v>
      </c>
      <c r="D1640" s="2">
        <v>1993</v>
      </c>
      <c r="E1640" s="1" t="s">
        <v>13</v>
      </c>
      <c r="F1640" s="1" t="s">
        <v>14</v>
      </c>
      <c r="G1640" s="1" t="s">
        <v>15</v>
      </c>
      <c r="H1640" s="1" t="s">
        <v>7989</v>
      </c>
      <c r="I1640" s="1" t="s">
        <v>7990</v>
      </c>
      <c r="J1640" s="1" t="s">
        <v>7991</v>
      </c>
    </row>
    <row r="1641" spans="1:10" x14ac:dyDescent="0.3">
      <c r="A1641" s="1" t="s">
        <v>7992</v>
      </c>
      <c r="B1641" s="1" t="s">
        <v>88</v>
      </c>
      <c r="C1641" s="1" t="s">
        <v>7869</v>
      </c>
      <c r="D1641" s="2">
        <v>1984</v>
      </c>
      <c r="E1641" s="1" t="s">
        <v>13</v>
      </c>
      <c r="F1641" s="1" t="s">
        <v>7993</v>
      </c>
      <c r="G1641" s="1" t="s">
        <v>15</v>
      </c>
      <c r="H1641" s="1" t="s">
        <v>7994</v>
      </c>
      <c r="I1641" s="1" t="s">
        <v>7995</v>
      </c>
      <c r="J1641" s="1" t="s">
        <v>7871</v>
      </c>
    </row>
    <row r="1642" spans="1:10" x14ac:dyDescent="0.3">
      <c r="A1642" s="1" t="s">
        <v>7996</v>
      </c>
      <c r="B1642" s="1" t="s">
        <v>276</v>
      </c>
      <c r="C1642" s="1" t="s">
        <v>7997</v>
      </c>
      <c r="D1642" s="2">
        <v>1993</v>
      </c>
      <c r="E1642" s="1" t="s">
        <v>13</v>
      </c>
      <c r="F1642" s="1" t="s">
        <v>14</v>
      </c>
      <c r="G1642" s="1" t="s">
        <v>15</v>
      </c>
      <c r="H1642" s="1" t="s">
        <v>7998</v>
      </c>
      <c r="I1642" s="1" t="s">
        <v>7999</v>
      </c>
      <c r="J1642" s="1" t="s">
        <v>8000</v>
      </c>
    </row>
    <row r="1643" spans="1:10" x14ac:dyDescent="0.3">
      <c r="A1643" s="1" t="s">
        <v>8001</v>
      </c>
      <c r="B1643" s="1" t="s">
        <v>788</v>
      </c>
      <c r="C1643" s="1" t="s">
        <v>8002</v>
      </c>
      <c r="D1643" s="2">
        <v>1982</v>
      </c>
      <c r="E1643" s="1" t="s">
        <v>13</v>
      </c>
      <c r="F1643" s="1" t="s">
        <v>14</v>
      </c>
      <c r="G1643" s="1" t="s">
        <v>15</v>
      </c>
      <c r="H1643" s="1" t="s">
        <v>8003</v>
      </c>
      <c r="I1643" s="1" t="s">
        <v>8004</v>
      </c>
      <c r="J1643" s="1" t="s">
        <v>8005</v>
      </c>
    </row>
    <row r="1644" spans="1:10" x14ac:dyDescent="0.3">
      <c r="A1644" s="1" t="s">
        <v>8006</v>
      </c>
      <c r="B1644" s="1" t="s">
        <v>2076</v>
      </c>
      <c r="C1644" s="1" t="s">
        <v>8007</v>
      </c>
      <c r="D1644" s="2">
        <v>1980</v>
      </c>
      <c r="E1644" s="1" t="s">
        <v>13</v>
      </c>
      <c r="F1644" s="1" t="s">
        <v>14</v>
      </c>
      <c r="G1644" s="1" t="s">
        <v>15</v>
      </c>
      <c r="H1644" s="1" t="s">
        <v>8008</v>
      </c>
      <c r="I1644" s="1" t="s">
        <v>8009</v>
      </c>
      <c r="J1644" s="1" t="s">
        <v>8010</v>
      </c>
    </row>
    <row r="1645" spans="1:10" x14ac:dyDescent="0.3">
      <c r="A1645" s="1" t="s">
        <v>8011</v>
      </c>
      <c r="B1645" s="1" t="s">
        <v>994</v>
      </c>
      <c r="C1645" s="1" t="s">
        <v>8012</v>
      </c>
      <c r="D1645" s="2">
        <v>198</v>
      </c>
      <c r="E1645" s="1" t="s">
        <v>13</v>
      </c>
      <c r="F1645" s="1" t="s">
        <v>14</v>
      </c>
      <c r="G1645" s="1" t="s">
        <v>15</v>
      </c>
      <c r="H1645" s="1" t="s">
        <v>8013</v>
      </c>
      <c r="I1645" s="1" t="s">
        <v>8014</v>
      </c>
      <c r="J1645" s="1" t="s">
        <v>8015</v>
      </c>
    </row>
    <row r="1646" spans="1:10" x14ac:dyDescent="0.3">
      <c r="A1646" s="1" t="s">
        <v>8016</v>
      </c>
      <c r="B1646" s="1" t="s">
        <v>3754</v>
      </c>
      <c r="C1646" s="1" t="s">
        <v>7732</v>
      </c>
      <c r="D1646" s="2">
        <v>1972</v>
      </c>
      <c r="E1646" s="1" t="s">
        <v>13</v>
      </c>
      <c r="F1646" s="1" t="s">
        <v>14</v>
      </c>
      <c r="G1646" s="1" t="s">
        <v>15</v>
      </c>
      <c r="H1646" s="1" t="s">
        <v>8017</v>
      </c>
      <c r="I1646" s="1" t="s">
        <v>8018</v>
      </c>
      <c r="J1646" s="1" t="s">
        <v>7735</v>
      </c>
    </row>
    <row r="1647" spans="1:10" x14ac:dyDescent="0.3">
      <c r="A1647" s="1" t="s">
        <v>8019</v>
      </c>
      <c r="B1647" s="1" t="s">
        <v>6786</v>
      </c>
      <c r="C1647" s="1" t="s">
        <v>7904</v>
      </c>
      <c r="D1647" s="2">
        <v>1976</v>
      </c>
      <c r="E1647" s="1" t="s">
        <v>13</v>
      </c>
      <c r="F1647" s="1" t="s">
        <v>14</v>
      </c>
      <c r="G1647" s="1" t="s">
        <v>15</v>
      </c>
      <c r="H1647" s="1" t="s">
        <v>8020</v>
      </c>
      <c r="I1647" s="1" t="s">
        <v>8021</v>
      </c>
      <c r="J1647" s="1" t="s">
        <v>7907</v>
      </c>
    </row>
    <row r="1648" spans="1:10" x14ac:dyDescent="0.3">
      <c r="A1648" s="1" t="s">
        <v>8022</v>
      </c>
      <c r="B1648" s="1" t="s">
        <v>1831</v>
      </c>
      <c r="C1648" s="1" t="s">
        <v>8023</v>
      </c>
      <c r="D1648" s="2">
        <v>1980</v>
      </c>
      <c r="E1648" s="1" t="s">
        <v>13</v>
      </c>
      <c r="F1648" s="1" t="s">
        <v>14</v>
      </c>
      <c r="G1648" s="1" t="s">
        <v>15</v>
      </c>
      <c r="H1648" s="1" t="s">
        <v>8024</v>
      </c>
      <c r="I1648" s="1" t="s">
        <v>8025</v>
      </c>
      <c r="J1648" s="1" t="s">
        <v>8026</v>
      </c>
    </row>
    <row r="1649" spans="1:10" x14ac:dyDescent="0.3">
      <c r="A1649" s="1" t="s">
        <v>8027</v>
      </c>
      <c r="B1649" s="1" t="s">
        <v>113</v>
      </c>
      <c r="C1649" s="1" t="s">
        <v>8028</v>
      </c>
      <c r="D1649" s="2">
        <v>1989</v>
      </c>
      <c r="E1649" s="1" t="s">
        <v>13</v>
      </c>
      <c r="F1649" s="1" t="s">
        <v>14</v>
      </c>
      <c r="G1649" s="1" t="s">
        <v>15</v>
      </c>
      <c r="H1649" s="1" t="s">
        <v>8029</v>
      </c>
      <c r="I1649" s="1" t="s">
        <v>8030</v>
      </c>
      <c r="J1649" s="1" t="s">
        <v>8031</v>
      </c>
    </row>
    <row r="1650" spans="1:10" x14ac:dyDescent="0.3">
      <c r="A1650" s="1" t="s">
        <v>8032</v>
      </c>
      <c r="B1650" s="1" t="s">
        <v>8033</v>
      </c>
      <c r="C1650" s="1" t="s">
        <v>8034</v>
      </c>
      <c r="D1650" s="2">
        <v>1985</v>
      </c>
      <c r="E1650" s="1" t="s">
        <v>13</v>
      </c>
      <c r="F1650" s="1" t="s">
        <v>14</v>
      </c>
      <c r="G1650" s="1" t="s">
        <v>31</v>
      </c>
      <c r="H1650" s="1" t="s">
        <v>8035</v>
      </c>
      <c r="I1650" s="1" t="s">
        <v>8036</v>
      </c>
      <c r="J1650" s="1" t="s">
        <v>8037</v>
      </c>
    </row>
    <row r="1651" spans="1:10" x14ac:dyDescent="0.3">
      <c r="A1651" s="1" t="s">
        <v>8038</v>
      </c>
      <c r="B1651" s="1" t="s">
        <v>8039</v>
      </c>
      <c r="C1651" s="1" t="s">
        <v>8040</v>
      </c>
      <c r="D1651" s="2">
        <v>1989</v>
      </c>
      <c r="E1651" s="1" t="s">
        <v>13</v>
      </c>
      <c r="F1651" s="1" t="s">
        <v>14</v>
      </c>
      <c r="G1651" s="1" t="s">
        <v>15</v>
      </c>
      <c r="H1651" s="1" t="s">
        <v>8041</v>
      </c>
      <c r="I1651" s="1" t="s">
        <v>8042</v>
      </c>
      <c r="J1651" s="1" t="s">
        <v>8043</v>
      </c>
    </row>
    <row r="1652" spans="1:10" x14ac:dyDescent="0.3">
      <c r="A1652" s="1" t="s">
        <v>8044</v>
      </c>
      <c r="B1652" s="1" t="s">
        <v>8045</v>
      </c>
      <c r="C1652" s="1" t="s">
        <v>8046</v>
      </c>
      <c r="D1652" s="2">
        <v>1993</v>
      </c>
      <c r="E1652" s="1" t="s">
        <v>13</v>
      </c>
      <c r="F1652" s="1" t="s">
        <v>442</v>
      </c>
      <c r="G1652" s="1" t="s">
        <v>15</v>
      </c>
      <c r="H1652" s="1" t="s">
        <v>8047</v>
      </c>
      <c r="I1652" s="1" t="s">
        <v>8048</v>
      </c>
      <c r="J1652" s="1" t="s">
        <v>8049</v>
      </c>
    </row>
    <row r="1653" spans="1:10" x14ac:dyDescent="0.3">
      <c r="A1653" s="1" t="s">
        <v>8050</v>
      </c>
      <c r="B1653" s="1" t="s">
        <v>5190</v>
      </c>
      <c r="C1653" s="1" t="s">
        <v>8051</v>
      </c>
      <c r="D1653" s="2">
        <v>1977</v>
      </c>
      <c r="E1653" s="1" t="s">
        <v>13</v>
      </c>
      <c r="F1653" s="1" t="s">
        <v>14</v>
      </c>
      <c r="G1653" s="1" t="s">
        <v>15</v>
      </c>
      <c r="H1653" s="1" t="s">
        <v>8052</v>
      </c>
      <c r="I1653" s="1" t="s">
        <v>8020</v>
      </c>
      <c r="J1653" s="1" t="s">
        <v>8053</v>
      </c>
    </row>
    <row r="1654" spans="1:10" x14ac:dyDescent="0.3">
      <c r="A1654" s="1" t="s">
        <v>8054</v>
      </c>
      <c r="B1654" s="1" t="s">
        <v>5876</v>
      </c>
      <c r="C1654" s="1" t="s">
        <v>8055</v>
      </c>
      <c r="D1654" s="2">
        <v>1995</v>
      </c>
      <c r="E1654" s="1" t="s">
        <v>13</v>
      </c>
      <c r="F1654" s="1" t="s">
        <v>14</v>
      </c>
      <c r="G1654" s="1" t="s">
        <v>15</v>
      </c>
      <c r="H1654" s="1" t="s">
        <v>8056</v>
      </c>
      <c r="I1654" s="1" t="s">
        <v>8003</v>
      </c>
      <c r="J1654" s="1" t="s">
        <v>8057</v>
      </c>
    </row>
    <row r="1655" spans="1:10" x14ac:dyDescent="0.3">
      <c r="A1655" s="1" t="s">
        <v>8058</v>
      </c>
      <c r="B1655" s="1" t="s">
        <v>88</v>
      </c>
      <c r="C1655" s="1" t="s">
        <v>7869</v>
      </c>
      <c r="D1655" s="2">
        <v>1984</v>
      </c>
      <c r="E1655" s="1" t="s">
        <v>13</v>
      </c>
      <c r="F1655" s="1" t="s">
        <v>8059</v>
      </c>
      <c r="G1655" s="1" t="s">
        <v>15</v>
      </c>
      <c r="H1655" s="1" t="s">
        <v>7984</v>
      </c>
      <c r="I1655" s="1" t="s">
        <v>8060</v>
      </c>
      <c r="J1655" s="1" t="s">
        <v>7871</v>
      </c>
    </row>
    <row r="1656" spans="1:10" x14ac:dyDescent="0.3">
      <c r="A1656" s="1" t="s">
        <v>8061</v>
      </c>
      <c r="B1656" s="1" t="s">
        <v>669</v>
      </c>
      <c r="C1656" s="1" t="s">
        <v>8062</v>
      </c>
      <c r="D1656" s="2">
        <v>1991</v>
      </c>
      <c r="E1656" s="1" t="s">
        <v>13</v>
      </c>
      <c r="F1656" s="1" t="s">
        <v>14</v>
      </c>
      <c r="G1656" s="1" t="s">
        <v>15</v>
      </c>
      <c r="H1656" s="1" t="s">
        <v>8063</v>
      </c>
      <c r="I1656" s="1" t="s">
        <v>8064</v>
      </c>
      <c r="J1656" s="1" t="s">
        <v>8065</v>
      </c>
    </row>
    <row r="1657" spans="1:10" x14ac:dyDescent="0.3">
      <c r="A1657" s="1" t="s">
        <v>8066</v>
      </c>
      <c r="B1657" s="1" t="s">
        <v>95</v>
      </c>
      <c r="C1657" s="1" t="s">
        <v>8067</v>
      </c>
      <c r="D1657" s="2">
        <v>1998</v>
      </c>
      <c r="E1657" s="1" t="s">
        <v>13</v>
      </c>
      <c r="F1657" s="1" t="s">
        <v>14</v>
      </c>
      <c r="G1657" s="1" t="s">
        <v>15</v>
      </c>
      <c r="H1657" s="1" t="s">
        <v>8068</v>
      </c>
      <c r="I1657" s="1" t="s">
        <v>8069</v>
      </c>
      <c r="J1657" s="1" t="s">
        <v>8070</v>
      </c>
    </row>
    <row r="1658" spans="1:10" x14ac:dyDescent="0.3">
      <c r="A1658" s="1" t="s">
        <v>8071</v>
      </c>
      <c r="B1658" s="1" t="s">
        <v>1408</v>
      </c>
      <c r="C1658" s="1" t="s">
        <v>8072</v>
      </c>
      <c r="D1658" s="2">
        <v>1977</v>
      </c>
      <c r="E1658" s="1" t="s">
        <v>13</v>
      </c>
      <c r="F1658" s="1" t="s">
        <v>14</v>
      </c>
      <c r="G1658" s="1" t="s">
        <v>15</v>
      </c>
      <c r="H1658" s="1" t="s">
        <v>8073</v>
      </c>
      <c r="I1658" s="1" t="s">
        <v>7984</v>
      </c>
      <c r="J1658" s="1" t="s">
        <v>8074</v>
      </c>
    </row>
    <row r="1659" spans="1:10" x14ac:dyDescent="0.3">
      <c r="A1659" s="1" t="s">
        <v>8075</v>
      </c>
      <c r="B1659" s="1" t="s">
        <v>1837</v>
      </c>
      <c r="C1659" s="1" t="s">
        <v>8076</v>
      </c>
      <c r="D1659" s="2">
        <v>1978</v>
      </c>
      <c r="E1659" s="1" t="s">
        <v>13</v>
      </c>
      <c r="F1659" s="1" t="s">
        <v>14</v>
      </c>
      <c r="G1659" s="1" t="s">
        <v>15</v>
      </c>
      <c r="H1659" s="1" t="s">
        <v>8077</v>
      </c>
      <c r="I1659" s="1" t="s">
        <v>8078</v>
      </c>
      <c r="J1659" s="1" t="s">
        <v>7788</v>
      </c>
    </row>
    <row r="1660" spans="1:10" x14ac:dyDescent="0.3">
      <c r="A1660" s="1" t="s">
        <v>8079</v>
      </c>
      <c r="B1660" s="1" t="s">
        <v>8039</v>
      </c>
      <c r="C1660" s="1" t="s">
        <v>8040</v>
      </c>
      <c r="D1660" s="2">
        <v>1989</v>
      </c>
      <c r="E1660" s="1" t="s">
        <v>13</v>
      </c>
      <c r="F1660" s="1" t="s">
        <v>14</v>
      </c>
      <c r="G1660" s="1" t="s">
        <v>15</v>
      </c>
      <c r="H1660" s="1" t="s">
        <v>8080</v>
      </c>
      <c r="I1660" s="1" t="s">
        <v>8081</v>
      </c>
      <c r="J1660" s="1" t="s">
        <v>8043</v>
      </c>
    </row>
    <row r="1661" spans="1:10" x14ac:dyDescent="0.3">
      <c r="A1661" s="1" t="s">
        <v>8082</v>
      </c>
      <c r="B1661" s="1" t="s">
        <v>8083</v>
      </c>
      <c r="C1661" s="1" t="s">
        <v>8084</v>
      </c>
      <c r="D1661" s="2">
        <v>1979</v>
      </c>
      <c r="E1661" s="1" t="s">
        <v>13</v>
      </c>
      <c r="F1661" s="1" t="s">
        <v>14</v>
      </c>
      <c r="G1661" s="1" t="s">
        <v>15</v>
      </c>
      <c r="H1661" s="1" t="s">
        <v>8085</v>
      </c>
      <c r="I1661" s="1" t="s">
        <v>8086</v>
      </c>
      <c r="J1661" s="1" t="s">
        <v>3493</v>
      </c>
    </row>
    <row r="1662" spans="1:10" x14ac:dyDescent="0.3">
      <c r="A1662" s="1" t="s">
        <v>8087</v>
      </c>
      <c r="B1662" s="1" t="s">
        <v>1408</v>
      </c>
      <c r="C1662" s="1" t="s">
        <v>8072</v>
      </c>
      <c r="D1662" s="2">
        <v>1977</v>
      </c>
      <c r="E1662" s="1" t="s">
        <v>13</v>
      </c>
      <c r="F1662" s="1" t="s">
        <v>14</v>
      </c>
      <c r="G1662" s="1" t="s">
        <v>15</v>
      </c>
      <c r="H1662" s="1" t="s">
        <v>8088</v>
      </c>
      <c r="I1662" s="1" t="s">
        <v>8089</v>
      </c>
      <c r="J1662" s="1" t="s">
        <v>8074</v>
      </c>
    </row>
    <row r="1663" spans="1:10" x14ac:dyDescent="0.3">
      <c r="A1663" s="1" t="s">
        <v>8090</v>
      </c>
      <c r="B1663" s="1" t="s">
        <v>8091</v>
      </c>
      <c r="C1663" s="1" t="s">
        <v>8092</v>
      </c>
      <c r="D1663" s="2">
        <v>1983</v>
      </c>
      <c r="E1663" s="1" t="s">
        <v>13</v>
      </c>
      <c r="F1663" s="1" t="s">
        <v>14</v>
      </c>
      <c r="G1663" s="1" t="s">
        <v>15</v>
      </c>
      <c r="H1663" s="1" t="s">
        <v>8093</v>
      </c>
      <c r="I1663" s="1" t="s">
        <v>8094</v>
      </c>
      <c r="J1663" s="1" t="s">
        <v>8095</v>
      </c>
    </row>
    <row r="1664" spans="1:10" x14ac:dyDescent="0.3">
      <c r="A1664" s="1" t="s">
        <v>8096</v>
      </c>
      <c r="B1664" s="1" t="s">
        <v>788</v>
      </c>
      <c r="C1664" s="1" t="s">
        <v>8097</v>
      </c>
      <c r="D1664" s="2">
        <v>1998</v>
      </c>
      <c r="E1664" s="1" t="s">
        <v>13</v>
      </c>
      <c r="F1664" s="1" t="s">
        <v>14</v>
      </c>
      <c r="G1664" s="1" t="s">
        <v>15</v>
      </c>
      <c r="H1664" s="1" t="s">
        <v>8098</v>
      </c>
      <c r="I1664" s="1" t="s">
        <v>8099</v>
      </c>
      <c r="J1664" s="1" t="s">
        <v>8100</v>
      </c>
    </row>
    <row r="1665" spans="1:10" x14ac:dyDescent="0.3">
      <c r="A1665" s="1" t="s">
        <v>8101</v>
      </c>
      <c r="B1665" s="1" t="s">
        <v>403</v>
      </c>
      <c r="C1665" s="1" t="s">
        <v>8102</v>
      </c>
      <c r="D1665" s="2">
        <v>1972</v>
      </c>
      <c r="E1665" s="1" t="s">
        <v>13</v>
      </c>
      <c r="F1665" s="1" t="s">
        <v>14</v>
      </c>
      <c r="G1665" s="1" t="s">
        <v>15</v>
      </c>
      <c r="H1665" s="1" t="s">
        <v>8103</v>
      </c>
      <c r="I1665" s="1" t="s">
        <v>8104</v>
      </c>
      <c r="J1665" s="1" t="s">
        <v>8105</v>
      </c>
    </row>
    <row r="1666" spans="1:10" x14ac:dyDescent="0.3">
      <c r="A1666" s="1" t="s">
        <v>8106</v>
      </c>
      <c r="B1666" s="1" t="s">
        <v>88</v>
      </c>
      <c r="C1666" s="1" t="s">
        <v>7869</v>
      </c>
      <c r="D1666" s="2">
        <v>1984</v>
      </c>
      <c r="E1666" s="1" t="s">
        <v>13</v>
      </c>
      <c r="F1666" s="1" t="s">
        <v>7337</v>
      </c>
      <c r="G1666" s="1" t="s">
        <v>15</v>
      </c>
      <c r="H1666" s="1" t="s">
        <v>8107</v>
      </c>
      <c r="I1666" s="1" t="s">
        <v>8108</v>
      </c>
      <c r="J1666" s="1" t="s">
        <v>7871</v>
      </c>
    </row>
    <row r="1667" spans="1:10" x14ac:dyDescent="0.3">
      <c r="A1667" s="1" t="s">
        <v>8109</v>
      </c>
      <c r="B1667" s="1" t="s">
        <v>8110</v>
      </c>
      <c r="C1667" s="1" t="s">
        <v>8034</v>
      </c>
      <c r="D1667" s="2">
        <v>1985</v>
      </c>
      <c r="E1667" s="1" t="s">
        <v>13</v>
      </c>
      <c r="F1667" s="1" t="s">
        <v>14</v>
      </c>
      <c r="G1667" s="1" t="s">
        <v>31</v>
      </c>
      <c r="H1667" s="1" t="s">
        <v>8111</v>
      </c>
      <c r="I1667" s="1" t="s">
        <v>8112</v>
      </c>
      <c r="J1667" s="1" t="s">
        <v>8037</v>
      </c>
    </row>
    <row r="1668" spans="1:10" x14ac:dyDescent="0.3">
      <c r="A1668" s="1" t="s">
        <v>8113</v>
      </c>
      <c r="B1668" s="1" t="s">
        <v>8114</v>
      </c>
      <c r="C1668" s="1" t="s">
        <v>8115</v>
      </c>
      <c r="D1668" s="2">
        <v>1996</v>
      </c>
      <c r="E1668" s="1" t="s">
        <v>13</v>
      </c>
      <c r="F1668" s="1" t="s">
        <v>14</v>
      </c>
      <c r="G1668" s="1" t="s">
        <v>15</v>
      </c>
      <c r="H1668" s="1" t="s">
        <v>8116</v>
      </c>
      <c r="I1668" s="1" t="s">
        <v>8117</v>
      </c>
      <c r="J1668" s="1" t="s">
        <v>8118</v>
      </c>
    </row>
    <row r="1669" spans="1:10" x14ac:dyDescent="0.3">
      <c r="A1669" s="1" t="s">
        <v>8119</v>
      </c>
      <c r="B1669" s="1" t="s">
        <v>4782</v>
      </c>
      <c r="C1669" s="1" t="s">
        <v>4783</v>
      </c>
      <c r="D1669" s="2">
        <v>1989</v>
      </c>
      <c r="E1669" s="1" t="s">
        <v>13</v>
      </c>
      <c r="F1669" s="1" t="s">
        <v>14</v>
      </c>
      <c r="G1669" s="1" t="s">
        <v>15</v>
      </c>
      <c r="H1669" s="1" t="s">
        <v>8120</v>
      </c>
      <c r="I1669" s="1" t="s">
        <v>8121</v>
      </c>
      <c r="J1669" s="1" t="s">
        <v>8122</v>
      </c>
    </row>
    <row r="1670" spans="1:10" x14ac:dyDescent="0.3">
      <c r="A1670" s="1" t="s">
        <v>8123</v>
      </c>
      <c r="B1670" s="1" t="s">
        <v>2076</v>
      </c>
      <c r="C1670" s="1" t="s">
        <v>8007</v>
      </c>
      <c r="D1670" s="2">
        <v>1980</v>
      </c>
      <c r="E1670" s="1" t="s">
        <v>13</v>
      </c>
      <c r="F1670" s="1" t="s">
        <v>14</v>
      </c>
      <c r="G1670" s="1" t="s">
        <v>15</v>
      </c>
      <c r="H1670" s="1" t="s">
        <v>8124</v>
      </c>
      <c r="I1670" s="1" t="s">
        <v>8121</v>
      </c>
      <c r="J1670" s="1" t="s">
        <v>8010</v>
      </c>
    </row>
    <row r="1671" spans="1:10" x14ac:dyDescent="0.3">
      <c r="A1671" s="1" t="s">
        <v>8125</v>
      </c>
      <c r="B1671" s="1" t="s">
        <v>132</v>
      </c>
      <c r="C1671" s="1" t="s">
        <v>8126</v>
      </c>
      <c r="D1671" s="2">
        <v>1979</v>
      </c>
      <c r="E1671" s="1" t="s">
        <v>13</v>
      </c>
      <c r="F1671" s="1" t="s">
        <v>14</v>
      </c>
      <c r="G1671" s="1" t="s">
        <v>15</v>
      </c>
      <c r="H1671" s="1" t="s">
        <v>8127</v>
      </c>
      <c r="I1671" s="1" t="s">
        <v>8128</v>
      </c>
      <c r="J1671" s="1" t="s">
        <v>8129</v>
      </c>
    </row>
    <row r="1672" spans="1:10" x14ac:dyDescent="0.3">
      <c r="A1672" s="1" t="s">
        <v>8130</v>
      </c>
      <c r="B1672" s="1" t="s">
        <v>4645</v>
      </c>
      <c r="C1672" s="1" t="s">
        <v>348</v>
      </c>
      <c r="D1672" s="2">
        <v>1994</v>
      </c>
      <c r="E1672" s="1" t="s">
        <v>13</v>
      </c>
      <c r="F1672" s="1" t="s">
        <v>14</v>
      </c>
      <c r="G1672" s="1" t="s">
        <v>15</v>
      </c>
      <c r="H1672" s="1" t="s">
        <v>8131</v>
      </c>
      <c r="I1672" s="1" t="s">
        <v>8132</v>
      </c>
      <c r="J1672" s="1" t="s">
        <v>4648</v>
      </c>
    </row>
    <row r="1673" spans="1:10" x14ac:dyDescent="0.3">
      <c r="A1673" s="1" t="s">
        <v>8133</v>
      </c>
      <c r="B1673" s="1" t="s">
        <v>8134</v>
      </c>
      <c r="C1673" s="1" t="s">
        <v>8135</v>
      </c>
      <c r="D1673" s="2">
        <v>1992</v>
      </c>
      <c r="E1673" s="1" t="s">
        <v>13</v>
      </c>
      <c r="F1673" s="1" t="s">
        <v>14</v>
      </c>
      <c r="G1673" s="1" t="s">
        <v>15</v>
      </c>
      <c r="H1673" s="1" t="s">
        <v>8136</v>
      </c>
      <c r="I1673" s="1" t="s">
        <v>8137</v>
      </c>
      <c r="J1673" s="1" t="s">
        <v>8138</v>
      </c>
    </row>
    <row r="1674" spans="1:10" x14ac:dyDescent="0.3">
      <c r="A1674" s="1" t="s">
        <v>8139</v>
      </c>
      <c r="B1674" s="1" t="s">
        <v>314</v>
      </c>
      <c r="C1674" s="1" t="s">
        <v>8140</v>
      </c>
      <c r="D1674" s="2">
        <v>1997</v>
      </c>
      <c r="E1674" s="1" t="s">
        <v>13</v>
      </c>
      <c r="F1674" s="1" t="s">
        <v>290</v>
      </c>
      <c r="G1674" s="1" t="s">
        <v>15</v>
      </c>
      <c r="H1674" s="1" t="s">
        <v>8141</v>
      </c>
      <c r="I1674" s="1" t="s">
        <v>8142</v>
      </c>
      <c r="J1674" s="1" t="s">
        <v>8143</v>
      </c>
    </row>
    <row r="1675" spans="1:10" x14ac:dyDescent="0.3">
      <c r="A1675" s="1" t="s">
        <v>8144</v>
      </c>
      <c r="B1675" s="1" t="s">
        <v>2610</v>
      </c>
      <c r="C1675" s="1" t="s">
        <v>8145</v>
      </c>
      <c r="D1675" s="2">
        <v>1988</v>
      </c>
      <c r="E1675" s="1" t="s">
        <v>13</v>
      </c>
      <c r="F1675" s="1" t="s">
        <v>14</v>
      </c>
      <c r="G1675" s="1" t="s">
        <v>31</v>
      </c>
      <c r="H1675" s="1" t="s">
        <v>8146</v>
      </c>
      <c r="I1675" s="1" t="s">
        <v>8120</v>
      </c>
      <c r="J1675" s="1" t="s">
        <v>8147</v>
      </c>
    </row>
    <row r="1676" spans="1:10" x14ac:dyDescent="0.3">
      <c r="A1676" s="1" t="s">
        <v>8148</v>
      </c>
      <c r="B1676" s="1" t="s">
        <v>314</v>
      </c>
      <c r="C1676" s="1" t="s">
        <v>8149</v>
      </c>
      <c r="D1676" s="2">
        <v>1995</v>
      </c>
      <c r="E1676" s="1" t="s">
        <v>13</v>
      </c>
      <c r="F1676" s="1" t="s">
        <v>14</v>
      </c>
      <c r="G1676" s="1" t="s">
        <v>15</v>
      </c>
      <c r="H1676" s="1" t="s">
        <v>8150</v>
      </c>
      <c r="I1676" s="1" t="s">
        <v>8151</v>
      </c>
      <c r="J1676" s="1" t="s">
        <v>8152</v>
      </c>
    </row>
    <row r="1677" spans="1:10" x14ac:dyDescent="0.3">
      <c r="A1677" s="1" t="s">
        <v>8153</v>
      </c>
      <c r="B1677" s="1" t="s">
        <v>314</v>
      </c>
      <c r="C1677" s="1" t="s">
        <v>8154</v>
      </c>
      <c r="D1677" s="2">
        <v>1980</v>
      </c>
      <c r="E1677" s="1" t="s">
        <v>13</v>
      </c>
      <c r="F1677" s="1" t="s">
        <v>14</v>
      </c>
      <c r="G1677" s="1" t="s">
        <v>15</v>
      </c>
      <c r="H1677" s="1" t="s">
        <v>8155</v>
      </c>
      <c r="I1677" s="1" t="s">
        <v>8156</v>
      </c>
      <c r="J1677" s="1" t="s">
        <v>8157</v>
      </c>
    </row>
    <row r="1678" spans="1:10" x14ac:dyDescent="0.3">
      <c r="A1678" s="1" t="s">
        <v>8158</v>
      </c>
      <c r="B1678" s="1" t="s">
        <v>7279</v>
      </c>
      <c r="C1678" s="1" t="s">
        <v>3105</v>
      </c>
      <c r="D1678" s="2">
        <v>1989</v>
      </c>
      <c r="E1678" s="1" t="s">
        <v>13</v>
      </c>
      <c r="F1678" s="1" t="s">
        <v>14</v>
      </c>
      <c r="G1678" s="1" t="s">
        <v>15</v>
      </c>
      <c r="H1678" s="1" t="s">
        <v>8159</v>
      </c>
      <c r="I1678" s="1" t="s">
        <v>8160</v>
      </c>
      <c r="J1678" s="1" t="s">
        <v>3108</v>
      </c>
    </row>
    <row r="1679" spans="1:10" x14ac:dyDescent="0.3">
      <c r="A1679" s="1" t="s">
        <v>8161</v>
      </c>
      <c r="B1679" s="1" t="s">
        <v>179</v>
      </c>
      <c r="C1679" s="1" t="s">
        <v>1707</v>
      </c>
      <c r="D1679" s="2">
        <v>1973</v>
      </c>
      <c r="E1679" s="1" t="s">
        <v>13</v>
      </c>
      <c r="F1679" s="1" t="s">
        <v>14</v>
      </c>
      <c r="G1679" s="1" t="s">
        <v>15</v>
      </c>
      <c r="H1679" s="1" t="s">
        <v>8162</v>
      </c>
      <c r="I1679" s="1" t="s">
        <v>8163</v>
      </c>
      <c r="J1679" s="1" t="s">
        <v>8164</v>
      </c>
    </row>
    <row r="1680" spans="1:10" x14ac:dyDescent="0.3">
      <c r="A1680" s="1" t="s">
        <v>8165</v>
      </c>
      <c r="B1680" s="1" t="s">
        <v>832</v>
      </c>
      <c r="C1680" s="1" t="s">
        <v>8166</v>
      </c>
      <c r="D1680" s="2">
        <v>1980</v>
      </c>
      <c r="E1680" s="1" t="s">
        <v>13</v>
      </c>
      <c r="F1680" s="1" t="s">
        <v>14</v>
      </c>
      <c r="G1680" s="1" t="s">
        <v>15</v>
      </c>
      <c r="H1680" s="1" t="s">
        <v>8167</v>
      </c>
      <c r="I1680" s="1" t="s">
        <v>8168</v>
      </c>
      <c r="J1680" s="1" t="s">
        <v>8169</v>
      </c>
    </row>
    <row r="1681" spans="1:10" x14ac:dyDescent="0.3">
      <c r="A1681" s="1" t="s">
        <v>8170</v>
      </c>
      <c r="B1681" s="1" t="s">
        <v>8171</v>
      </c>
      <c r="C1681" s="1" t="s">
        <v>7732</v>
      </c>
      <c r="D1681" s="2">
        <v>1975</v>
      </c>
      <c r="E1681" s="1" t="s">
        <v>13</v>
      </c>
      <c r="F1681" s="1" t="s">
        <v>14</v>
      </c>
      <c r="G1681" s="1" t="s">
        <v>15</v>
      </c>
      <c r="H1681" s="1" t="s">
        <v>8172</v>
      </c>
      <c r="I1681" s="1" t="s">
        <v>8173</v>
      </c>
      <c r="J1681" s="1" t="s">
        <v>7735</v>
      </c>
    </row>
    <row r="1682" spans="1:10" x14ac:dyDescent="0.3">
      <c r="A1682" s="1" t="s">
        <v>8174</v>
      </c>
      <c r="B1682" s="1" t="s">
        <v>8175</v>
      </c>
      <c r="C1682" s="1" t="s">
        <v>8176</v>
      </c>
      <c r="D1682" s="2">
        <v>141199</v>
      </c>
      <c r="E1682" s="1" t="s">
        <v>13</v>
      </c>
      <c r="F1682" s="1" t="s">
        <v>1932</v>
      </c>
      <c r="G1682" s="1" t="s">
        <v>15</v>
      </c>
      <c r="H1682" s="1" t="s">
        <v>8177</v>
      </c>
      <c r="I1682" s="1" t="s">
        <v>8178</v>
      </c>
      <c r="J1682" s="1" t="s">
        <v>8179</v>
      </c>
    </row>
    <row r="1683" spans="1:10" x14ac:dyDescent="0.3">
      <c r="A1683" s="1" t="s">
        <v>8180</v>
      </c>
      <c r="B1683" s="1" t="s">
        <v>2019</v>
      </c>
      <c r="C1683" s="1" t="s">
        <v>8181</v>
      </c>
      <c r="D1683" s="2">
        <v>1978</v>
      </c>
      <c r="E1683" s="1" t="s">
        <v>13</v>
      </c>
      <c r="F1683" s="1" t="s">
        <v>14</v>
      </c>
      <c r="G1683" s="1" t="s">
        <v>15</v>
      </c>
      <c r="H1683" s="1" t="s">
        <v>8182</v>
      </c>
      <c r="I1683" s="1" t="s">
        <v>8183</v>
      </c>
      <c r="J1683" s="1" t="s">
        <v>8184</v>
      </c>
    </row>
    <row r="1684" spans="1:10" x14ac:dyDescent="0.3">
      <c r="A1684" s="1" t="s">
        <v>8185</v>
      </c>
      <c r="B1684" s="1" t="s">
        <v>8186</v>
      </c>
      <c r="C1684" s="1" t="s">
        <v>8187</v>
      </c>
      <c r="D1684" s="2">
        <v>1976</v>
      </c>
      <c r="E1684" s="1" t="s">
        <v>13</v>
      </c>
      <c r="F1684" s="1" t="s">
        <v>14</v>
      </c>
      <c r="G1684" s="1" t="s">
        <v>15</v>
      </c>
      <c r="H1684" s="1" t="s">
        <v>8188</v>
      </c>
      <c r="I1684" s="1" t="s">
        <v>8189</v>
      </c>
      <c r="J1684" s="1" t="s">
        <v>8190</v>
      </c>
    </row>
    <row r="1685" spans="1:10" x14ac:dyDescent="0.3">
      <c r="A1685" s="1" t="s">
        <v>8191</v>
      </c>
      <c r="B1685" s="1" t="s">
        <v>8192</v>
      </c>
      <c r="C1685" s="1" t="s">
        <v>8193</v>
      </c>
      <c r="D1685" s="2">
        <v>1990</v>
      </c>
      <c r="E1685" s="1" t="s">
        <v>13</v>
      </c>
      <c r="F1685" s="1" t="s">
        <v>8194</v>
      </c>
      <c r="G1685" s="1" t="s">
        <v>31</v>
      </c>
      <c r="H1685" s="1" t="s">
        <v>8195</v>
      </c>
      <c r="I1685" s="1" t="s">
        <v>8196</v>
      </c>
      <c r="J1685" s="1" t="s">
        <v>8197</v>
      </c>
    </row>
    <row r="1686" spans="1:10" x14ac:dyDescent="0.3">
      <c r="A1686" s="1" t="s">
        <v>8198</v>
      </c>
      <c r="B1686" s="1" t="s">
        <v>8199</v>
      </c>
      <c r="C1686" s="1" t="s">
        <v>8200</v>
      </c>
      <c r="D1686" s="2">
        <v>1981</v>
      </c>
      <c r="E1686" s="1" t="s">
        <v>13</v>
      </c>
      <c r="F1686" s="1" t="s">
        <v>14</v>
      </c>
      <c r="G1686" s="1" t="s">
        <v>15</v>
      </c>
      <c r="H1686" s="1" t="s">
        <v>8201</v>
      </c>
      <c r="I1686" s="1" t="s">
        <v>8202</v>
      </c>
      <c r="J1686" s="1" t="s">
        <v>8203</v>
      </c>
    </row>
    <row r="1687" spans="1:10" x14ac:dyDescent="0.3">
      <c r="A1687" s="1" t="s">
        <v>8204</v>
      </c>
      <c r="B1687" s="1" t="s">
        <v>650</v>
      </c>
      <c r="C1687" s="1" t="s">
        <v>8205</v>
      </c>
      <c r="D1687" s="2">
        <v>15021995</v>
      </c>
      <c r="E1687" s="1" t="s">
        <v>13</v>
      </c>
      <c r="F1687" s="1" t="s">
        <v>14</v>
      </c>
      <c r="G1687" s="1" t="s">
        <v>15</v>
      </c>
      <c r="H1687" s="1" t="s">
        <v>8206</v>
      </c>
      <c r="I1687" s="1" t="s">
        <v>8207</v>
      </c>
      <c r="J1687" s="1" t="s">
        <v>8208</v>
      </c>
    </row>
    <row r="1688" spans="1:10" x14ac:dyDescent="0.3">
      <c r="A1688" s="1" t="s">
        <v>8209</v>
      </c>
      <c r="B1688" s="1" t="s">
        <v>832</v>
      </c>
      <c r="C1688" s="1" t="s">
        <v>8210</v>
      </c>
      <c r="D1688" s="2">
        <v>1992</v>
      </c>
      <c r="E1688" s="1" t="s">
        <v>13</v>
      </c>
      <c r="F1688" s="1" t="s">
        <v>14</v>
      </c>
      <c r="G1688" s="1" t="s">
        <v>15</v>
      </c>
      <c r="H1688" s="1" t="s">
        <v>8211</v>
      </c>
      <c r="I1688" s="1" t="s">
        <v>8212</v>
      </c>
      <c r="J1688" s="1" t="s">
        <v>8213</v>
      </c>
    </row>
    <row r="1689" spans="1:10" x14ac:dyDescent="0.3">
      <c r="A1689" s="1" t="s">
        <v>8214</v>
      </c>
      <c r="B1689" s="1" t="s">
        <v>8215</v>
      </c>
      <c r="C1689" s="1" t="s">
        <v>7904</v>
      </c>
      <c r="D1689" s="2">
        <v>1976</v>
      </c>
      <c r="E1689" s="1" t="s">
        <v>13</v>
      </c>
      <c r="F1689" s="1" t="s">
        <v>14</v>
      </c>
      <c r="G1689" s="1" t="s">
        <v>15</v>
      </c>
      <c r="H1689" s="1" t="s">
        <v>8216</v>
      </c>
      <c r="I1689" s="1" t="s">
        <v>8217</v>
      </c>
      <c r="J1689" s="1" t="s">
        <v>8218</v>
      </c>
    </row>
    <row r="1690" spans="1:10" x14ac:dyDescent="0.3">
      <c r="A1690" s="1" t="s">
        <v>8219</v>
      </c>
      <c r="B1690" s="1" t="s">
        <v>107</v>
      </c>
      <c r="C1690" s="1" t="s">
        <v>8220</v>
      </c>
      <c r="D1690" s="2">
        <v>1977</v>
      </c>
      <c r="E1690" s="1" t="s">
        <v>13</v>
      </c>
      <c r="F1690" s="1" t="s">
        <v>14</v>
      </c>
      <c r="G1690" s="1" t="s">
        <v>15</v>
      </c>
      <c r="H1690" s="1" t="s">
        <v>8221</v>
      </c>
      <c r="I1690" s="1" t="s">
        <v>8206</v>
      </c>
      <c r="J1690" s="1" t="s">
        <v>8222</v>
      </c>
    </row>
    <row r="1691" spans="1:10" x14ac:dyDescent="0.3">
      <c r="A1691" s="1" t="s">
        <v>8223</v>
      </c>
      <c r="B1691" s="1" t="s">
        <v>8224</v>
      </c>
      <c r="C1691" s="1" t="s">
        <v>8225</v>
      </c>
      <c r="D1691" s="2">
        <v>1976</v>
      </c>
      <c r="E1691" s="1" t="s">
        <v>13</v>
      </c>
      <c r="F1691" s="1" t="s">
        <v>14</v>
      </c>
      <c r="G1691" s="1" t="s">
        <v>15</v>
      </c>
      <c r="H1691" s="1" t="s">
        <v>8226</v>
      </c>
      <c r="I1691" s="1" t="s">
        <v>8227</v>
      </c>
      <c r="J1691" s="1" t="s">
        <v>8228</v>
      </c>
    </row>
    <row r="1692" spans="1:10" x14ac:dyDescent="0.3">
      <c r="A1692" s="1" t="s">
        <v>8229</v>
      </c>
      <c r="B1692" s="1" t="s">
        <v>29</v>
      </c>
      <c r="C1692" s="1" t="s">
        <v>8230</v>
      </c>
      <c r="D1692" s="2">
        <v>1964</v>
      </c>
      <c r="E1692" s="1" t="s">
        <v>13</v>
      </c>
      <c r="F1692" s="1" t="s">
        <v>14</v>
      </c>
      <c r="G1692" s="1" t="s">
        <v>15</v>
      </c>
      <c r="H1692" s="1" t="s">
        <v>8231</v>
      </c>
      <c r="I1692" s="1" t="s">
        <v>8232</v>
      </c>
      <c r="J1692" s="1" t="s">
        <v>8233</v>
      </c>
    </row>
    <row r="1693" spans="1:10" x14ac:dyDescent="0.3">
      <c r="A1693" s="1" t="s">
        <v>8234</v>
      </c>
      <c r="B1693" s="1" t="s">
        <v>8235</v>
      </c>
      <c r="C1693" s="1" t="s">
        <v>8236</v>
      </c>
      <c r="D1693" s="2">
        <v>1995</v>
      </c>
      <c r="E1693" s="1" t="s">
        <v>13</v>
      </c>
      <c r="F1693" s="1" t="s">
        <v>14</v>
      </c>
      <c r="G1693" s="1" t="s">
        <v>15</v>
      </c>
      <c r="H1693" s="1" t="s">
        <v>8237</v>
      </c>
      <c r="I1693" s="1" t="s">
        <v>8238</v>
      </c>
      <c r="J1693" s="1" t="s">
        <v>8239</v>
      </c>
    </row>
    <row r="1694" spans="1:10" x14ac:dyDescent="0.3">
      <c r="A1694" s="1" t="s">
        <v>8240</v>
      </c>
      <c r="B1694" s="1" t="s">
        <v>8241</v>
      </c>
      <c r="C1694" s="1" t="s">
        <v>8242</v>
      </c>
      <c r="D1694" s="2">
        <v>1977</v>
      </c>
      <c r="E1694" s="1" t="s">
        <v>13</v>
      </c>
      <c r="F1694" s="1" t="s">
        <v>14</v>
      </c>
      <c r="G1694" s="1" t="s">
        <v>15</v>
      </c>
      <c r="H1694" s="1" t="s">
        <v>8243</v>
      </c>
      <c r="I1694" s="1" t="s">
        <v>8244</v>
      </c>
      <c r="J1694" s="1" t="s">
        <v>8245</v>
      </c>
    </row>
    <row r="1695" spans="1:10" x14ac:dyDescent="0.3">
      <c r="A1695" s="1" t="s">
        <v>8246</v>
      </c>
      <c r="B1695" s="1" t="s">
        <v>8186</v>
      </c>
      <c r="C1695" s="1" t="s">
        <v>8187</v>
      </c>
      <c r="D1695" s="2">
        <v>1976</v>
      </c>
      <c r="E1695" s="1" t="s">
        <v>13</v>
      </c>
      <c r="F1695" s="1" t="s">
        <v>14</v>
      </c>
      <c r="G1695" s="1" t="s">
        <v>15</v>
      </c>
      <c r="H1695" s="1" t="s">
        <v>8247</v>
      </c>
      <c r="I1695" s="1" t="s">
        <v>8248</v>
      </c>
      <c r="J1695" s="1" t="s">
        <v>8190</v>
      </c>
    </row>
    <row r="1696" spans="1:10" x14ac:dyDescent="0.3">
      <c r="A1696" s="1" t="s">
        <v>8249</v>
      </c>
      <c r="B1696" s="1" t="s">
        <v>276</v>
      </c>
      <c r="C1696" s="1" t="s">
        <v>8250</v>
      </c>
      <c r="D1696" s="2">
        <v>1989</v>
      </c>
      <c r="E1696" s="1" t="s">
        <v>13</v>
      </c>
      <c r="F1696" s="1" t="s">
        <v>276</v>
      </c>
      <c r="G1696" s="1" t="s">
        <v>15</v>
      </c>
      <c r="H1696" s="1" t="s">
        <v>8251</v>
      </c>
      <c r="I1696" s="1" t="s">
        <v>8252</v>
      </c>
      <c r="J1696" s="1" t="s">
        <v>8253</v>
      </c>
    </row>
    <row r="1697" spans="1:10" x14ac:dyDescent="0.3">
      <c r="A1697" s="1" t="s">
        <v>8254</v>
      </c>
      <c r="B1697" s="1" t="s">
        <v>656</v>
      </c>
      <c r="C1697" s="1" t="s">
        <v>8255</v>
      </c>
      <c r="D1697" s="2">
        <v>1977</v>
      </c>
      <c r="E1697" s="1" t="s">
        <v>13</v>
      </c>
      <c r="F1697" s="1" t="s">
        <v>14</v>
      </c>
      <c r="G1697" s="1" t="s">
        <v>15</v>
      </c>
      <c r="H1697" s="1" t="s">
        <v>8256</v>
      </c>
      <c r="I1697" s="1" t="s">
        <v>8257</v>
      </c>
      <c r="J1697" s="1" t="s">
        <v>8258</v>
      </c>
    </row>
    <row r="1698" spans="1:10" x14ac:dyDescent="0.3">
      <c r="A1698" s="1" t="s">
        <v>8259</v>
      </c>
      <c r="B1698" s="1" t="s">
        <v>8260</v>
      </c>
      <c r="C1698" s="1" t="s">
        <v>8261</v>
      </c>
      <c r="D1698" s="2">
        <v>1993</v>
      </c>
      <c r="E1698" s="1" t="s">
        <v>13</v>
      </c>
      <c r="F1698" s="1" t="s">
        <v>14</v>
      </c>
      <c r="G1698" s="1" t="s">
        <v>15</v>
      </c>
      <c r="H1698" s="1" t="s">
        <v>8262</v>
      </c>
      <c r="I1698" s="1" t="s">
        <v>8263</v>
      </c>
      <c r="J1698" s="1" t="s">
        <v>8264</v>
      </c>
    </row>
    <row r="1699" spans="1:10" x14ac:dyDescent="0.3">
      <c r="A1699" s="1" t="s">
        <v>8265</v>
      </c>
      <c r="B1699" s="1" t="s">
        <v>5791</v>
      </c>
      <c r="C1699" s="1" t="s">
        <v>8266</v>
      </c>
      <c r="D1699" s="2">
        <v>1985</v>
      </c>
      <c r="E1699" s="1" t="s">
        <v>13</v>
      </c>
      <c r="F1699" s="1" t="s">
        <v>14</v>
      </c>
      <c r="G1699" s="1" t="s">
        <v>15</v>
      </c>
      <c r="H1699" s="1" t="s">
        <v>8267</v>
      </c>
      <c r="I1699" s="1" t="s">
        <v>8268</v>
      </c>
      <c r="J1699" s="1" t="s">
        <v>8269</v>
      </c>
    </row>
    <row r="1700" spans="1:10" x14ac:dyDescent="0.3">
      <c r="A1700" s="1" t="s">
        <v>8270</v>
      </c>
      <c r="B1700" s="1" t="s">
        <v>8271</v>
      </c>
      <c r="C1700" s="1" t="s">
        <v>8272</v>
      </c>
      <c r="D1700" s="2">
        <v>1993</v>
      </c>
      <c r="E1700" s="1" t="s">
        <v>13</v>
      </c>
      <c r="F1700" s="1" t="s">
        <v>14</v>
      </c>
      <c r="G1700" s="1" t="s">
        <v>15</v>
      </c>
      <c r="H1700" s="1" t="s">
        <v>8273</v>
      </c>
      <c r="I1700" s="1" t="s">
        <v>8274</v>
      </c>
      <c r="J1700" s="1" t="s">
        <v>8275</v>
      </c>
    </row>
    <row r="1701" spans="1:10" x14ac:dyDescent="0.3">
      <c r="A1701" s="1" t="s">
        <v>8276</v>
      </c>
      <c r="B1701" s="1" t="s">
        <v>126</v>
      </c>
      <c r="C1701" s="1" t="s">
        <v>8277</v>
      </c>
      <c r="D1701" s="2">
        <v>1980</v>
      </c>
      <c r="E1701" s="1" t="s">
        <v>13</v>
      </c>
      <c r="F1701" s="1" t="s">
        <v>8278</v>
      </c>
      <c r="G1701" s="1" t="s">
        <v>15</v>
      </c>
      <c r="H1701" s="1" t="s">
        <v>8279</v>
      </c>
      <c r="I1701" s="1" t="s">
        <v>8280</v>
      </c>
      <c r="J1701" s="1" t="s">
        <v>8281</v>
      </c>
    </row>
    <row r="1702" spans="1:10" x14ac:dyDescent="0.3">
      <c r="A1702" s="1" t="s">
        <v>8282</v>
      </c>
      <c r="B1702" s="1" t="s">
        <v>417</v>
      </c>
      <c r="C1702" s="1" t="s">
        <v>8283</v>
      </c>
      <c r="D1702" s="2">
        <v>1999</v>
      </c>
      <c r="E1702" s="1" t="s">
        <v>13</v>
      </c>
      <c r="F1702" s="1" t="s">
        <v>14</v>
      </c>
      <c r="G1702" s="1" t="s">
        <v>15</v>
      </c>
      <c r="H1702" s="1" t="s">
        <v>8284</v>
      </c>
      <c r="I1702" s="1" t="s">
        <v>8285</v>
      </c>
      <c r="J1702" s="1" t="s">
        <v>8286</v>
      </c>
    </row>
    <row r="1703" spans="1:10" x14ac:dyDescent="0.3">
      <c r="A1703" s="1" t="s">
        <v>8287</v>
      </c>
      <c r="B1703" s="1" t="s">
        <v>8288</v>
      </c>
      <c r="C1703" s="1" t="s">
        <v>404</v>
      </c>
      <c r="D1703" s="2">
        <v>1990</v>
      </c>
      <c r="E1703" s="1" t="s">
        <v>13</v>
      </c>
      <c r="F1703" s="1" t="s">
        <v>14</v>
      </c>
      <c r="G1703" s="1" t="s">
        <v>15</v>
      </c>
      <c r="H1703" s="1" t="s">
        <v>8289</v>
      </c>
      <c r="I1703" s="1" t="s">
        <v>8290</v>
      </c>
      <c r="J1703" s="1" t="s">
        <v>2598</v>
      </c>
    </row>
    <row r="1704" spans="1:10" x14ac:dyDescent="0.3">
      <c r="A1704" s="1" t="s">
        <v>8291</v>
      </c>
      <c r="B1704" s="1" t="s">
        <v>58</v>
      </c>
      <c r="C1704" s="1" t="s">
        <v>8292</v>
      </c>
      <c r="D1704" s="2">
        <v>1990</v>
      </c>
      <c r="E1704" s="1" t="s">
        <v>13</v>
      </c>
      <c r="F1704" s="1" t="s">
        <v>14</v>
      </c>
      <c r="G1704" s="1" t="s">
        <v>15</v>
      </c>
      <c r="H1704" s="1" t="s">
        <v>8293</v>
      </c>
      <c r="I1704" s="1" t="s">
        <v>8294</v>
      </c>
      <c r="J1704" s="1" t="s">
        <v>8295</v>
      </c>
    </row>
    <row r="1705" spans="1:10" x14ac:dyDescent="0.3">
      <c r="A1705" s="1" t="s">
        <v>8296</v>
      </c>
      <c r="B1705" s="1" t="s">
        <v>132</v>
      </c>
      <c r="C1705" s="1" t="s">
        <v>8126</v>
      </c>
      <c r="D1705" s="2">
        <v>1979</v>
      </c>
      <c r="E1705" s="1" t="s">
        <v>13</v>
      </c>
      <c r="F1705" s="1" t="s">
        <v>14</v>
      </c>
      <c r="G1705" s="1" t="s">
        <v>15</v>
      </c>
      <c r="H1705" s="1" t="s">
        <v>8297</v>
      </c>
      <c r="I1705" s="1" t="s">
        <v>8298</v>
      </c>
      <c r="J1705" s="1" t="s">
        <v>8129</v>
      </c>
    </row>
    <row r="1706" spans="1:10" x14ac:dyDescent="0.3">
      <c r="A1706" s="1" t="s">
        <v>8299</v>
      </c>
      <c r="B1706" s="1" t="s">
        <v>7353</v>
      </c>
      <c r="C1706" s="1" t="s">
        <v>8300</v>
      </c>
      <c r="D1706" s="2">
        <v>1972</v>
      </c>
      <c r="E1706" s="1" t="s">
        <v>13</v>
      </c>
      <c r="F1706" s="1" t="s">
        <v>8301</v>
      </c>
      <c r="G1706" s="1" t="s">
        <v>15</v>
      </c>
      <c r="H1706" s="1" t="s">
        <v>8302</v>
      </c>
      <c r="I1706" s="1" t="s">
        <v>8303</v>
      </c>
      <c r="J1706" s="1" t="s">
        <v>8304</v>
      </c>
    </row>
    <row r="1707" spans="1:10" x14ac:dyDescent="0.3">
      <c r="A1707" s="1" t="s">
        <v>8305</v>
      </c>
      <c r="B1707" s="1" t="s">
        <v>8306</v>
      </c>
      <c r="C1707" s="1" t="s">
        <v>8307</v>
      </c>
      <c r="D1707" s="2">
        <v>1972</v>
      </c>
      <c r="E1707" s="1" t="s">
        <v>13</v>
      </c>
      <c r="F1707" s="1" t="s">
        <v>14</v>
      </c>
      <c r="G1707" s="1" t="s">
        <v>15</v>
      </c>
      <c r="H1707" s="1" t="s">
        <v>8308</v>
      </c>
      <c r="I1707" s="1" t="s">
        <v>8309</v>
      </c>
      <c r="J1707" s="1" t="s">
        <v>8310</v>
      </c>
    </row>
    <row r="1708" spans="1:10" x14ac:dyDescent="0.3">
      <c r="A1708" s="1" t="s">
        <v>8311</v>
      </c>
      <c r="B1708" s="1" t="s">
        <v>8312</v>
      </c>
      <c r="C1708" s="1" t="s">
        <v>181</v>
      </c>
      <c r="D1708" s="2">
        <v>1983</v>
      </c>
      <c r="E1708" s="1" t="s">
        <v>13</v>
      </c>
      <c r="F1708" s="1" t="s">
        <v>14</v>
      </c>
      <c r="G1708" s="1" t="s">
        <v>15</v>
      </c>
      <c r="H1708" s="1" t="s">
        <v>8313</v>
      </c>
      <c r="I1708" s="1" t="s">
        <v>8262</v>
      </c>
      <c r="J1708" s="1" t="s">
        <v>184</v>
      </c>
    </row>
    <row r="1709" spans="1:10" x14ac:dyDescent="0.3">
      <c r="A1709" s="1" t="s">
        <v>8314</v>
      </c>
      <c r="B1709" s="1" t="s">
        <v>832</v>
      </c>
      <c r="C1709" s="1" t="s">
        <v>8315</v>
      </c>
      <c r="D1709" s="2">
        <v>31031991</v>
      </c>
      <c r="E1709" s="1" t="s">
        <v>13</v>
      </c>
      <c r="F1709" s="1" t="s">
        <v>14</v>
      </c>
      <c r="G1709" s="1" t="s">
        <v>15</v>
      </c>
      <c r="H1709" s="1" t="s">
        <v>8316</v>
      </c>
      <c r="I1709" s="1" t="s">
        <v>8317</v>
      </c>
      <c r="J1709" s="1" t="s">
        <v>8318</v>
      </c>
    </row>
    <row r="1710" spans="1:10" x14ac:dyDescent="0.3">
      <c r="A1710" s="1" t="s">
        <v>8319</v>
      </c>
      <c r="B1710" s="1" t="s">
        <v>113</v>
      </c>
      <c r="C1710" s="1" t="s">
        <v>8320</v>
      </c>
      <c r="D1710" s="2">
        <v>1978</v>
      </c>
      <c r="E1710" s="1" t="s">
        <v>13</v>
      </c>
      <c r="F1710" s="1" t="s">
        <v>14</v>
      </c>
      <c r="G1710" s="1" t="s">
        <v>15</v>
      </c>
      <c r="H1710" s="1" t="s">
        <v>8321</v>
      </c>
      <c r="I1710" s="1" t="s">
        <v>8322</v>
      </c>
      <c r="J1710" s="1" t="s">
        <v>8323</v>
      </c>
    </row>
    <row r="1711" spans="1:10" x14ac:dyDescent="0.3">
      <c r="A1711" s="1" t="s">
        <v>8324</v>
      </c>
      <c r="B1711" s="1" t="s">
        <v>788</v>
      </c>
      <c r="C1711" s="1" t="s">
        <v>8325</v>
      </c>
      <c r="D1711" s="2">
        <v>1973</v>
      </c>
      <c r="E1711" s="1" t="s">
        <v>13</v>
      </c>
      <c r="F1711" s="1" t="s">
        <v>8326</v>
      </c>
      <c r="G1711" s="1" t="s">
        <v>15</v>
      </c>
      <c r="H1711" s="1" t="s">
        <v>8297</v>
      </c>
      <c r="I1711" s="1" t="s">
        <v>8327</v>
      </c>
      <c r="J1711" s="1" t="s">
        <v>8328</v>
      </c>
    </row>
    <row r="1712" spans="1:10" x14ac:dyDescent="0.3">
      <c r="A1712" s="1" t="s">
        <v>8329</v>
      </c>
      <c r="B1712" s="1" t="s">
        <v>5791</v>
      </c>
      <c r="C1712" s="1" t="s">
        <v>8266</v>
      </c>
      <c r="D1712" s="2">
        <v>1985</v>
      </c>
      <c r="E1712" s="1" t="s">
        <v>13</v>
      </c>
      <c r="F1712" s="1" t="s">
        <v>14</v>
      </c>
      <c r="G1712" s="1" t="s">
        <v>15</v>
      </c>
      <c r="H1712" s="1" t="s">
        <v>8330</v>
      </c>
      <c r="I1712" s="1" t="s">
        <v>8331</v>
      </c>
      <c r="J1712" s="1" t="s">
        <v>8269</v>
      </c>
    </row>
    <row r="1713" spans="1:10" x14ac:dyDescent="0.3">
      <c r="A1713" s="1" t="s">
        <v>8332</v>
      </c>
      <c r="B1713" s="1" t="s">
        <v>52</v>
      </c>
      <c r="C1713" s="1" t="s">
        <v>8333</v>
      </c>
      <c r="D1713" s="2">
        <v>1982</v>
      </c>
      <c r="E1713" s="1" t="s">
        <v>13</v>
      </c>
      <c r="F1713" s="1" t="s">
        <v>14</v>
      </c>
      <c r="G1713" s="1" t="s">
        <v>15</v>
      </c>
      <c r="H1713" s="1" t="s">
        <v>8334</v>
      </c>
      <c r="I1713" s="1" t="s">
        <v>8308</v>
      </c>
      <c r="J1713" s="1" t="s">
        <v>5127</v>
      </c>
    </row>
    <row r="1714" spans="1:10" x14ac:dyDescent="0.3">
      <c r="A1714" s="1" t="s">
        <v>8335</v>
      </c>
      <c r="B1714" s="1" t="s">
        <v>3967</v>
      </c>
      <c r="C1714" s="1" t="s">
        <v>8336</v>
      </c>
      <c r="D1714" s="2">
        <v>1994</v>
      </c>
      <c r="E1714" s="1" t="s">
        <v>13</v>
      </c>
      <c r="F1714" s="1" t="s">
        <v>14</v>
      </c>
      <c r="G1714" s="1" t="s">
        <v>15</v>
      </c>
      <c r="H1714" s="1" t="s">
        <v>8337</v>
      </c>
      <c r="I1714" s="1" t="s">
        <v>8338</v>
      </c>
      <c r="J1714" s="1" t="s">
        <v>8339</v>
      </c>
    </row>
    <row r="1715" spans="1:10" x14ac:dyDescent="0.3">
      <c r="A1715" s="1" t="s">
        <v>8340</v>
      </c>
      <c r="B1715" s="1" t="s">
        <v>113</v>
      </c>
      <c r="C1715" s="1" t="s">
        <v>8205</v>
      </c>
      <c r="D1715" s="2">
        <v>15021995</v>
      </c>
      <c r="E1715" s="1" t="s">
        <v>13</v>
      </c>
      <c r="F1715" s="1" t="s">
        <v>14</v>
      </c>
      <c r="G1715" s="1" t="s">
        <v>15</v>
      </c>
      <c r="H1715" s="1" t="s">
        <v>8341</v>
      </c>
      <c r="I1715" s="1" t="s">
        <v>8342</v>
      </c>
      <c r="J1715" s="1" t="s">
        <v>8208</v>
      </c>
    </row>
    <row r="1716" spans="1:10" x14ac:dyDescent="0.3">
      <c r="A1716" s="1" t="s">
        <v>8343</v>
      </c>
      <c r="B1716" s="1" t="s">
        <v>832</v>
      </c>
      <c r="C1716" s="1" t="s">
        <v>8344</v>
      </c>
      <c r="D1716" s="2">
        <v>1993</v>
      </c>
      <c r="E1716" s="1" t="s">
        <v>13</v>
      </c>
      <c r="F1716" s="1" t="s">
        <v>14</v>
      </c>
      <c r="G1716" s="1" t="s">
        <v>15</v>
      </c>
      <c r="H1716" s="1" t="s">
        <v>8345</v>
      </c>
      <c r="I1716" s="1" t="s">
        <v>8346</v>
      </c>
      <c r="J1716" s="1" t="s">
        <v>8347</v>
      </c>
    </row>
    <row r="1717" spans="1:10" x14ac:dyDescent="0.3">
      <c r="A1717" s="1" t="s">
        <v>8348</v>
      </c>
      <c r="B1717" s="1" t="s">
        <v>8235</v>
      </c>
      <c r="C1717" s="1" t="s">
        <v>8236</v>
      </c>
      <c r="D1717" s="2">
        <v>1995</v>
      </c>
      <c r="E1717" s="1" t="s">
        <v>13</v>
      </c>
      <c r="F1717" s="1" t="s">
        <v>14</v>
      </c>
      <c r="G1717" s="1" t="s">
        <v>15</v>
      </c>
      <c r="H1717" s="1" t="s">
        <v>8334</v>
      </c>
      <c r="I1717" s="1" t="s">
        <v>8349</v>
      </c>
      <c r="J1717" s="1" t="s">
        <v>8239</v>
      </c>
    </row>
    <row r="1718" spans="1:10" x14ac:dyDescent="0.3">
      <c r="A1718" s="1" t="s">
        <v>8350</v>
      </c>
      <c r="B1718" s="1" t="s">
        <v>8351</v>
      </c>
      <c r="C1718" s="1" t="s">
        <v>8352</v>
      </c>
      <c r="D1718" s="2">
        <v>1984</v>
      </c>
      <c r="E1718" s="1" t="s">
        <v>13</v>
      </c>
      <c r="F1718" s="1" t="s">
        <v>290</v>
      </c>
      <c r="G1718" s="1" t="s">
        <v>15</v>
      </c>
      <c r="H1718" s="1" t="s">
        <v>8353</v>
      </c>
      <c r="I1718" s="1" t="s">
        <v>8354</v>
      </c>
      <c r="J1718" s="1" t="s">
        <v>8355</v>
      </c>
    </row>
    <row r="1719" spans="1:10" x14ac:dyDescent="0.3">
      <c r="A1719" s="1" t="s">
        <v>8356</v>
      </c>
      <c r="B1719" s="1" t="s">
        <v>70</v>
      </c>
      <c r="C1719" s="1" t="s">
        <v>8357</v>
      </c>
      <c r="D1719" s="2">
        <v>1986</v>
      </c>
      <c r="E1719" s="1" t="s">
        <v>13</v>
      </c>
      <c r="F1719" s="1" t="s">
        <v>14</v>
      </c>
      <c r="G1719" s="1" t="s">
        <v>31</v>
      </c>
      <c r="H1719" s="1" t="s">
        <v>8358</v>
      </c>
      <c r="I1719" s="1" t="s">
        <v>8359</v>
      </c>
      <c r="J1719" s="1" t="s">
        <v>8360</v>
      </c>
    </row>
    <row r="1720" spans="1:10" x14ac:dyDescent="0.3">
      <c r="A1720" s="1" t="s">
        <v>8361</v>
      </c>
      <c r="B1720" s="1" t="s">
        <v>3369</v>
      </c>
      <c r="C1720" s="1" t="s">
        <v>6698</v>
      </c>
      <c r="D1720" s="2">
        <v>1989</v>
      </c>
      <c r="E1720" s="1" t="s">
        <v>13</v>
      </c>
      <c r="F1720" s="1" t="s">
        <v>14</v>
      </c>
      <c r="G1720" s="1" t="s">
        <v>15</v>
      </c>
      <c r="H1720" s="1" t="s">
        <v>8362</v>
      </c>
      <c r="I1720" s="1" t="s">
        <v>8363</v>
      </c>
      <c r="J1720" s="1" t="s">
        <v>8364</v>
      </c>
    </row>
    <row r="1721" spans="1:10" x14ac:dyDescent="0.3">
      <c r="A1721" s="1" t="s">
        <v>8365</v>
      </c>
      <c r="B1721" s="1" t="s">
        <v>2455</v>
      </c>
      <c r="C1721" s="1" t="s">
        <v>8366</v>
      </c>
      <c r="D1721" s="2">
        <v>1992</v>
      </c>
      <c r="E1721" s="1" t="s">
        <v>13</v>
      </c>
      <c r="F1721" s="1" t="s">
        <v>14</v>
      </c>
      <c r="G1721" s="1" t="s">
        <v>15</v>
      </c>
      <c r="H1721" s="1" t="s">
        <v>8367</v>
      </c>
      <c r="I1721" s="1" t="s">
        <v>8368</v>
      </c>
      <c r="J1721" s="1" t="s">
        <v>8369</v>
      </c>
    </row>
    <row r="1722" spans="1:10" x14ac:dyDescent="0.3">
      <c r="A1722" s="1" t="s">
        <v>8370</v>
      </c>
      <c r="B1722" s="1" t="s">
        <v>52</v>
      </c>
      <c r="C1722" s="1" t="s">
        <v>7597</v>
      </c>
      <c r="D1722" s="2">
        <v>1989</v>
      </c>
      <c r="E1722" s="1" t="s">
        <v>13</v>
      </c>
      <c r="F1722" s="1" t="s">
        <v>14</v>
      </c>
      <c r="G1722" s="1" t="s">
        <v>15</v>
      </c>
      <c r="H1722" s="1" t="s">
        <v>8371</v>
      </c>
      <c r="I1722" s="1" t="s">
        <v>8372</v>
      </c>
      <c r="J1722" s="1" t="s">
        <v>8373</v>
      </c>
    </row>
    <row r="1723" spans="1:10" x14ac:dyDescent="0.3">
      <c r="A1723" s="1" t="s">
        <v>8374</v>
      </c>
      <c r="B1723" s="1" t="s">
        <v>788</v>
      </c>
      <c r="C1723" s="1" t="s">
        <v>8375</v>
      </c>
      <c r="D1723" s="2">
        <v>1983</v>
      </c>
      <c r="E1723" s="1" t="s">
        <v>13</v>
      </c>
      <c r="F1723" s="1" t="s">
        <v>14</v>
      </c>
      <c r="G1723" s="1" t="s">
        <v>15</v>
      </c>
      <c r="H1723" s="1" t="s">
        <v>8376</v>
      </c>
      <c r="I1723" s="1" t="s">
        <v>8377</v>
      </c>
      <c r="J1723" s="1" t="s">
        <v>8378</v>
      </c>
    </row>
    <row r="1724" spans="1:10" x14ac:dyDescent="0.3">
      <c r="A1724" s="1" t="s">
        <v>8379</v>
      </c>
      <c r="B1724" s="1" t="s">
        <v>365</v>
      </c>
      <c r="C1724" s="1" t="s">
        <v>8380</v>
      </c>
      <c r="D1724" s="2">
        <v>1985</v>
      </c>
      <c r="E1724" s="1" t="s">
        <v>13</v>
      </c>
      <c r="F1724" s="1" t="s">
        <v>14</v>
      </c>
      <c r="G1724" s="1" t="s">
        <v>15</v>
      </c>
      <c r="H1724" s="1" t="s">
        <v>8381</v>
      </c>
      <c r="I1724" s="1" t="s">
        <v>8377</v>
      </c>
      <c r="J1724" s="1" t="s">
        <v>8382</v>
      </c>
    </row>
    <row r="1725" spans="1:10" x14ac:dyDescent="0.3">
      <c r="A1725" s="1" t="s">
        <v>8383</v>
      </c>
      <c r="B1725" s="1" t="s">
        <v>3967</v>
      </c>
      <c r="C1725" s="1" t="s">
        <v>3968</v>
      </c>
      <c r="D1725" s="2">
        <v>1997</v>
      </c>
      <c r="E1725" s="1" t="s">
        <v>13</v>
      </c>
      <c r="F1725" s="1" t="s">
        <v>14</v>
      </c>
      <c r="G1725" s="1" t="s">
        <v>15</v>
      </c>
      <c r="H1725" s="1" t="s">
        <v>8384</v>
      </c>
      <c r="I1725" s="1" t="s">
        <v>8358</v>
      </c>
      <c r="J1725" s="1" t="s">
        <v>3971</v>
      </c>
    </row>
    <row r="1726" spans="1:10" x14ac:dyDescent="0.3">
      <c r="A1726" s="1" t="s">
        <v>8385</v>
      </c>
      <c r="B1726" s="1" t="s">
        <v>2306</v>
      </c>
      <c r="C1726" s="1" t="s">
        <v>8386</v>
      </c>
      <c r="D1726" s="2">
        <v>1984</v>
      </c>
      <c r="E1726" s="1" t="s">
        <v>13</v>
      </c>
      <c r="F1726" s="1" t="s">
        <v>14</v>
      </c>
      <c r="G1726" s="1" t="s">
        <v>15</v>
      </c>
      <c r="H1726" s="1" t="s">
        <v>8371</v>
      </c>
      <c r="I1726" s="1" t="s">
        <v>8387</v>
      </c>
      <c r="J1726" s="1" t="s">
        <v>8388</v>
      </c>
    </row>
    <row r="1727" spans="1:10" x14ac:dyDescent="0.3">
      <c r="A1727" s="1" t="s">
        <v>8389</v>
      </c>
      <c r="B1727" s="1" t="s">
        <v>1124</v>
      </c>
      <c r="C1727" s="1" t="s">
        <v>8390</v>
      </c>
      <c r="D1727" s="2">
        <v>1991</v>
      </c>
      <c r="E1727" s="1" t="s">
        <v>13</v>
      </c>
      <c r="F1727" s="1" t="s">
        <v>14</v>
      </c>
      <c r="G1727" s="1" t="s">
        <v>15</v>
      </c>
      <c r="H1727" s="1" t="s">
        <v>8391</v>
      </c>
      <c r="I1727" s="1" t="s">
        <v>8392</v>
      </c>
      <c r="J1727" s="1" t="s">
        <v>8393</v>
      </c>
    </row>
    <row r="1728" spans="1:10" x14ac:dyDescent="0.3">
      <c r="A1728" s="1" t="s">
        <v>8394</v>
      </c>
      <c r="B1728" s="1" t="s">
        <v>113</v>
      </c>
      <c r="C1728" s="1" t="s">
        <v>8205</v>
      </c>
      <c r="D1728" s="2">
        <v>15021995</v>
      </c>
      <c r="E1728" s="1" t="s">
        <v>13</v>
      </c>
      <c r="F1728" s="1" t="s">
        <v>14</v>
      </c>
      <c r="G1728" s="1" t="s">
        <v>15</v>
      </c>
      <c r="H1728" s="1" t="s">
        <v>8395</v>
      </c>
      <c r="I1728" s="1" t="s">
        <v>8396</v>
      </c>
      <c r="J1728" s="1" t="s">
        <v>8208</v>
      </c>
    </row>
    <row r="1729" spans="1:10" x14ac:dyDescent="0.3">
      <c r="A1729" s="1" t="s">
        <v>8397</v>
      </c>
      <c r="B1729" s="1" t="s">
        <v>8398</v>
      </c>
      <c r="C1729" s="1" t="s">
        <v>8399</v>
      </c>
      <c r="D1729" s="2">
        <v>1974</v>
      </c>
      <c r="E1729" s="1" t="s">
        <v>13</v>
      </c>
      <c r="F1729" s="1" t="s">
        <v>14</v>
      </c>
      <c r="G1729" s="1" t="s">
        <v>15</v>
      </c>
      <c r="H1729" s="1" t="s">
        <v>8400</v>
      </c>
      <c r="I1729" s="1" t="s">
        <v>8279</v>
      </c>
      <c r="J1729" s="1" t="s">
        <v>8401</v>
      </c>
    </row>
    <row r="1730" spans="1:10" x14ac:dyDescent="0.3">
      <c r="A1730" s="1" t="s">
        <v>8402</v>
      </c>
      <c r="B1730" s="1" t="s">
        <v>1124</v>
      </c>
      <c r="C1730" s="1" t="s">
        <v>8403</v>
      </c>
      <c r="D1730" s="2">
        <v>1981</v>
      </c>
      <c r="E1730" s="1" t="s">
        <v>13</v>
      </c>
      <c r="F1730" s="1" t="s">
        <v>14</v>
      </c>
      <c r="G1730" s="1" t="s">
        <v>15</v>
      </c>
      <c r="H1730" s="1" t="s">
        <v>8404</v>
      </c>
      <c r="I1730" s="1" t="s">
        <v>8405</v>
      </c>
      <c r="J1730" s="1" t="s">
        <v>8406</v>
      </c>
    </row>
    <row r="1731" spans="1:10" x14ac:dyDescent="0.3">
      <c r="A1731" s="1" t="s">
        <v>8407</v>
      </c>
      <c r="B1731" s="1" t="s">
        <v>8083</v>
      </c>
      <c r="C1731" s="1" t="s">
        <v>8084</v>
      </c>
      <c r="D1731" s="2">
        <v>1979</v>
      </c>
      <c r="E1731" s="1" t="s">
        <v>13</v>
      </c>
      <c r="F1731" s="1" t="s">
        <v>14</v>
      </c>
      <c r="G1731" s="1" t="s">
        <v>15</v>
      </c>
      <c r="H1731" s="1" t="s">
        <v>8408</v>
      </c>
      <c r="I1731" s="1" t="s">
        <v>8409</v>
      </c>
      <c r="J1731" s="1" t="s">
        <v>3493</v>
      </c>
    </row>
    <row r="1732" spans="1:10" x14ac:dyDescent="0.3">
      <c r="A1732" s="1" t="s">
        <v>8410</v>
      </c>
      <c r="B1732" s="1" t="s">
        <v>2306</v>
      </c>
      <c r="C1732" s="1" t="s">
        <v>8411</v>
      </c>
      <c r="D1732" s="2">
        <v>1977</v>
      </c>
      <c r="E1732" s="1" t="s">
        <v>13</v>
      </c>
      <c r="F1732" s="1" t="s">
        <v>14</v>
      </c>
      <c r="G1732" s="1" t="s">
        <v>15</v>
      </c>
      <c r="H1732" s="1" t="s">
        <v>8412</v>
      </c>
      <c r="I1732" s="1" t="s">
        <v>8413</v>
      </c>
      <c r="J1732" s="1" t="s">
        <v>8074</v>
      </c>
    </row>
    <row r="1733" spans="1:10" x14ac:dyDescent="0.3">
      <c r="A1733" s="1" t="s">
        <v>8414</v>
      </c>
      <c r="B1733" s="1" t="s">
        <v>3967</v>
      </c>
      <c r="C1733" s="1" t="s">
        <v>8336</v>
      </c>
      <c r="D1733" s="2">
        <v>1994</v>
      </c>
      <c r="E1733" s="1" t="s">
        <v>13</v>
      </c>
      <c r="F1733" s="1" t="s">
        <v>14</v>
      </c>
      <c r="G1733" s="1" t="s">
        <v>15</v>
      </c>
      <c r="H1733" s="1" t="s">
        <v>8415</v>
      </c>
      <c r="I1733" s="1" t="s">
        <v>8416</v>
      </c>
      <c r="J1733" s="1" t="s">
        <v>8339</v>
      </c>
    </row>
    <row r="1734" spans="1:10" x14ac:dyDescent="0.3">
      <c r="A1734" s="1" t="s">
        <v>8417</v>
      </c>
      <c r="B1734" s="1" t="s">
        <v>396</v>
      </c>
      <c r="C1734" s="1" t="s">
        <v>8418</v>
      </c>
      <c r="D1734" s="2">
        <v>1978</v>
      </c>
      <c r="E1734" s="1" t="s">
        <v>13</v>
      </c>
      <c r="F1734" s="1" t="s">
        <v>14</v>
      </c>
      <c r="G1734" s="1" t="s">
        <v>15</v>
      </c>
      <c r="H1734" s="1" t="s">
        <v>8419</v>
      </c>
      <c r="I1734" s="1" t="s">
        <v>8420</v>
      </c>
      <c r="J1734" s="1" t="s">
        <v>8421</v>
      </c>
    </row>
    <row r="1735" spans="1:10" x14ac:dyDescent="0.3">
      <c r="A1735" s="1" t="s">
        <v>8422</v>
      </c>
      <c r="B1735" s="1" t="s">
        <v>52</v>
      </c>
      <c r="C1735" s="1" t="s">
        <v>8423</v>
      </c>
      <c r="D1735" s="2">
        <v>1989</v>
      </c>
      <c r="E1735" s="1" t="s">
        <v>13</v>
      </c>
      <c r="F1735" s="1" t="s">
        <v>14</v>
      </c>
      <c r="G1735" s="1" t="s">
        <v>15</v>
      </c>
      <c r="H1735" s="1" t="s">
        <v>8424</v>
      </c>
      <c r="I1735" s="1" t="s">
        <v>8425</v>
      </c>
      <c r="J1735" s="1" t="s">
        <v>8426</v>
      </c>
    </row>
    <row r="1736" spans="1:10" x14ac:dyDescent="0.3">
      <c r="A1736" s="1" t="s">
        <v>8427</v>
      </c>
      <c r="B1736" s="1" t="s">
        <v>1951</v>
      </c>
      <c r="C1736" s="1" t="s">
        <v>8428</v>
      </c>
      <c r="D1736" s="2">
        <v>1994</v>
      </c>
      <c r="E1736" s="1" t="s">
        <v>13</v>
      </c>
      <c r="F1736" s="1" t="s">
        <v>14</v>
      </c>
      <c r="G1736" s="1" t="s">
        <v>15</v>
      </c>
      <c r="H1736" s="1" t="s">
        <v>8429</v>
      </c>
      <c r="I1736" s="1" t="s">
        <v>8430</v>
      </c>
      <c r="J1736" s="1" t="s">
        <v>8431</v>
      </c>
    </row>
    <row r="1737" spans="1:10" x14ac:dyDescent="0.3">
      <c r="A1737" s="1" t="s">
        <v>8432</v>
      </c>
      <c r="B1737" s="1" t="s">
        <v>832</v>
      </c>
      <c r="C1737" s="1" t="s">
        <v>8433</v>
      </c>
      <c r="D1737" s="2">
        <v>1985</v>
      </c>
      <c r="E1737" s="1" t="s">
        <v>13</v>
      </c>
      <c r="F1737" s="1" t="s">
        <v>14</v>
      </c>
      <c r="G1737" s="1" t="s">
        <v>15</v>
      </c>
      <c r="H1737" s="1" t="s">
        <v>8434</v>
      </c>
      <c r="I1737" s="1" t="s">
        <v>8435</v>
      </c>
      <c r="J1737" s="1" t="s">
        <v>8436</v>
      </c>
    </row>
    <row r="1738" spans="1:10" x14ac:dyDescent="0.3">
      <c r="A1738" s="1" t="s">
        <v>8437</v>
      </c>
      <c r="B1738" s="1" t="s">
        <v>2162</v>
      </c>
      <c r="C1738" s="1" t="s">
        <v>8438</v>
      </c>
      <c r="D1738" s="2">
        <v>1988</v>
      </c>
      <c r="E1738" s="1" t="s">
        <v>13</v>
      </c>
      <c r="F1738" s="1" t="s">
        <v>8439</v>
      </c>
      <c r="G1738" s="1" t="s">
        <v>15</v>
      </c>
      <c r="H1738" s="1" t="s">
        <v>8440</v>
      </c>
      <c r="I1738" s="1" t="s">
        <v>8441</v>
      </c>
      <c r="J1738" s="1" t="s">
        <v>8442</v>
      </c>
    </row>
    <row r="1739" spans="1:10" x14ac:dyDescent="0.3">
      <c r="A1739" s="1" t="s">
        <v>8443</v>
      </c>
      <c r="B1739" s="1" t="s">
        <v>8306</v>
      </c>
      <c r="C1739" s="1" t="s">
        <v>8444</v>
      </c>
      <c r="D1739" s="2">
        <v>1967</v>
      </c>
      <c r="E1739" s="1" t="s">
        <v>13</v>
      </c>
      <c r="F1739" s="1" t="s">
        <v>14</v>
      </c>
      <c r="G1739" s="1" t="s">
        <v>15</v>
      </c>
      <c r="H1739" s="1" t="s">
        <v>8445</v>
      </c>
      <c r="I1739" s="1" t="s">
        <v>8446</v>
      </c>
      <c r="J1739" s="1" t="s">
        <v>8447</v>
      </c>
    </row>
    <row r="1740" spans="1:10" x14ac:dyDescent="0.3">
      <c r="A1740" s="1" t="s">
        <v>8448</v>
      </c>
      <c r="B1740" s="1" t="s">
        <v>423</v>
      </c>
      <c r="C1740" s="1" t="s">
        <v>3192</v>
      </c>
      <c r="D1740" s="2">
        <v>8031980</v>
      </c>
      <c r="E1740" s="1" t="s">
        <v>13</v>
      </c>
      <c r="F1740" s="1" t="s">
        <v>14</v>
      </c>
      <c r="G1740" s="1" t="s">
        <v>15</v>
      </c>
      <c r="H1740" s="1" t="s">
        <v>8449</v>
      </c>
      <c r="I1740" s="1" t="s">
        <v>8450</v>
      </c>
      <c r="J1740" s="1" t="s">
        <v>3195</v>
      </c>
    </row>
    <row r="1741" spans="1:10" x14ac:dyDescent="0.3">
      <c r="A1741" s="1" t="s">
        <v>8451</v>
      </c>
      <c r="B1741" s="1" t="s">
        <v>864</v>
      </c>
      <c r="C1741" s="1" t="s">
        <v>8452</v>
      </c>
      <c r="D1741" s="2">
        <v>1990</v>
      </c>
      <c r="E1741" s="1" t="s">
        <v>13</v>
      </c>
      <c r="F1741" s="1" t="s">
        <v>14</v>
      </c>
      <c r="G1741" s="1" t="s">
        <v>15</v>
      </c>
      <c r="H1741" s="1" t="s">
        <v>8453</v>
      </c>
      <c r="I1741" s="1" t="s">
        <v>8434</v>
      </c>
      <c r="J1741" s="1" t="s">
        <v>8454</v>
      </c>
    </row>
    <row r="1742" spans="1:10" x14ac:dyDescent="0.3">
      <c r="A1742" s="1" t="s">
        <v>8455</v>
      </c>
      <c r="B1742" s="1" t="s">
        <v>8456</v>
      </c>
      <c r="C1742" s="1" t="s">
        <v>8457</v>
      </c>
      <c r="D1742" s="2">
        <v>1979</v>
      </c>
      <c r="E1742" s="1" t="s">
        <v>13</v>
      </c>
      <c r="F1742" s="1" t="s">
        <v>14</v>
      </c>
      <c r="G1742" s="1" t="s">
        <v>15</v>
      </c>
      <c r="H1742" s="1" t="s">
        <v>8458</v>
      </c>
      <c r="I1742" s="1" t="s">
        <v>8459</v>
      </c>
      <c r="J1742" s="1" t="s">
        <v>8460</v>
      </c>
    </row>
    <row r="1743" spans="1:10" x14ac:dyDescent="0.3">
      <c r="A1743" s="1" t="s">
        <v>8461</v>
      </c>
      <c r="B1743" s="1" t="s">
        <v>8271</v>
      </c>
      <c r="C1743" s="1" t="s">
        <v>8272</v>
      </c>
      <c r="D1743" s="2">
        <v>1993</v>
      </c>
      <c r="E1743" s="1" t="s">
        <v>13</v>
      </c>
      <c r="F1743" s="1" t="s">
        <v>14</v>
      </c>
      <c r="G1743" s="1" t="s">
        <v>15</v>
      </c>
      <c r="H1743" s="1" t="s">
        <v>8462</v>
      </c>
      <c r="I1743" s="1" t="s">
        <v>8463</v>
      </c>
      <c r="J1743" s="1" t="s">
        <v>8275</v>
      </c>
    </row>
    <row r="1744" spans="1:10" x14ac:dyDescent="0.3">
      <c r="A1744" s="1" t="s">
        <v>8464</v>
      </c>
      <c r="B1744" s="1" t="s">
        <v>82</v>
      </c>
      <c r="C1744" s="1" t="s">
        <v>8465</v>
      </c>
      <c r="D1744" s="2">
        <v>1992</v>
      </c>
      <c r="E1744" s="1" t="s">
        <v>13</v>
      </c>
      <c r="F1744" s="1" t="s">
        <v>14</v>
      </c>
      <c r="G1744" s="1" t="s">
        <v>15</v>
      </c>
      <c r="H1744" s="1" t="s">
        <v>8466</v>
      </c>
      <c r="I1744" s="1" t="s">
        <v>8467</v>
      </c>
      <c r="J1744" s="1" t="s">
        <v>8468</v>
      </c>
    </row>
    <row r="1745" spans="1:10" x14ac:dyDescent="0.3">
      <c r="A1745" s="1" t="s">
        <v>8469</v>
      </c>
      <c r="B1745" s="1" t="s">
        <v>788</v>
      </c>
      <c r="C1745" s="1" t="s">
        <v>8470</v>
      </c>
      <c r="D1745" s="2">
        <v>1994</v>
      </c>
      <c r="E1745" s="1" t="s">
        <v>13</v>
      </c>
      <c r="F1745" s="1" t="s">
        <v>14</v>
      </c>
      <c r="G1745" s="1" t="s">
        <v>15</v>
      </c>
      <c r="H1745" s="1" t="s">
        <v>8471</v>
      </c>
      <c r="I1745" s="1" t="s">
        <v>8472</v>
      </c>
      <c r="J1745" s="1" t="s">
        <v>8473</v>
      </c>
    </row>
    <row r="1746" spans="1:10" x14ac:dyDescent="0.3">
      <c r="A1746" s="1" t="s">
        <v>8474</v>
      </c>
      <c r="B1746" s="1" t="s">
        <v>8475</v>
      </c>
      <c r="C1746" s="1" t="s">
        <v>8476</v>
      </c>
      <c r="D1746" s="2">
        <v>1985</v>
      </c>
      <c r="E1746" s="1" t="s">
        <v>13</v>
      </c>
      <c r="F1746" s="1" t="s">
        <v>14</v>
      </c>
      <c r="G1746" s="1" t="s">
        <v>15</v>
      </c>
      <c r="H1746" s="1" t="s">
        <v>8477</v>
      </c>
      <c r="I1746" s="1" t="s">
        <v>8478</v>
      </c>
      <c r="J1746" s="1" t="s">
        <v>8479</v>
      </c>
    </row>
    <row r="1747" spans="1:10" x14ac:dyDescent="0.3">
      <c r="A1747" s="1" t="s">
        <v>8480</v>
      </c>
      <c r="B1747" s="1" t="s">
        <v>3809</v>
      </c>
      <c r="C1747" s="1" t="s">
        <v>8481</v>
      </c>
      <c r="D1747" s="2">
        <v>1996</v>
      </c>
      <c r="E1747" s="1" t="s">
        <v>13</v>
      </c>
      <c r="F1747" s="1" t="s">
        <v>14</v>
      </c>
      <c r="G1747" s="1" t="s">
        <v>15</v>
      </c>
      <c r="H1747" s="1" t="s">
        <v>8482</v>
      </c>
      <c r="I1747" s="1" t="s">
        <v>8483</v>
      </c>
      <c r="J1747" s="1" t="s">
        <v>8484</v>
      </c>
    </row>
    <row r="1748" spans="1:10" x14ac:dyDescent="0.3">
      <c r="A1748" s="1" t="s">
        <v>8485</v>
      </c>
      <c r="B1748" s="1" t="s">
        <v>4234</v>
      </c>
      <c r="C1748" s="1" t="s">
        <v>8486</v>
      </c>
      <c r="D1748" s="2">
        <v>1978</v>
      </c>
      <c r="E1748" s="1" t="s">
        <v>13</v>
      </c>
      <c r="F1748" s="1" t="s">
        <v>14</v>
      </c>
      <c r="G1748" s="1" t="s">
        <v>15</v>
      </c>
      <c r="H1748" s="1" t="s">
        <v>8487</v>
      </c>
      <c r="I1748" s="1" t="s">
        <v>8488</v>
      </c>
      <c r="J1748" s="1" t="s">
        <v>8489</v>
      </c>
    </row>
    <row r="1749" spans="1:10" x14ac:dyDescent="0.3">
      <c r="A1749" s="1" t="s">
        <v>8490</v>
      </c>
      <c r="B1749" s="1" t="s">
        <v>8491</v>
      </c>
      <c r="C1749" s="1" t="s">
        <v>8492</v>
      </c>
      <c r="D1749" s="2">
        <v>1992</v>
      </c>
      <c r="E1749" s="1" t="s">
        <v>13</v>
      </c>
      <c r="F1749" s="1" t="s">
        <v>14</v>
      </c>
      <c r="G1749" s="1" t="s">
        <v>15</v>
      </c>
      <c r="H1749" s="1" t="s">
        <v>8493</v>
      </c>
      <c r="I1749" s="1" t="s">
        <v>8494</v>
      </c>
      <c r="J1749" s="1" t="s">
        <v>8495</v>
      </c>
    </row>
    <row r="1750" spans="1:10" x14ac:dyDescent="0.3">
      <c r="A1750" s="1" t="s">
        <v>8496</v>
      </c>
      <c r="B1750" s="1" t="s">
        <v>58</v>
      </c>
      <c r="C1750" s="1" t="s">
        <v>8497</v>
      </c>
      <c r="D1750" s="2">
        <v>1985</v>
      </c>
      <c r="E1750" s="1" t="s">
        <v>13</v>
      </c>
      <c r="F1750" s="1" t="s">
        <v>14</v>
      </c>
      <c r="G1750" s="1" t="s">
        <v>15</v>
      </c>
      <c r="H1750" s="1" t="s">
        <v>8498</v>
      </c>
      <c r="I1750" s="1" t="s">
        <v>8494</v>
      </c>
      <c r="J1750" s="1" t="s">
        <v>8499</v>
      </c>
    </row>
    <row r="1751" spans="1:10" x14ac:dyDescent="0.3">
      <c r="A1751" s="1" t="s">
        <v>8500</v>
      </c>
      <c r="B1751" s="1" t="s">
        <v>95</v>
      </c>
      <c r="C1751" s="1" t="s">
        <v>8067</v>
      </c>
      <c r="D1751" s="2">
        <v>1998</v>
      </c>
      <c r="E1751" s="1" t="s">
        <v>13</v>
      </c>
      <c r="F1751" s="1" t="s">
        <v>14</v>
      </c>
      <c r="G1751" s="1" t="s">
        <v>15</v>
      </c>
      <c r="H1751" s="1" t="s">
        <v>8501</v>
      </c>
      <c r="I1751" s="1" t="s">
        <v>8502</v>
      </c>
      <c r="J1751" s="1" t="s">
        <v>8070</v>
      </c>
    </row>
    <row r="1752" spans="1:10" x14ac:dyDescent="0.3">
      <c r="A1752" s="1" t="s">
        <v>8503</v>
      </c>
      <c r="B1752" s="1" t="s">
        <v>6031</v>
      </c>
      <c r="C1752" s="1" t="s">
        <v>8504</v>
      </c>
      <c r="D1752" s="2">
        <v>1981</v>
      </c>
      <c r="E1752" s="1" t="s">
        <v>13</v>
      </c>
      <c r="F1752" s="1" t="s">
        <v>14</v>
      </c>
      <c r="G1752" s="1" t="s">
        <v>15</v>
      </c>
      <c r="H1752" s="1" t="s">
        <v>8505</v>
      </c>
      <c r="I1752" s="1" t="s">
        <v>8506</v>
      </c>
      <c r="J1752" s="1" t="s">
        <v>8507</v>
      </c>
    </row>
    <row r="1753" spans="1:10" x14ac:dyDescent="0.3">
      <c r="A1753" s="1" t="s">
        <v>8508</v>
      </c>
      <c r="B1753" s="1" t="s">
        <v>70</v>
      </c>
      <c r="C1753" s="1" t="s">
        <v>8509</v>
      </c>
      <c r="D1753" s="2">
        <v>1991</v>
      </c>
      <c r="E1753" s="1" t="s">
        <v>13</v>
      </c>
      <c r="F1753" s="1" t="s">
        <v>14</v>
      </c>
      <c r="G1753" s="1" t="s">
        <v>15</v>
      </c>
      <c r="H1753" s="1" t="s">
        <v>8510</v>
      </c>
      <c r="I1753" s="1" t="s">
        <v>8511</v>
      </c>
      <c r="J1753" s="1" t="s">
        <v>8512</v>
      </c>
    </row>
    <row r="1754" spans="1:10" x14ac:dyDescent="0.3">
      <c r="A1754" s="1" t="s">
        <v>8513</v>
      </c>
      <c r="B1754" s="1" t="s">
        <v>8514</v>
      </c>
      <c r="C1754" s="1" t="s">
        <v>8515</v>
      </c>
      <c r="D1754" s="2">
        <v>1998</v>
      </c>
      <c r="E1754" s="1" t="s">
        <v>13</v>
      </c>
      <c r="F1754" s="1" t="s">
        <v>8516</v>
      </c>
      <c r="G1754" s="1" t="s">
        <v>15</v>
      </c>
      <c r="H1754" s="1" t="s">
        <v>8517</v>
      </c>
      <c r="I1754" s="1" t="s">
        <v>8518</v>
      </c>
      <c r="J1754" s="1" t="s">
        <v>8519</v>
      </c>
    </row>
    <row r="1755" spans="1:10" x14ac:dyDescent="0.3">
      <c r="A1755" s="1" t="s">
        <v>8520</v>
      </c>
      <c r="B1755" s="1" t="s">
        <v>3754</v>
      </c>
      <c r="C1755" s="1" t="s">
        <v>8521</v>
      </c>
      <c r="D1755" s="2">
        <v>1980</v>
      </c>
      <c r="E1755" s="1" t="s">
        <v>13</v>
      </c>
      <c r="F1755" s="1" t="s">
        <v>14</v>
      </c>
      <c r="G1755" s="1" t="s">
        <v>15</v>
      </c>
      <c r="H1755" s="1" t="s">
        <v>8522</v>
      </c>
      <c r="I1755" s="1" t="s">
        <v>8523</v>
      </c>
      <c r="J1755" s="1" t="s">
        <v>8524</v>
      </c>
    </row>
    <row r="1756" spans="1:10" x14ac:dyDescent="0.3">
      <c r="A1756" s="1" t="s">
        <v>8525</v>
      </c>
      <c r="B1756" s="1" t="s">
        <v>8526</v>
      </c>
      <c r="C1756" s="1" t="s">
        <v>8527</v>
      </c>
      <c r="D1756" s="2">
        <v>1984</v>
      </c>
      <c r="E1756" s="1" t="s">
        <v>13</v>
      </c>
      <c r="F1756" s="1" t="s">
        <v>14</v>
      </c>
      <c r="G1756" s="1" t="s">
        <v>15</v>
      </c>
      <c r="H1756" s="1" t="s">
        <v>8528</v>
      </c>
      <c r="I1756" s="1" t="s">
        <v>8529</v>
      </c>
      <c r="J1756" s="1" t="s">
        <v>8530</v>
      </c>
    </row>
    <row r="1757" spans="1:10" x14ac:dyDescent="0.3">
      <c r="A1757" s="1" t="s">
        <v>8531</v>
      </c>
      <c r="B1757" s="1" t="s">
        <v>537</v>
      </c>
      <c r="C1757" s="1" t="s">
        <v>5640</v>
      </c>
      <c r="D1757" s="2">
        <v>1976</v>
      </c>
      <c r="E1757" s="1" t="s">
        <v>13</v>
      </c>
      <c r="F1757" s="1" t="s">
        <v>537</v>
      </c>
      <c r="G1757" s="1" t="s">
        <v>15</v>
      </c>
      <c r="H1757" s="1" t="s">
        <v>8532</v>
      </c>
      <c r="I1757" s="1" t="s">
        <v>8533</v>
      </c>
      <c r="J1757" s="1" t="s">
        <v>8534</v>
      </c>
    </row>
    <row r="1758" spans="1:10" x14ac:dyDescent="0.3">
      <c r="A1758" s="1" t="s">
        <v>8535</v>
      </c>
      <c r="B1758" s="1" t="s">
        <v>314</v>
      </c>
      <c r="C1758" s="1" t="s">
        <v>5335</v>
      </c>
      <c r="D1758" s="2">
        <v>1989</v>
      </c>
      <c r="E1758" s="1" t="s">
        <v>13</v>
      </c>
      <c r="F1758" s="1" t="s">
        <v>14</v>
      </c>
      <c r="G1758" s="1" t="s">
        <v>15</v>
      </c>
      <c r="H1758" s="1" t="s">
        <v>8536</v>
      </c>
      <c r="I1758" s="1" t="s">
        <v>8537</v>
      </c>
      <c r="J1758" s="1" t="s">
        <v>8538</v>
      </c>
    </row>
    <row r="1759" spans="1:10" x14ac:dyDescent="0.3">
      <c r="A1759" s="1" t="s">
        <v>8539</v>
      </c>
      <c r="B1759" s="1" t="s">
        <v>8540</v>
      </c>
      <c r="C1759" s="1" t="s">
        <v>8541</v>
      </c>
      <c r="D1759" s="2">
        <v>1985</v>
      </c>
      <c r="E1759" s="1" t="s">
        <v>13</v>
      </c>
      <c r="F1759" s="1" t="s">
        <v>14</v>
      </c>
      <c r="G1759" s="1" t="s">
        <v>15</v>
      </c>
      <c r="H1759" s="1" t="s">
        <v>8542</v>
      </c>
      <c r="I1759" s="1" t="s">
        <v>8482</v>
      </c>
      <c r="J1759" s="1" t="s">
        <v>8543</v>
      </c>
    </row>
    <row r="1760" spans="1:10" x14ac:dyDescent="0.3">
      <c r="A1760" s="1" t="s">
        <v>8544</v>
      </c>
      <c r="B1760" s="1" t="s">
        <v>2162</v>
      </c>
      <c r="C1760" s="1" t="s">
        <v>8545</v>
      </c>
      <c r="D1760" s="2">
        <v>1973</v>
      </c>
      <c r="E1760" s="1" t="s">
        <v>13</v>
      </c>
      <c r="F1760" s="1" t="s">
        <v>14</v>
      </c>
      <c r="G1760" s="1" t="s">
        <v>15</v>
      </c>
      <c r="H1760" s="1" t="s">
        <v>8546</v>
      </c>
      <c r="I1760" s="1" t="s">
        <v>8510</v>
      </c>
      <c r="J1760" s="1" t="s">
        <v>8547</v>
      </c>
    </row>
    <row r="1761" spans="1:10" x14ac:dyDescent="0.3">
      <c r="A1761" s="1" t="s">
        <v>8548</v>
      </c>
      <c r="B1761" s="1" t="s">
        <v>2162</v>
      </c>
      <c r="C1761" s="1" t="s">
        <v>8549</v>
      </c>
      <c r="D1761" s="2">
        <v>1992</v>
      </c>
      <c r="E1761" s="1" t="s">
        <v>13</v>
      </c>
      <c r="F1761" s="1" t="s">
        <v>14</v>
      </c>
      <c r="G1761" s="1" t="s">
        <v>15</v>
      </c>
      <c r="H1761" s="1" t="s">
        <v>8550</v>
      </c>
      <c r="I1761" s="1" t="s">
        <v>8551</v>
      </c>
      <c r="J1761" s="1" t="s">
        <v>8552</v>
      </c>
    </row>
    <row r="1762" spans="1:10" x14ac:dyDescent="0.3">
      <c r="A1762" s="1" t="s">
        <v>8553</v>
      </c>
      <c r="B1762" s="1" t="s">
        <v>1973</v>
      </c>
      <c r="C1762" s="1" t="s">
        <v>5355</v>
      </c>
      <c r="D1762" s="2">
        <v>1997</v>
      </c>
      <c r="E1762" s="1" t="s">
        <v>13</v>
      </c>
      <c r="F1762" s="1" t="s">
        <v>5354</v>
      </c>
      <c r="G1762" s="1" t="s">
        <v>15</v>
      </c>
      <c r="H1762" s="1" t="s">
        <v>8554</v>
      </c>
      <c r="I1762" s="1" t="s">
        <v>8555</v>
      </c>
      <c r="J1762" s="1" t="s">
        <v>5358</v>
      </c>
    </row>
    <row r="1763" spans="1:10" x14ac:dyDescent="0.3">
      <c r="A1763" s="1" t="s">
        <v>8556</v>
      </c>
      <c r="B1763" s="1" t="s">
        <v>1721</v>
      </c>
      <c r="C1763" s="1" t="s">
        <v>8557</v>
      </c>
      <c r="D1763" s="2">
        <v>1991</v>
      </c>
      <c r="E1763" s="1" t="s">
        <v>13</v>
      </c>
      <c r="F1763" s="1" t="s">
        <v>14</v>
      </c>
      <c r="G1763" s="1" t="s">
        <v>15</v>
      </c>
      <c r="H1763" s="1" t="s">
        <v>8558</v>
      </c>
      <c r="I1763" s="1" t="s">
        <v>8559</v>
      </c>
      <c r="J1763" s="1" t="s">
        <v>8560</v>
      </c>
    </row>
    <row r="1764" spans="1:10" x14ac:dyDescent="0.3">
      <c r="A1764" s="1" t="s">
        <v>8561</v>
      </c>
      <c r="B1764" s="1" t="s">
        <v>82</v>
      </c>
      <c r="C1764" s="1" t="s">
        <v>8562</v>
      </c>
      <c r="D1764" s="2">
        <v>1996</v>
      </c>
      <c r="E1764" s="1" t="s">
        <v>13</v>
      </c>
      <c r="F1764" s="1" t="s">
        <v>14</v>
      </c>
      <c r="G1764" s="1" t="s">
        <v>15</v>
      </c>
      <c r="H1764" s="1" t="s">
        <v>8563</v>
      </c>
      <c r="I1764" s="1" t="s">
        <v>8564</v>
      </c>
      <c r="J1764" s="1" t="s">
        <v>8565</v>
      </c>
    </row>
    <row r="1765" spans="1:10" x14ac:dyDescent="0.3">
      <c r="A1765" s="1" t="s">
        <v>8566</v>
      </c>
      <c r="B1765" s="1" t="s">
        <v>7039</v>
      </c>
      <c r="C1765" s="1" t="s">
        <v>8567</v>
      </c>
      <c r="D1765" s="2">
        <v>1971</v>
      </c>
      <c r="E1765" s="1" t="s">
        <v>13</v>
      </c>
      <c r="F1765" s="1" t="s">
        <v>188</v>
      </c>
      <c r="G1765" s="1" t="s">
        <v>15</v>
      </c>
      <c r="H1765" s="1" t="s">
        <v>8568</v>
      </c>
      <c r="I1765" s="1" t="s">
        <v>8569</v>
      </c>
      <c r="J1765" s="1" t="s">
        <v>8570</v>
      </c>
    </row>
    <row r="1766" spans="1:10" x14ac:dyDescent="0.3">
      <c r="A1766" s="1" t="s">
        <v>8571</v>
      </c>
      <c r="B1766" s="1" t="s">
        <v>353</v>
      </c>
      <c r="C1766" s="1" t="s">
        <v>8572</v>
      </c>
      <c r="D1766" s="2">
        <v>1997</v>
      </c>
      <c r="E1766" s="1" t="s">
        <v>13</v>
      </c>
      <c r="F1766" s="1" t="s">
        <v>14</v>
      </c>
      <c r="G1766" s="1" t="s">
        <v>15</v>
      </c>
      <c r="H1766" s="1" t="s">
        <v>8573</v>
      </c>
      <c r="I1766" s="1" t="s">
        <v>8574</v>
      </c>
      <c r="J1766" s="1" t="s">
        <v>8575</v>
      </c>
    </row>
    <row r="1767" spans="1:10" x14ac:dyDescent="0.3">
      <c r="A1767" s="1" t="s">
        <v>8576</v>
      </c>
      <c r="B1767" s="1" t="s">
        <v>8577</v>
      </c>
      <c r="C1767" s="1" t="s">
        <v>8578</v>
      </c>
      <c r="D1767" s="2">
        <v>1992</v>
      </c>
      <c r="E1767" s="1" t="s">
        <v>13</v>
      </c>
      <c r="F1767" s="1" t="s">
        <v>14</v>
      </c>
      <c r="G1767" s="1" t="s">
        <v>15</v>
      </c>
      <c r="H1767" s="1" t="s">
        <v>8579</v>
      </c>
      <c r="I1767" s="1" t="s">
        <v>8580</v>
      </c>
      <c r="J1767" s="1" t="s">
        <v>8581</v>
      </c>
    </row>
    <row r="1768" spans="1:10" x14ac:dyDescent="0.3">
      <c r="A1768" s="1" t="s">
        <v>8582</v>
      </c>
      <c r="B1768" s="1" t="s">
        <v>8583</v>
      </c>
      <c r="C1768" s="1" t="s">
        <v>8584</v>
      </c>
      <c r="D1768" s="2">
        <v>1993</v>
      </c>
      <c r="E1768" s="1" t="s">
        <v>13</v>
      </c>
      <c r="F1768" s="1" t="s">
        <v>14</v>
      </c>
      <c r="G1768" s="1" t="s">
        <v>15</v>
      </c>
      <c r="H1768" s="1" t="s">
        <v>8585</v>
      </c>
      <c r="I1768" s="1" t="s">
        <v>8586</v>
      </c>
      <c r="J1768" s="1" t="s">
        <v>8587</v>
      </c>
    </row>
    <row r="1769" spans="1:10" x14ac:dyDescent="0.3">
      <c r="A1769" s="1" t="s">
        <v>8588</v>
      </c>
      <c r="B1769" s="1" t="s">
        <v>8491</v>
      </c>
      <c r="C1769" s="1" t="s">
        <v>8492</v>
      </c>
      <c r="D1769" s="2">
        <v>1992</v>
      </c>
      <c r="E1769" s="1" t="s">
        <v>13</v>
      </c>
      <c r="F1769" s="1" t="s">
        <v>14</v>
      </c>
      <c r="G1769" s="1" t="s">
        <v>15</v>
      </c>
      <c r="H1769" s="1" t="s">
        <v>8589</v>
      </c>
      <c r="I1769" s="1" t="s">
        <v>8590</v>
      </c>
      <c r="J1769" s="1" t="s">
        <v>8495</v>
      </c>
    </row>
    <row r="1770" spans="1:10" x14ac:dyDescent="0.3">
      <c r="A1770" s="1" t="s">
        <v>8591</v>
      </c>
      <c r="B1770" s="1" t="s">
        <v>1951</v>
      </c>
      <c r="C1770" s="1" t="s">
        <v>8428</v>
      </c>
      <c r="D1770" s="2">
        <v>1994</v>
      </c>
      <c r="E1770" s="1" t="s">
        <v>13</v>
      </c>
      <c r="F1770" s="1" t="s">
        <v>14</v>
      </c>
      <c r="G1770" s="1" t="s">
        <v>15</v>
      </c>
      <c r="H1770" s="1" t="s">
        <v>8592</v>
      </c>
      <c r="I1770" s="1" t="s">
        <v>8593</v>
      </c>
      <c r="J1770" s="1" t="s">
        <v>8594</v>
      </c>
    </row>
    <row r="1771" spans="1:10" x14ac:dyDescent="0.3">
      <c r="A1771" s="1" t="s">
        <v>8595</v>
      </c>
      <c r="B1771" s="1" t="s">
        <v>8540</v>
      </c>
      <c r="C1771" s="1" t="s">
        <v>8541</v>
      </c>
      <c r="D1771" s="2">
        <v>1985</v>
      </c>
      <c r="E1771" s="1" t="s">
        <v>13</v>
      </c>
      <c r="F1771" s="1" t="s">
        <v>14</v>
      </c>
      <c r="G1771" s="1" t="s">
        <v>15</v>
      </c>
      <c r="H1771" s="1" t="s">
        <v>8596</v>
      </c>
      <c r="I1771" s="1" t="s">
        <v>8597</v>
      </c>
      <c r="J1771" s="1" t="s">
        <v>8543</v>
      </c>
    </row>
    <row r="1772" spans="1:10" x14ac:dyDescent="0.3">
      <c r="A1772" s="1" t="s">
        <v>8598</v>
      </c>
      <c r="B1772" s="1" t="s">
        <v>8599</v>
      </c>
      <c r="C1772" s="1" t="s">
        <v>8600</v>
      </c>
      <c r="D1772" s="2">
        <v>1997</v>
      </c>
      <c r="E1772" s="1" t="s">
        <v>13</v>
      </c>
      <c r="F1772" s="1" t="s">
        <v>442</v>
      </c>
      <c r="G1772" s="1" t="s">
        <v>15</v>
      </c>
      <c r="H1772" s="1" t="s">
        <v>8573</v>
      </c>
      <c r="I1772" s="1" t="s">
        <v>8563</v>
      </c>
      <c r="J1772" s="1" t="s">
        <v>8601</v>
      </c>
    </row>
    <row r="1773" spans="1:10" x14ac:dyDescent="0.3">
      <c r="A1773" s="1" t="s">
        <v>8602</v>
      </c>
      <c r="B1773" s="1" t="s">
        <v>832</v>
      </c>
      <c r="C1773" s="1" t="s">
        <v>8433</v>
      </c>
      <c r="D1773" s="2">
        <v>1985</v>
      </c>
      <c r="E1773" s="1" t="s">
        <v>13</v>
      </c>
      <c r="F1773" s="1" t="s">
        <v>14</v>
      </c>
      <c r="G1773" s="1" t="s">
        <v>15</v>
      </c>
      <c r="H1773" s="1" t="s">
        <v>8603</v>
      </c>
      <c r="I1773" s="1" t="s">
        <v>8604</v>
      </c>
      <c r="J1773" s="1" t="s">
        <v>8436</v>
      </c>
    </row>
    <row r="1774" spans="1:10" x14ac:dyDescent="0.3">
      <c r="A1774" s="1" t="s">
        <v>8605</v>
      </c>
      <c r="B1774" s="1" t="s">
        <v>3856</v>
      </c>
      <c r="C1774" s="1" t="s">
        <v>3857</v>
      </c>
      <c r="D1774" s="2">
        <v>1988</v>
      </c>
      <c r="E1774" s="1" t="s">
        <v>13</v>
      </c>
      <c r="F1774" s="1" t="s">
        <v>442</v>
      </c>
      <c r="G1774" s="1" t="s">
        <v>15</v>
      </c>
      <c r="H1774" s="1" t="s">
        <v>8606</v>
      </c>
      <c r="I1774" s="1" t="s">
        <v>8607</v>
      </c>
      <c r="J1774" s="1" t="s">
        <v>8608</v>
      </c>
    </row>
    <row r="1775" spans="1:10" x14ac:dyDescent="0.3">
      <c r="A1775" s="1" t="s">
        <v>8609</v>
      </c>
      <c r="B1775" s="1" t="s">
        <v>832</v>
      </c>
      <c r="C1775" s="1" t="s">
        <v>8610</v>
      </c>
      <c r="D1775" s="2">
        <v>1982</v>
      </c>
      <c r="E1775" s="1" t="s">
        <v>13</v>
      </c>
      <c r="F1775" s="1" t="s">
        <v>14</v>
      </c>
      <c r="G1775" s="1" t="s">
        <v>15</v>
      </c>
      <c r="H1775" s="1" t="s">
        <v>8611</v>
      </c>
      <c r="I1775" s="1" t="s">
        <v>8603</v>
      </c>
      <c r="J1775" s="1" t="s">
        <v>8612</v>
      </c>
    </row>
    <row r="1776" spans="1:10" x14ac:dyDescent="0.3">
      <c r="A1776" s="1" t="s">
        <v>8613</v>
      </c>
      <c r="B1776" s="1" t="s">
        <v>857</v>
      </c>
      <c r="C1776" s="1" t="s">
        <v>8614</v>
      </c>
      <c r="D1776" s="2">
        <v>1979</v>
      </c>
      <c r="E1776" s="1" t="s">
        <v>13</v>
      </c>
      <c r="F1776" s="1" t="s">
        <v>14</v>
      </c>
      <c r="G1776" s="1" t="s">
        <v>15</v>
      </c>
      <c r="H1776" s="1" t="s">
        <v>8615</v>
      </c>
      <c r="I1776" s="1" t="s">
        <v>8616</v>
      </c>
      <c r="J1776" s="1" t="s">
        <v>8617</v>
      </c>
    </row>
    <row r="1777" spans="1:10" x14ac:dyDescent="0.3">
      <c r="A1777" s="1" t="s">
        <v>8618</v>
      </c>
      <c r="B1777" s="1" t="s">
        <v>8619</v>
      </c>
      <c r="C1777" s="1" t="s">
        <v>8084</v>
      </c>
      <c r="D1777" s="2">
        <v>1979</v>
      </c>
      <c r="E1777" s="1" t="s">
        <v>13</v>
      </c>
      <c r="F1777" s="1" t="s">
        <v>14</v>
      </c>
      <c r="G1777" s="1" t="s">
        <v>15</v>
      </c>
      <c r="H1777" s="1" t="s">
        <v>8620</v>
      </c>
      <c r="I1777" s="1" t="s">
        <v>8621</v>
      </c>
      <c r="J1777" s="1" t="s">
        <v>3493</v>
      </c>
    </row>
    <row r="1778" spans="1:10" x14ac:dyDescent="0.3">
      <c r="A1778" s="1" t="s">
        <v>8622</v>
      </c>
      <c r="B1778" s="1" t="s">
        <v>4118</v>
      </c>
      <c r="C1778" s="1" t="s">
        <v>8623</v>
      </c>
      <c r="D1778" s="2">
        <v>5071997</v>
      </c>
      <c r="E1778" s="1" t="s">
        <v>13</v>
      </c>
      <c r="F1778" s="1" t="s">
        <v>14</v>
      </c>
      <c r="G1778" s="1" t="s">
        <v>15</v>
      </c>
      <c r="H1778" s="1" t="s">
        <v>8624</v>
      </c>
      <c r="I1778" s="1" t="s">
        <v>8611</v>
      </c>
      <c r="J1778" s="1" t="s">
        <v>8625</v>
      </c>
    </row>
    <row r="1779" spans="1:10" x14ac:dyDescent="0.3">
      <c r="A1779" s="1" t="s">
        <v>8626</v>
      </c>
      <c r="B1779" s="1" t="s">
        <v>411</v>
      </c>
      <c r="C1779" s="1" t="s">
        <v>8627</v>
      </c>
      <c r="D1779" s="2">
        <v>1990</v>
      </c>
      <c r="E1779" s="1" t="s">
        <v>13</v>
      </c>
      <c r="F1779" s="1" t="s">
        <v>14</v>
      </c>
      <c r="G1779" s="1" t="s">
        <v>15</v>
      </c>
      <c r="H1779" s="1" t="s">
        <v>8628</v>
      </c>
      <c r="I1779" s="1" t="s">
        <v>8629</v>
      </c>
      <c r="J1779" s="1" t="s">
        <v>8630</v>
      </c>
    </row>
    <row r="1780" spans="1:10" x14ac:dyDescent="0.3">
      <c r="A1780" s="1" t="s">
        <v>8631</v>
      </c>
      <c r="B1780" s="1" t="s">
        <v>8632</v>
      </c>
      <c r="C1780" s="1" t="s">
        <v>4975</v>
      </c>
      <c r="D1780" s="2">
        <v>1972</v>
      </c>
      <c r="E1780" s="1" t="s">
        <v>13</v>
      </c>
      <c r="F1780" s="1" t="s">
        <v>14</v>
      </c>
      <c r="G1780" s="1" t="s">
        <v>31</v>
      </c>
      <c r="H1780" s="1" t="s">
        <v>8633</v>
      </c>
      <c r="I1780" s="1" t="s">
        <v>8620</v>
      </c>
      <c r="J1780" s="1" t="s">
        <v>8634</v>
      </c>
    </row>
    <row r="1781" spans="1:10" x14ac:dyDescent="0.3">
      <c r="A1781" s="1" t="s">
        <v>8635</v>
      </c>
      <c r="B1781" s="1" t="s">
        <v>486</v>
      </c>
      <c r="C1781" s="1" t="s">
        <v>8636</v>
      </c>
      <c r="D1781" s="2">
        <v>1967</v>
      </c>
      <c r="E1781" s="1" t="s">
        <v>13</v>
      </c>
      <c r="F1781" s="1" t="s">
        <v>14</v>
      </c>
      <c r="G1781" s="1" t="s">
        <v>31</v>
      </c>
      <c r="H1781" s="1" t="s">
        <v>8637</v>
      </c>
      <c r="I1781" s="1" t="s">
        <v>8638</v>
      </c>
      <c r="J1781" s="1" t="s">
        <v>8639</v>
      </c>
    </row>
    <row r="1782" spans="1:10" x14ac:dyDescent="0.3">
      <c r="A1782" s="1" t="s">
        <v>8640</v>
      </c>
      <c r="B1782" s="1" t="s">
        <v>8641</v>
      </c>
      <c r="C1782" s="1" t="s">
        <v>8642</v>
      </c>
      <c r="D1782" s="2">
        <v>1991</v>
      </c>
      <c r="E1782" s="1" t="s">
        <v>13</v>
      </c>
      <c r="F1782" s="1" t="s">
        <v>14</v>
      </c>
      <c r="G1782" s="1" t="s">
        <v>15</v>
      </c>
      <c r="H1782" s="1" t="s">
        <v>8643</v>
      </c>
      <c r="I1782" s="1" t="s">
        <v>8644</v>
      </c>
      <c r="J1782" s="1" t="s">
        <v>8645</v>
      </c>
    </row>
    <row r="1783" spans="1:10" x14ac:dyDescent="0.3">
      <c r="A1783" s="1" t="s">
        <v>8646</v>
      </c>
      <c r="B1783" s="1" t="s">
        <v>3754</v>
      </c>
      <c r="C1783" s="1" t="s">
        <v>8521</v>
      </c>
      <c r="D1783" s="2">
        <v>1980</v>
      </c>
      <c r="E1783" s="1" t="s">
        <v>13</v>
      </c>
      <c r="F1783" s="1" t="s">
        <v>14</v>
      </c>
      <c r="G1783" s="1" t="s">
        <v>15</v>
      </c>
      <c r="H1783" s="1" t="s">
        <v>8647</v>
      </c>
      <c r="I1783" s="1" t="s">
        <v>8648</v>
      </c>
      <c r="J1783" s="1" t="s">
        <v>8524</v>
      </c>
    </row>
    <row r="1784" spans="1:10" x14ac:dyDescent="0.3">
      <c r="A1784" s="1" t="s">
        <v>8649</v>
      </c>
      <c r="B1784" s="1" t="s">
        <v>8650</v>
      </c>
      <c r="C1784" s="1" t="s">
        <v>8651</v>
      </c>
      <c r="D1784" s="2">
        <v>1967</v>
      </c>
      <c r="E1784" s="1" t="s">
        <v>13</v>
      </c>
      <c r="F1784" s="1" t="s">
        <v>8652</v>
      </c>
      <c r="G1784" s="1" t="s">
        <v>15</v>
      </c>
      <c r="H1784" s="1" t="s">
        <v>8653</v>
      </c>
      <c r="I1784" s="1" t="s">
        <v>8624</v>
      </c>
      <c r="J1784" s="1" t="s">
        <v>8654</v>
      </c>
    </row>
    <row r="1785" spans="1:10" x14ac:dyDescent="0.3">
      <c r="A1785" s="1" t="s">
        <v>8655</v>
      </c>
      <c r="B1785" s="1" t="s">
        <v>832</v>
      </c>
      <c r="C1785" s="1" t="s">
        <v>8656</v>
      </c>
      <c r="D1785" s="2">
        <v>1989</v>
      </c>
      <c r="E1785" s="1" t="s">
        <v>13</v>
      </c>
      <c r="F1785" s="1" t="s">
        <v>14</v>
      </c>
      <c r="G1785" s="1" t="s">
        <v>15</v>
      </c>
      <c r="H1785" s="1" t="s">
        <v>8657</v>
      </c>
      <c r="I1785" s="1" t="s">
        <v>8658</v>
      </c>
      <c r="J1785" s="1" t="s">
        <v>8659</v>
      </c>
    </row>
    <row r="1786" spans="1:10" x14ac:dyDescent="0.3">
      <c r="A1786" s="1" t="s">
        <v>8660</v>
      </c>
      <c r="B1786" s="1" t="s">
        <v>954</v>
      </c>
      <c r="C1786" s="1" t="s">
        <v>8661</v>
      </c>
      <c r="D1786" s="2">
        <v>1968</v>
      </c>
      <c r="E1786" s="1" t="s">
        <v>13</v>
      </c>
      <c r="F1786" s="1" t="s">
        <v>14</v>
      </c>
      <c r="G1786" s="1" t="s">
        <v>15</v>
      </c>
      <c r="H1786" s="1" t="s">
        <v>8657</v>
      </c>
      <c r="I1786" s="1" t="s">
        <v>8662</v>
      </c>
      <c r="J1786" s="1" t="s">
        <v>8663</v>
      </c>
    </row>
    <row r="1787" spans="1:10" x14ac:dyDescent="0.3">
      <c r="A1787" s="1" t="s">
        <v>8664</v>
      </c>
      <c r="B1787" s="1" t="s">
        <v>8619</v>
      </c>
      <c r="C1787" s="1" t="s">
        <v>8084</v>
      </c>
      <c r="D1787" s="2">
        <v>1979</v>
      </c>
      <c r="E1787" s="1" t="s">
        <v>13</v>
      </c>
      <c r="F1787" s="1" t="s">
        <v>14</v>
      </c>
      <c r="G1787" s="1" t="s">
        <v>15</v>
      </c>
      <c r="H1787" s="1" t="s">
        <v>8657</v>
      </c>
      <c r="I1787" s="1" t="s">
        <v>8665</v>
      </c>
      <c r="J1787" s="1" t="s">
        <v>3493</v>
      </c>
    </row>
    <row r="1788" spans="1:10" x14ac:dyDescent="0.3">
      <c r="A1788" s="1" t="s">
        <v>8666</v>
      </c>
      <c r="B1788" s="1" t="s">
        <v>113</v>
      </c>
      <c r="C1788" s="1" t="s">
        <v>8667</v>
      </c>
      <c r="D1788" s="2">
        <v>1990</v>
      </c>
      <c r="E1788" s="1" t="s">
        <v>13</v>
      </c>
      <c r="F1788" s="1" t="s">
        <v>14</v>
      </c>
      <c r="G1788" s="1" t="s">
        <v>15</v>
      </c>
      <c r="H1788" s="1" t="s">
        <v>8668</v>
      </c>
      <c r="I1788" s="1" t="s">
        <v>8669</v>
      </c>
      <c r="J1788" s="1" t="s">
        <v>8670</v>
      </c>
    </row>
    <row r="1789" spans="1:10" x14ac:dyDescent="0.3">
      <c r="A1789" s="1" t="s">
        <v>8671</v>
      </c>
      <c r="B1789" s="1" t="s">
        <v>2874</v>
      </c>
      <c r="C1789" s="1" t="s">
        <v>8672</v>
      </c>
      <c r="D1789" s="2">
        <v>1973</v>
      </c>
      <c r="E1789" s="1" t="s">
        <v>13</v>
      </c>
      <c r="F1789" s="1" t="s">
        <v>14</v>
      </c>
      <c r="G1789" s="1" t="s">
        <v>15</v>
      </c>
      <c r="H1789" s="1" t="s">
        <v>8673</v>
      </c>
      <c r="I1789" s="1" t="s">
        <v>8674</v>
      </c>
      <c r="J1789" s="1" t="s">
        <v>8675</v>
      </c>
    </row>
    <row r="1790" spans="1:10" x14ac:dyDescent="0.3">
      <c r="A1790" s="1" t="s">
        <v>8676</v>
      </c>
      <c r="B1790" s="1" t="s">
        <v>8540</v>
      </c>
      <c r="C1790" s="1" t="s">
        <v>8541</v>
      </c>
      <c r="D1790" s="2">
        <v>1985</v>
      </c>
      <c r="E1790" s="1" t="s">
        <v>13</v>
      </c>
      <c r="F1790" s="1" t="s">
        <v>14</v>
      </c>
      <c r="G1790" s="1" t="s">
        <v>15</v>
      </c>
      <c r="H1790" s="1" t="s">
        <v>8677</v>
      </c>
      <c r="I1790" s="1" t="s">
        <v>8657</v>
      </c>
      <c r="J1790" s="1" t="s">
        <v>8543</v>
      </c>
    </row>
    <row r="1791" spans="1:10" x14ac:dyDescent="0.3">
      <c r="A1791" s="1" t="s">
        <v>8678</v>
      </c>
      <c r="B1791" s="1" t="s">
        <v>8679</v>
      </c>
      <c r="C1791" s="1" t="s">
        <v>8680</v>
      </c>
      <c r="D1791" s="2">
        <v>1983</v>
      </c>
      <c r="E1791" s="1" t="s">
        <v>13</v>
      </c>
      <c r="F1791" s="1" t="s">
        <v>14</v>
      </c>
      <c r="G1791" s="1" t="s">
        <v>15</v>
      </c>
      <c r="H1791" s="1" t="s">
        <v>8681</v>
      </c>
      <c r="I1791" s="1" t="s">
        <v>8682</v>
      </c>
      <c r="J1791" s="1" t="s">
        <v>8683</v>
      </c>
    </row>
    <row r="1792" spans="1:10" x14ac:dyDescent="0.3">
      <c r="A1792" s="1" t="s">
        <v>8684</v>
      </c>
      <c r="B1792" s="1" t="s">
        <v>8685</v>
      </c>
      <c r="C1792" s="1" t="s">
        <v>8686</v>
      </c>
      <c r="D1792" s="2">
        <v>1979</v>
      </c>
      <c r="E1792" s="1" t="s">
        <v>13</v>
      </c>
      <c r="F1792" s="1" t="s">
        <v>14</v>
      </c>
      <c r="G1792" s="1" t="s">
        <v>15</v>
      </c>
      <c r="H1792" s="1" t="s">
        <v>8687</v>
      </c>
      <c r="I1792" s="1" t="s">
        <v>8688</v>
      </c>
      <c r="J1792" s="1" t="s">
        <v>8689</v>
      </c>
    </row>
    <row r="1793" spans="1:10" x14ac:dyDescent="0.3">
      <c r="A1793" s="1" t="s">
        <v>8690</v>
      </c>
      <c r="B1793" s="1" t="s">
        <v>113</v>
      </c>
      <c r="C1793" s="1" t="s">
        <v>8691</v>
      </c>
      <c r="D1793" s="2">
        <v>1986</v>
      </c>
      <c r="E1793" s="1" t="s">
        <v>13</v>
      </c>
      <c r="F1793" s="1" t="s">
        <v>14</v>
      </c>
      <c r="G1793" s="1" t="s">
        <v>15</v>
      </c>
      <c r="H1793" s="1" t="s">
        <v>8692</v>
      </c>
      <c r="I1793" s="1" t="s">
        <v>8693</v>
      </c>
      <c r="J1793" s="1" t="s">
        <v>8694</v>
      </c>
    </row>
    <row r="1794" spans="1:10" x14ac:dyDescent="0.3">
      <c r="A1794" s="1" t="s">
        <v>8695</v>
      </c>
      <c r="B1794" s="1" t="s">
        <v>4959</v>
      </c>
      <c r="C1794" s="1" t="s">
        <v>532</v>
      </c>
      <c r="D1794" s="2">
        <v>1993</v>
      </c>
      <c r="E1794" s="1" t="s">
        <v>13</v>
      </c>
      <c r="F1794" s="1" t="s">
        <v>14</v>
      </c>
      <c r="G1794" s="1" t="s">
        <v>15</v>
      </c>
      <c r="H1794" s="1" t="s">
        <v>8696</v>
      </c>
      <c r="I1794" s="1" t="s">
        <v>8697</v>
      </c>
      <c r="J1794" s="1" t="s">
        <v>8698</v>
      </c>
    </row>
    <row r="1795" spans="1:10" x14ac:dyDescent="0.3">
      <c r="A1795" s="1" t="s">
        <v>8699</v>
      </c>
      <c r="B1795" s="1" t="s">
        <v>832</v>
      </c>
      <c r="C1795" s="1" t="s">
        <v>8700</v>
      </c>
      <c r="D1795" s="2">
        <v>1989</v>
      </c>
      <c r="E1795" s="1" t="s">
        <v>13</v>
      </c>
      <c r="F1795" s="1" t="s">
        <v>14</v>
      </c>
      <c r="G1795" s="1" t="s">
        <v>15</v>
      </c>
      <c r="H1795" s="1" t="s">
        <v>8701</v>
      </c>
      <c r="I1795" s="1" t="s">
        <v>8702</v>
      </c>
      <c r="J1795" s="1" t="s">
        <v>8703</v>
      </c>
    </row>
    <row r="1796" spans="1:10" x14ac:dyDescent="0.3">
      <c r="A1796" s="1" t="s">
        <v>8704</v>
      </c>
      <c r="B1796" s="1" t="s">
        <v>8306</v>
      </c>
      <c r="C1796" s="1" t="s">
        <v>8705</v>
      </c>
      <c r="D1796" s="2">
        <v>1978</v>
      </c>
      <c r="E1796" s="1" t="s">
        <v>13</v>
      </c>
      <c r="F1796" s="1" t="s">
        <v>14</v>
      </c>
      <c r="G1796" s="1" t="s">
        <v>15</v>
      </c>
      <c r="H1796" s="1" t="s">
        <v>8706</v>
      </c>
      <c r="I1796" s="1" t="s">
        <v>8707</v>
      </c>
      <c r="J1796" s="1" t="s">
        <v>8708</v>
      </c>
    </row>
    <row r="1797" spans="1:10" x14ac:dyDescent="0.3">
      <c r="A1797" s="1" t="s">
        <v>8709</v>
      </c>
      <c r="B1797" s="1" t="s">
        <v>8710</v>
      </c>
      <c r="C1797" s="1" t="s">
        <v>8711</v>
      </c>
      <c r="D1797" s="2">
        <v>1984</v>
      </c>
      <c r="E1797" s="1" t="s">
        <v>13</v>
      </c>
      <c r="F1797" s="1" t="s">
        <v>14</v>
      </c>
      <c r="G1797" s="1" t="s">
        <v>15</v>
      </c>
      <c r="H1797" s="1" t="s">
        <v>8712</v>
      </c>
      <c r="I1797" s="1" t="s">
        <v>8713</v>
      </c>
      <c r="J1797" s="1" t="s">
        <v>8714</v>
      </c>
    </row>
    <row r="1798" spans="1:10" x14ac:dyDescent="0.3">
      <c r="A1798" s="1" t="s">
        <v>8715</v>
      </c>
      <c r="B1798" s="1" t="s">
        <v>4234</v>
      </c>
      <c r="C1798" s="1" t="s">
        <v>8486</v>
      </c>
      <c r="D1798" s="2">
        <v>1978</v>
      </c>
      <c r="E1798" s="1" t="s">
        <v>13</v>
      </c>
      <c r="F1798" s="1" t="s">
        <v>290</v>
      </c>
      <c r="G1798" s="1" t="s">
        <v>15</v>
      </c>
      <c r="H1798" s="1" t="s">
        <v>8716</v>
      </c>
      <c r="I1798" s="1" t="s">
        <v>8717</v>
      </c>
      <c r="J1798" s="1" t="s">
        <v>8489</v>
      </c>
    </row>
    <row r="1799" spans="1:10" x14ac:dyDescent="0.3">
      <c r="A1799" s="1" t="s">
        <v>8718</v>
      </c>
      <c r="B1799" s="1" t="s">
        <v>314</v>
      </c>
      <c r="C1799" s="1" t="s">
        <v>8719</v>
      </c>
      <c r="D1799" s="2">
        <v>1982</v>
      </c>
      <c r="E1799" s="1" t="s">
        <v>13</v>
      </c>
      <c r="F1799" s="1" t="s">
        <v>14</v>
      </c>
      <c r="G1799" s="1" t="s">
        <v>15</v>
      </c>
      <c r="H1799" s="1" t="s">
        <v>8720</v>
      </c>
      <c r="I1799" s="1" t="s">
        <v>8721</v>
      </c>
      <c r="J1799" s="1" t="s">
        <v>8722</v>
      </c>
    </row>
    <row r="1800" spans="1:10" x14ac:dyDescent="0.3">
      <c r="A1800" s="1" t="s">
        <v>8723</v>
      </c>
      <c r="B1800" s="1" t="s">
        <v>8091</v>
      </c>
      <c r="C1800" s="1" t="s">
        <v>8092</v>
      </c>
      <c r="D1800" s="2">
        <v>1983</v>
      </c>
      <c r="E1800" s="1" t="s">
        <v>13</v>
      </c>
      <c r="F1800" s="1" t="s">
        <v>14</v>
      </c>
      <c r="G1800" s="1" t="s">
        <v>15</v>
      </c>
      <c r="H1800" s="1" t="s">
        <v>8724</v>
      </c>
      <c r="I1800" s="1" t="s">
        <v>8725</v>
      </c>
      <c r="J1800" s="1" t="s">
        <v>8095</v>
      </c>
    </row>
    <row r="1801" spans="1:10" x14ac:dyDescent="0.3">
      <c r="A1801" s="1" t="s">
        <v>8726</v>
      </c>
      <c r="B1801" s="1" t="s">
        <v>126</v>
      </c>
      <c r="C1801" s="1" t="s">
        <v>8277</v>
      </c>
      <c r="D1801" s="2">
        <v>1980</v>
      </c>
      <c r="E1801" s="1" t="s">
        <v>13</v>
      </c>
      <c r="F1801" s="1" t="s">
        <v>290</v>
      </c>
      <c r="G1801" s="1" t="s">
        <v>15</v>
      </c>
      <c r="H1801" s="1" t="s">
        <v>8727</v>
      </c>
      <c r="I1801" s="1" t="s">
        <v>8725</v>
      </c>
      <c r="J1801" s="1" t="s">
        <v>8281</v>
      </c>
    </row>
    <row r="1802" spans="1:10" x14ac:dyDescent="0.3">
      <c r="A1802" s="1" t="s">
        <v>8728</v>
      </c>
      <c r="B1802" s="1" t="s">
        <v>8679</v>
      </c>
      <c r="C1802" s="1" t="s">
        <v>8680</v>
      </c>
      <c r="D1802" s="2">
        <v>1983</v>
      </c>
      <c r="E1802" s="1" t="s">
        <v>13</v>
      </c>
      <c r="F1802" s="1" t="s">
        <v>14</v>
      </c>
      <c r="G1802" s="1" t="s">
        <v>15</v>
      </c>
      <c r="H1802" s="1" t="s">
        <v>8729</v>
      </c>
      <c r="I1802" s="1" t="s">
        <v>8730</v>
      </c>
      <c r="J1802" s="1" t="s">
        <v>8683</v>
      </c>
    </row>
    <row r="1803" spans="1:10" x14ac:dyDescent="0.3">
      <c r="A1803" s="1" t="s">
        <v>8731</v>
      </c>
      <c r="B1803" s="1" t="s">
        <v>314</v>
      </c>
      <c r="C1803" s="1" t="s">
        <v>8732</v>
      </c>
      <c r="D1803" s="2">
        <v>1974</v>
      </c>
      <c r="E1803" s="1" t="s">
        <v>13</v>
      </c>
      <c r="F1803" s="1" t="s">
        <v>14</v>
      </c>
      <c r="G1803" s="1" t="s">
        <v>15</v>
      </c>
      <c r="H1803" s="1" t="s">
        <v>8733</v>
      </c>
      <c r="I1803" s="1" t="s">
        <v>8730</v>
      </c>
      <c r="J1803" s="1" t="s">
        <v>8734</v>
      </c>
    </row>
    <row r="1804" spans="1:10" x14ac:dyDescent="0.3">
      <c r="A1804" s="1" t="s">
        <v>8735</v>
      </c>
      <c r="B1804" s="1" t="s">
        <v>8619</v>
      </c>
      <c r="C1804" s="1" t="s">
        <v>8084</v>
      </c>
      <c r="D1804" s="2">
        <v>1979</v>
      </c>
      <c r="E1804" s="1" t="s">
        <v>13</v>
      </c>
      <c r="F1804" s="1" t="s">
        <v>14</v>
      </c>
      <c r="G1804" s="1" t="s">
        <v>15</v>
      </c>
      <c r="H1804" s="1" t="s">
        <v>8736</v>
      </c>
      <c r="I1804" s="1" t="s">
        <v>8737</v>
      </c>
      <c r="J1804" s="1" t="s">
        <v>3493</v>
      </c>
    </row>
    <row r="1805" spans="1:10" x14ac:dyDescent="0.3">
      <c r="A1805" s="1" t="s">
        <v>8738</v>
      </c>
      <c r="B1805" s="1" t="s">
        <v>2583</v>
      </c>
      <c r="C1805" s="1" t="s">
        <v>8739</v>
      </c>
      <c r="D1805" s="2">
        <v>1988</v>
      </c>
      <c r="E1805" s="1" t="s">
        <v>13</v>
      </c>
      <c r="F1805" s="1" t="s">
        <v>14</v>
      </c>
      <c r="G1805" s="1" t="s">
        <v>15</v>
      </c>
      <c r="H1805" s="1" t="s">
        <v>8740</v>
      </c>
      <c r="I1805" s="1" t="s">
        <v>8741</v>
      </c>
      <c r="J1805" s="1" t="s">
        <v>8742</v>
      </c>
    </row>
    <row r="1806" spans="1:10" x14ac:dyDescent="0.3">
      <c r="A1806" s="1" t="s">
        <v>8743</v>
      </c>
      <c r="B1806" s="1" t="s">
        <v>8744</v>
      </c>
      <c r="C1806" s="1" t="s">
        <v>8745</v>
      </c>
      <c r="D1806" s="2">
        <v>1995</v>
      </c>
      <c r="E1806" s="1" t="s">
        <v>13</v>
      </c>
      <c r="F1806" s="1" t="s">
        <v>14</v>
      </c>
      <c r="G1806" s="1" t="s">
        <v>15</v>
      </c>
      <c r="H1806" s="1" t="s">
        <v>8746</v>
      </c>
      <c r="I1806" s="1" t="s">
        <v>8747</v>
      </c>
      <c r="J1806" s="1" t="s">
        <v>8748</v>
      </c>
    </row>
    <row r="1807" spans="1:10" x14ac:dyDescent="0.3">
      <c r="A1807" s="1" t="s">
        <v>8749</v>
      </c>
      <c r="B1807" s="1" t="s">
        <v>6883</v>
      </c>
      <c r="C1807" s="1" t="s">
        <v>8750</v>
      </c>
      <c r="D1807" s="2">
        <v>1988</v>
      </c>
      <c r="E1807" s="1" t="s">
        <v>13</v>
      </c>
      <c r="F1807" s="1" t="s">
        <v>290</v>
      </c>
      <c r="G1807" s="1" t="s">
        <v>15</v>
      </c>
      <c r="H1807" s="1" t="s">
        <v>8751</v>
      </c>
      <c r="I1807" s="1" t="s">
        <v>8752</v>
      </c>
      <c r="J1807" s="1" t="s">
        <v>8753</v>
      </c>
    </row>
    <row r="1808" spans="1:10" x14ac:dyDescent="0.3">
      <c r="A1808" s="1" t="s">
        <v>8754</v>
      </c>
      <c r="B1808" s="1" t="s">
        <v>788</v>
      </c>
      <c r="C1808" s="1" t="s">
        <v>8255</v>
      </c>
      <c r="D1808" s="2">
        <v>1977</v>
      </c>
      <c r="E1808" s="1" t="s">
        <v>13</v>
      </c>
      <c r="F1808" s="1" t="s">
        <v>14</v>
      </c>
      <c r="G1808" s="1" t="s">
        <v>15</v>
      </c>
      <c r="H1808" s="1" t="s">
        <v>8755</v>
      </c>
      <c r="I1808" s="1" t="s">
        <v>8756</v>
      </c>
      <c r="J1808" s="1" t="s">
        <v>8258</v>
      </c>
    </row>
    <row r="1809" spans="1:10" x14ac:dyDescent="0.3">
      <c r="A1809" s="1" t="s">
        <v>8757</v>
      </c>
      <c r="B1809" s="1" t="s">
        <v>7898</v>
      </c>
      <c r="C1809" s="1" t="s">
        <v>8758</v>
      </c>
      <c r="D1809" s="2">
        <v>1989</v>
      </c>
      <c r="E1809" s="1" t="s">
        <v>13</v>
      </c>
      <c r="F1809" s="1" t="s">
        <v>14</v>
      </c>
      <c r="G1809" s="1" t="s">
        <v>15</v>
      </c>
      <c r="H1809" s="1" t="s">
        <v>8759</v>
      </c>
      <c r="I1809" s="1" t="s">
        <v>8760</v>
      </c>
      <c r="J1809" s="1" t="s">
        <v>8761</v>
      </c>
    </row>
    <row r="1810" spans="1:10" x14ac:dyDescent="0.3">
      <c r="A1810" s="1" t="s">
        <v>8762</v>
      </c>
      <c r="B1810" s="1" t="s">
        <v>8763</v>
      </c>
      <c r="C1810" s="1" t="s">
        <v>8764</v>
      </c>
      <c r="D1810" s="2">
        <v>1983</v>
      </c>
      <c r="E1810" s="1" t="s">
        <v>13</v>
      </c>
      <c r="F1810" s="1" t="s">
        <v>14</v>
      </c>
      <c r="G1810" s="1" t="s">
        <v>15</v>
      </c>
      <c r="H1810" s="1" t="s">
        <v>8765</v>
      </c>
      <c r="I1810" s="1" t="s">
        <v>8766</v>
      </c>
      <c r="J1810" s="1" t="s">
        <v>8767</v>
      </c>
    </row>
    <row r="1811" spans="1:10" x14ac:dyDescent="0.3">
      <c r="A1811" s="1" t="s">
        <v>8768</v>
      </c>
      <c r="B1811" s="1" t="s">
        <v>7353</v>
      </c>
      <c r="C1811" s="1" t="s">
        <v>8300</v>
      </c>
      <c r="D1811" s="2">
        <v>1972</v>
      </c>
      <c r="E1811" s="1" t="s">
        <v>13</v>
      </c>
      <c r="F1811" s="1" t="s">
        <v>8301</v>
      </c>
      <c r="G1811" s="1" t="s">
        <v>15</v>
      </c>
      <c r="H1811" s="1" t="s">
        <v>8769</v>
      </c>
      <c r="I1811" s="1" t="s">
        <v>8770</v>
      </c>
      <c r="J1811" s="1" t="s">
        <v>8304</v>
      </c>
    </row>
    <row r="1812" spans="1:10" x14ac:dyDescent="0.3">
      <c r="A1812" s="1" t="s">
        <v>8771</v>
      </c>
      <c r="B1812" s="1" t="s">
        <v>832</v>
      </c>
      <c r="C1812" s="1" t="s">
        <v>8610</v>
      </c>
      <c r="D1812" s="2">
        <v>1982</v>
      </c>
      <c r="E1812" s="1" t="s">
        <v>13</v>
      </c>
      <c r="F1812" s="1" t="s">
        <v>14</v>
      </c>
      <c r="G1812" s="1" t="s">
        <v>15</v>
      </c>
      <c r="H1812" s="1" t="s">
        <v>8772</v>
      </c>
      <c r="I1812" s="1" t="s">
        <v>8773</v>
      </c>
      <c r="J1812" s="1" t="s">
        <v>8612</v>
      </c>
    </row>
    <row r="1813" spans="1:10" x14ac:dyDescent="0.3">
      <c r="A1813" s="1" t="s">
        <v>8774</v>
      </c>
      <c r="B1813" s="1" t="s">
        <v>6614</v>
      </c>
      <c r="C1813" s="1" t="s">
        <v>8775</v>
      </c>
      <c r="D1813" s="2">
        <v>1990</v>
      </c>
      <c r="E1813" s="1" t="s">
        <v>13</v>
      </c>
      <c r="F1813" s="1" t="s">
        <v>14</v>
      </c>
      <c r="G1813" s="1" t="s">
        <v>15</v>
      </c>
      <c r="H1813" s="1" t="s">
        <v>8776</v>
      </c>
      <c r="I1813" s="1" t="s">
        <v>8773</v>
      </c>
      <c r="J1813" s="1" t="s">
        <v>8748</v>
      </c>
    </row>
    <row r="1814" spans="1:10" x14ac:dyDescent="0.3">
      <c r="A1814" s="1" t="s">
        <v>8777</v>
      </c>
      <c r="B1814" s="1" t="s">
        <v>82</v>
      </c>
      <c r="C1814" s="1" t="s">
        <v>8778</v>
      </c>
      <c r="D1814" s="2">
        <v>2011990</v>
      </c>
      <c r="E1814" s="1" t="s">
        <v>13</v>
      </c>
      <c r="F1814" s="1" t="s">
        <v>14</v>
      </c>
      <c r="G1814" s="1" t="s">
        <v>15</v>
      </c>
      <c r="H1814" s="1" t="s">
        <v>8759</v>
      </c>
      <c r="I1814" s="1" t="s">
        <v>8779</v>
      </c>
      <c r="J1814" s="1" t="s">
        <v>8780</v>
      </c>
    </row>
    <row r="1815" spans="1:10" x14ac:dyDescent="0.3">
      <c r="A1815" s="1" t="s">
        <v>8781</v>
      </c>
      <c r="B1815" s="1" t="s">
        <v>411</v>
      </c>
      <c r="C1815" s="1" t="s">
        <v>8680</v>
      </c>
      <c r="D1815" s="2">
        <v>1983</v>
      </c>
      <c r="E1815" s="1" t="s">
        <v>13</v>
      </c>
      <c r="F1815" s="1" t="s">
        <v>14</v>
      </c>
      <c r="G1815" s="1" t="s">
        <v>15</v>
      </c>
      <c r="H1815" s="1" t="s">
        <v>8782</v>
      </c>
      <c r="I1815" s="1" t="s">
        <v>8783</v>
      </c>
      <c r="J1815" s="1" t="s">
        <v>8683</v>
      </c>
    </row>
    <row r="1816" spans="1:10" x14ac:dyDescent="0.3">
      <c r="A1816" s="1" t="s">
        <v>8784</v>
      </c>
      <c r="B1816" s="1" t="s">
        <v>8785</v>
      </c>
      <c r="C1816" s="1" t="s">
        <v>8786</v>
      </c>
      <c r="D1816" s="2">
        <v>1982</v>
      </c>
      <c r="E1816" s="1" t="s">
        <v>13</v>
      </c>
      <c r="F1816" s="1" t="s">
        <v>8787</v>
      </c>
      <c r="G1816" s="1" t="s">
        <v>15</v>
      </c>
      <c r="H1816" s="1" t="s">
        <v>8788</v>
      </c>
      <c r="I1816" s="1" t="s">
        <v>8789</v>
      </c>
      <c r="J1816" s="1" t="s">
        <v>8790</v>
      </c>
    </row>
    <row r="1817" spans="1:10" x14ac:dyDescent="0.3">
      <c r="A1817" s="1" t="s">
        <v>8791</v>
      </c>
      <c r="B1817" s="1" t="s">
        <v>58</v>
      </c>
      <c r="C1817" s="1" t="s">
        <v>8792</v>
      </c>
      <c r="D1817" s="2">
        <v>1976</v>
      </c>
      <c r="E1817" s="1" t="s">
        <v>13</v>
      </c>
      <c r="F1817" s="1" t="s">
        <v>14</v>
      </c>
      <c r="G1817" s="1" t="s">
        <v>15</v>
      </c>
      <c r="H1817" s="1" t="s">
        <v>8793</v>
      </c>
      <c r="I1817" s="1" t="s">
        <v>8789</v>
      </c>
      <c r="J1817" s="1" t="s">
        <v>8794</v>
      </c>
    </row>
    <row r="1818" spans="1:10" x14ac:dyDescent="0.3">
      <c r="A1818" s="1" t="s">
        <v>8795</v>
      </c>
      <c r="B1818" s="1" t="s">
        <v>788</v>
      </c>
      <c r="C1818" s="1" t="s">
        <v>8796</v>
      </c>
      <c r="D1818" s="2">
        <v>1991</v>
      </c>
      <c r="E1818" s="1" t="s">
        <v>13</v>
      </c>
      <c r="F1818" s="1" t="s">
        <v>14</v>
      </c>
      <c r="G1818" s="1" t="s">
        <v>15</v>
      </c>
      <c r="H1818" s="1" t="s">
        <v>8797</v>
      </c>
      <c r="I1818" s="1" t="s">
        <v>8798</v>
      </c>
      <c r="J1818" s="1" t="s">
        <v>8799</v>
      </c>
    </row>
    <row r="1819" spans="1:10" x14ac:dyDescent="0.3">
      <c r="A1819" s="1" t="s">
        <v>8800</v>
      </c>
      <c r="B1819" s="1" t="s">
        <v>3809</v>
      </c>
      <c r="C1819" s="1" t="s">
        <v>8801</v>
      </c>
      <c r="D1819" s="2">
        <v>1978</v>
      </c>
      <c r="E1819" s="1" t="s">
        <v>13</v>
      </c>
      <c r="F1819" s="1" t="s">
        <v>14</v>
      </c>
      <c r="G1819" s="1" t="s">
        <v>15</v>
      </c>
      <c r="H1819" s="1" t="s">
        <v>8802</v>
      </c>
      <c r="I1819" s="1" t="s">
        <v>8765</v>
      </c>
      <c r="J1819" s="1" t="s">
        <v>8803</v>
      </c>
    </row>
    <row r="1820" spans="1:10" x14ac:dyDescent="0.3">
      <c r="A1820" s="1" t="s">
        <v>8804</v>
      </c>
      <c r="B1820" s="1" t="s">
        <v>8091</v>
      </c>
      <c r="C1820" s="1" t="s">
        <v>8092</v>
      </c>
      <c r="D1820" s="2">
        <v>1983</v>
      </c>
      <c r="E1820" s="1" t="s">
        <v>13</v>
      </c>
      <c r="F1820" s="1" t="s">
        <v>14</v>
      </c>
      <c r="G1820" s="1" t="s">
        <v>15</v>
      </c>
      <c r="H1820" s="1" t="s">
        <v>8776</v>
      </c>
      <c r="I1820" s="1" t="s">
        <v>8805</v>
      </c>
      <c r="J1820" s="1" t="s">
        <v>8095</v>
      </c>
    </row>
    <row r="1821" spans="1:10" x14ac:dyDescent="0.3">
      <c r="A1821" s="1" t="s">
        <v>8806</v>
      </c>
      <c r="B1821" s="1" t="s">
        <v>3825</v>
      </c>
      <c r="C1821" s="1" t="s">
        <v>4828</v>
      </c>
      <c r="D1821" s="2">
        <v>1997</v>
      </c>
      <c r="E1821" s="1" t="s">
        <v>13</v>
      </c>
      <c r="F1821" s="1" t="s">
        <v>14</v>
      </c>
      <c r="G1821" s="1" t="s">
        <v>15</v>
      </c>
      <c r="H1821" s="1" t="s">
        <v>8807</v>
      </c>
      <c r="I1821" s="1" t="s">
        <v>8808</v>
      </c>
      <c r="J1821" s="1" t="s">
        <v>8809</v>
      </c>
    </row>
    <row r="1822" spans="1:10" x14ac:dyDescent="0.3">
      <c r="A1822" s="1" t="s">
        <v>8810</v>
      </c>
      <c r="B1822" s="1" t="s">
        <v>2829</v>
      </c>
      <c r="C1822" s="1" t="s">
        <v>8811</v>
      </c>
      <c r="D1822" s="2">
        <v>1988</v>
      </c>
      <c r="E1822" s="1" t="s">
        <v>13</v>
      </c>
      <c r="F1822" s="1" t="s">
        <v>14</v>
      </c>
      <c r="G1822" s="1" t="s">
        <v>15</v>
      </c>
      <c r="H1822" s="1" t="s">
        <v>8812</v>
      </c>
      <c r="I1822" s="1" t="s">
        <v>8813</v>
      </c>
      <c r="J1822" s="1" t="s">
        <v>8814</v>
      </c>
    </row>
    <row r="1823" spans="1:10" x14ac:dyDescent="0.3">
      <c r="A1823" s="1" t="s">
        <v>8815</v>
      </c>
      <c r="B1823" s="1" t="s">
        <v>7279</v>
      </c>
      <c r="C1823" s="1" t="s">
        <v>3105</v>
      </c>
      <c r="D1823" s="2">
        <v>1989</v>
      </c>
      <c r="E1823" s="1" t="s">
        <v>13</v>
      </c>
      <c r="F1823" s="1" t="s">
        <v>14</v>
      </c>
      <c r="G1823" s="1" t="s">
        <v>15</v>
      </c>
      <c r="H1823" s="1" t="s">
        <v>8816</v>
      </c>
      <c r="I1823" s="1" t="s">
        <v>8817</v>
      </c>
      <c r="J1823" s="1" t="s">
        <v>3108</v>
      </c>
    </row>
    <row r="1824" spans="1:10" x14ac:dyDescent="0.3">
      <c r="A1824" s="1" t="s">
        <v>8818</v>
      </c>
      <c r="B1824" s="1" t="s">
        <v>8819</v>
      </c>
      <c r="C1824" s="1" t="s">
        <v>8820</v>
      </c>
      <c r="D1824" s="2">
        <v>1990</v>
      </c>
      <c r="E1824" s="1" t="s">
        <v>13</v>
      </c>
      <c r="F1824" s="1" t="s">
        <v>14</v>
      </c>
      <c r="G1824" s="1" t="s">
        <v>15</v>
      </c>
      <c r="H1824" s="1" t="s">
        <v>8821</v>
      </c>
      <c r="I1824" s="1" t="s">
        <v>8751</v>
      </c>
      <c r="J1824" s="1" t="s">
        <v>8822</v>
      </c>
    </row>
    <row r="1825" spans="1:10" x14ac:dyDescent="0.3">
      <c r="A1825" s="1" t="s">
        <v>8823</v>
      </c>
      <c r="B1825" s="1" t="s">
        <v>8824</v>
      </c>
      <c r="C1825" s="1" t="s">
        <v>8825</v>
      </c>
      <c r="D1825" s="2">
        <v>1990</v>
      </c>
      <c r="E1825" s="1" t="s">
        <v>13</v>
      </c>
      <c r="F1825" s="1" t="s">
        <v>14</v>
      </c>
      <c r="G1825" s="1" t="s">
        <v>15</v>
      </c>
      <c r="H1825" s="1" t="s">
        <v>8826</v>
      </c>
      <c r="I1825" s="1" t="s">
        <v>8827</v>
      </c>
      <c r="J1825" s="1" t="s">
        <v>8828</v>
      </c>
    </row>
    <row r="1826" spans="1:10" x14ac:dyDescent="0.3">
      <c r="A1826" s="1" t="s">
        <v>8829</v>
      </c>
      <c r="B1826" s="1" t="s">
        <v>88</v>
      </c>
      <c r="C1826" s="1" t="s">
        <v>4224</v>
      </c>
      <c r="D1826" s="2">
        <v>1987</v>
      </c>
      <c r="E1826" s="1" t="s">
        <v>13</v>
      </c>
      <c r="F1826" s="1" t="s">
        <v>14</v>
      </c>
      <c r="G1826" s="1" t="s">
        <v>15</v>
      </c>
      <c r="H1826" s="1" t="s">
        <v>8830</v>
      </c>
      <c r="I1826" s="1" t="s">
        <v>8797</v>
      </c>
      <c r="J1826" s="1" t="s">
        <v>4227</v>
      </c>
    </row>
    <row r="1827" spans="1:10" x14ac:dyDescent="0.3">
      <c r="A1827" s="1" t="s">
        <v>8831</v>
      </c>
      <c r="B1827" s="1" t="s">
        <v>8832</v>
      </c>
      <c r="C1827" s="1" t="s">
        <v>8833</v>
      </c>
      <c r="D1827" s="2">
        <v>1975</v>
      </c>
      <c r="E1827" s="1" t="s">
        <v>13</v>
      </c>
      <c r="F1827" s="1" t="s">
        <v>14</v>
      </c>
      <c r="G1827" s="1" t="s">
        <v>15</v>
      </c>
      <c r="H1827" s="1" t="s">
        <v>8834</v>
      </c>
      <c r="I1827" s="1" t="s">
        <v>8835</v>
      </c>
      <c r="J1827" s="1" t="s">
        <v>8836</v>
      </c>
    </row>
    <row r="1828" spans="1:10" x14ac:dyDescent="0.3">
      <c r="A1828" s="1" t="s">
        <v>8837</v>
      </c>
      <c r="B1828" s="1" t="s">
        <v>8838</v>
      </c>
      <c r="C1828" s="1" t="s">
        <v>8839</v>
      </c>
      <c r="D1828" s="2">
        <v>1988</v>
      </c>
      <c r="E1828" s="1" t="s">
        <v>13</v>
      </c>
      <c r="F1828" s="1" t="s">
        <v>14</v>
      </c>
      <c r="G1828" s="1" t="s">
        <v>15</v>
      </c>
      <c r="H1828" s="1" t="s">
        <v>8840</v>
      </c>
      <c r="I1828" s="1" t="s">
        <v>8841</v>
      </c>
      <c r="J1828" s="1" t="s">
        <v>8842</v>
      </c>
    </row>
    <row r="1829" spans="1:10" x14ac:dyDescent="0.3">
      <c r="A1829" s="1" t="s">
        <v>8843</v>
      </c>
      <c r="B1829" s="1" t="s">
        <v>8844</v>
      </c>
      <c r="C1829" s="1" t="s">
        <v>8845</v>
      </c>
      <c r="D1829" s="2">
        <v>1973</v>
      </c>
      <c r="E1829" s="1" t="s">
        <v>13</v>
      </c>
      <c r="F1829" s="1" t="s">
        <v>14</v>
      </c>
      <c r="G1829" s="1" t="s">
        <v>15</v>
      </c>
      <c r="H1829" s="1" t="s">
        <v>8846</v>
      </c>
      <c r="I1829" s="1" t="s">
        <v>8847</v>
      </c>
      <c r="J1829" s="1" t="s">
        <v>8848</v>
      </c>
    </row>
    <row r="1830" spans="1:10" x14ac:dyDescent="0.3">
      <c r="A1830" s="1" t="s">
        <v>8849</v>
      </c>
      <c r="B1830" s="1" t="s">
        <v>276</v>
      </c>
      <c r="C1830" s="1" t="s">
        <v>8850</v>
      </c>
      <c r="D1830" s="2">
        <v>1991</v>
      </c>
      <c r="E1830" s="1" t="s">
        <v>13</v>
      </c>
      <c r="F1830" s="1" t="s">
        <v>14</v>
      </c>
      <c r="G1830" s="1" t="s">
        <v>15</v>
      </c>
      <c r="H1830" s="1" t="s">
        <v>8851</v>
      </c>
      <c r="I1830" s="1" t="s">
        <v>8852</v>
      </c>
      <c r="J1830" s="1" t="s">
        <v>8853</v>
      </c>
    </row>
    <row r="1831" spans="1:10" x14ac:dyDescent="0.3">
      <c r="A1831" s="1" t="s">
        <v>8854</v>
      </c>
      <c r="B1831" s="1" t="s">
        <v>2188</v>
      </c>
      <c r="C1831" s="1" t="s">
        <v>8855</v>
      </c>
      <c r="D1831" s="2">
        <v>1979</v>
      </c>
      <c r="E1831" s="1" t="s">
        <v>13</v>
      </c>
      <c r="F1831" s="1" t="s">
        <v>14</v>
      </c>
      <c r="G1831" s="1" t="s">
        <v>15</v>
      </c>
      <c r="H1831" s="1" t="s">
        <v>8856</v>
      </c>
      <c r="I1831" s="1" t="s">
        <v>8857</v>
      </c>
      <c r="J1831" s="1" t="s">
        <v>8858</v>
      </c>
    </row>
    <row r="1832" spans="1:10" x14ac:dyDescent="0.3">
      <c r="A1832" s="1" t="s">
        <v>8859</v>
      </c>
      <c r="B1832" s="1" t="s">
        <v>126</v>
      </c>
      <c r="C1832" s="1" t="s">
        <v>8277</v>
      </c>
      <c r="D1832" s="2">
        <v>1980</v>
      </c>
      <c r="E1832" s="1" t="s">
        <v>13</v>
      </c>
      <c r="F1832" s="1" t="s">
        <v>290</v>
      </c>
      <c r="G1832" s="1" t="s">
        <v>15</v>
      </c>
      <c r="H1832" s="1" t="s">
        <v>8860</v>
      </c>
      <c r="I1832" s="1" t="s">
        <v>8861</v>
      </c>
      <c r="J1832" s="1" t="s">
        <v>8281</v>
      </c>
    </row>
    <row r="1833" spans="1:10" x14ac:dyDescent="0.3">
      <c r="A1833" s="1" t="s">
        <v>8862</v>
      </c>
      <c r="B1833" s="1" t="s">
        <v>8863</v>
      </c>
      <c r="C1833" s="1" t="s">
        <v>8864</v>
      </c>
      <c r="D1833" s="2">
        <v>1991</v>
      </c>
      <c r="E1833" s="1" t="s">
        <v>13</v>
      </c>
      <c r="F1833" s="1" t="s">
        <v>14</v>
      </c>
      <c r="G1833" s="1" t="s">
        <v>15</v>
      </c>
      <c r="H1833" s="1" t="s">
        <v>8865</v>
      </c>
      <c r="I1833" s="1" t="s">
        <v>8866</v>
      </c>
      <c r="J1833" s="1" t="s">
        <v>8867</v>
      </c>
    </row>
    <row r="1834" spans="1:10" x14ac:dyDescent="0.3">
      <c r="A1834" s="1" t="s">
        <v>8868</v>
      </c>
      <c r="B1834" s="1" t="s">
        <v>8869</v>
      </c>
      <c r="C1834" s="1" t="s">
        <v>8870</v>
      </c>
      <c r="D1834" s="2">
        <v>1976</v>
      </c>
      <c r="E1834" s="1" t="s">
        <v>13</v>
      </c>
      <c r="F1834" s="1" t="s">
        <v>14</v>
      </c>
      <c r="G1834" s="1" t="s">
        <v>15</v>
      </c>
      <c r="H1834" s="1" t="s">
        <v>8871</v>
      </c>
      <c r="I1834" s="1" t="s">
        <v>8872</v>
      </c>
      <c r="J1834" s="1" t="s">
        <v>8873</v>
      </c>
    </row>
    <row r="1835" spans="1:10" x14ac:dyDescent="0.3">
      <c r="A1835" s="1" t="s">
        <v>8874</v>
      </c>
      <c r="B1835" s="1" t="s">
        <v>7509</v>
      </c>
      <c r="C1835" s="1" t="s">
        <v>7510</v>
      </c>
      <c r="D1835" s="2">
        <v>1974</v>
      </c>
      <c r="E1835" s="1" t="s">
        <v>13</v>
      </c>
      <c r="F1835" s="1" t="s">
        <v>442</v>
      </c>
      <c r="G1835" s="1" t="s">
        <v>15</v>
      </c>
      <c r="H1835" s="1" t="s">
        <v>8875</v>
      </c>
      <c r="I1835" s="1" t="s">
        <v>8876</v>
      </c>
      <c r="J1835" s="1" t="s">
        <v>7513</v>
      </c>
    </row>
    <row r="1836" spans="1:10" x14ac:dyDescent="0.3">
      <c r="A1836" s="1" t="s">
        <v>8877</v>
      </c>
      <c r="B1836" s="1" t="s">
        <v>2306</v>
      </c>
      <c r="C1836" s="1" t="s">
        <v>3411</v>
      </c>
      <c r="D1836" s="2">
        <v>1976</v>
      </c>
      <c r="E1836" s="1" t="s">
        <v>13</v>
      </c>
      <c r="F1836" s="1" t="s">
        <v>14</v>
      </c>
      <c r="G1836" s="1" t="s">
        <v>15</v>
      </c>
      <c r="H1836" s="1" t="s">
        <v>8878</v>
      </c>
      <c r="I1836" s="1" t="s">
        <v>8879</v>
      </c>
      <c r="J1836" s="1" t="s">
        <v>3414</v>
      </c>
    </row>
    <row r="1837" spans="1:10" x14ac:dyDescent="0.3">
      <c r="A1837" s="1" t="s">
        <v>8880</v>
      </c>
      <c r="B1837" s="1" t="s">
        <v>2162</v>
      </c>
      <c r="C1837" s="1" t="s">
        <v>8881</v>
      </c>
      <c r="D1837" s="2">
        <v>1984</v>
      </c>
      <c r="E1837" s="1" t="s">
        <v>13</v>
      </c>
      <c r="F1837" s="1" t="s">
        <v>14</v>
      </c>
      <c r="G1837" s="1" t="s">
        <v>15</v>
      </c>
      <c r="H1837" s="1" t="s">
        <v>8882</v>
      </c>
      <c r="I1837" s="1" t="s">
        <v>8807</v>
      </c>
      <c r="J1837" s="1" t="s">
        <v>8883</v>
      </c>
    </row>
    <row r="1838" spans="1:10" x14ac:dyDescent="0.3">
      <c r="A1838" s="1" t="s">
        <v>8884</v>
      </c>
      <c r="B1838" s="1" t="s">
        <v>88</v>
      </c>
      <c r="C1838" s="1" t="s">
        <v>8885</v>
      </c>
      <c r="D1838" s="2">
        <v>1988</v>
      </c>
      <c r="E1838" s="1" t="s">
        <v>13</v>
      </c>
      <c r="F1838" s="1" t="s">
        <v>14</v>
      </c>
      <c r="G1838" s="1" t="s">
        <v>15</v>
      </c>
      <c r="H1838" s="1" t="s">
        <v>8886</v>
      </c>
      <c r="I1838" s="1" t="s">
        <v>8887</v>
      </c>
      <c r="J1838" s="1" t="s">
        <v>8888</v>
      </c>
    </row>
    <row r="1839" spans="1:10" x14ac:dyDescent="0.3">
      <c r="A1839" s="1" t="s">
        <v>8889</v>
      </c>
      <c r="B1839" s="1" t="s">
        <v>4782</v>
      </c>
      <c r="C1839" s="1" t="s">
        <v>4783</v>
      </c>
      <c r="D1839" s="2">
        <v>1989</v>
      </c>
      <c r="E1839" s="1" t="s">
        <v>13</v>
      </c>
      <c r="F1839" s="1" t="s">
        <v>14</v>
      </c>
      <c r="G1839" s="1" t="s">
        <v>15</v>
      </c>
      <c r="H1839" s="1" t="s">
        <v>8890</v>
      </c>
      <c r="I1839" s="1" t="s">
        <v>8891</v>
      </c>
      <c r="J1839" s="1" t="s">
        <v>8122</v>
      </c>
    </row>
    <row r="1840" spans="1:10" x14ac:dyDescent="0.3">
      <c r="A1840" s="1" t="s">
        <v>8892</v>
      </c>
      <c r="B1840" s="1" t="s">
        <v>8893</v>
      </c>
      <c r="C1840" s="1" t="s">
        <v>8894</v>
      </c>
      <c r="D1840" s="2">
        <v>1982</v>
      </c>
      <c r="E1840" s="1" t="s">
        <v>13</v>
      </c>
      <c r="F1840" s="1" t="s">
        <v>8894</v>
      </c>
      <c r="G1840" s="1" t="s">
        <v>15</v>
      </c>
      <c r="H1840" s="1" t="s">
        <v>8886</v>
      </c>
      <c r="I1840" s="1" t="s">
        <v>8895</v>
      </c>
      <c r="J1840" s="1" t="s">
        <v>8896</v>
      </c>
    </row>
    <row r="1841" spans="1:10" x14ac:dyDescent="0.3">
      <c r="A1841" s="1" t="s">
        <v>8897</v>
      </c>
      <c r="B1841" s="1" t="s">
        <v>638</v>
      </c>
      <c r="C1841" s="1" t="s">
        <v>8898</v>
      </c>
      <c r="D1841" s="2">
        <v>1996</v>
      </c>
      <c r="E1841" s="1" t="s">
        <v>13</v>
      </c>
      <c r="F1841" s="1" t="s">
        <v>14</v>
      </c>
      <c r="G1841" s="1" t="s">
        <v>15</v>
      </c>
      <c r="H1841" s="1" t="s">
        <v>8899</v>
      </c>
      <c r="I1841" s="1" t="s">
        <v>8895</v>
      </c>
      <c r="J1841" s="1" t="s">
        <v>8900</v>
      </c>
    </row>
    <row r="1842" spans="1:10" x14ac:dyDescent="0.3">
      <c r="A1842" s="1" t="s">
        <v>8901</v>
      </c>
      <c r="B1842" s="1" t="s">
        <v>1961</v>
      </c>
      <c r="C1842" s="1" t="s">
        <v>4478</v>
      </c>
      <c r="D1842" s="2">
        <v>1988</v>
      </c>
      <c r="E1842" s="1" t="s">
        <v>13</v>
      </c>
      <c r="F1842" s="1" t="s">
        <v>14</v>
      </c>
      <c r="G1842" s="1" t="s">
        <v>15</v>
      </c>
      <c r="H1842" s="1" t="s">
        <v>8902</v>
      </c>
      <c r="I1842" s="1" t="s">
        <v>8903</v>
      </c>
      <c r="J1842" s="1" t="s">
        <v>8904</v>
      </c>
    </row>
    <row r="1843" spans="1:10" x14ac:dyDescent="0.3">
      <c r="A1843" s="1" t="s">
        <v>8905</v>
      </c>
      <c r="B1843" s="1" t="s">
        <v>465</v>
      </c>
      <c r="C1843" s="1" t="s">
        <v>8906</v>
      </c>
      <c r="D1843" s="2">
        <v>1995</v>
      </c>
      <c r="E1843" s="1" t="s">
        <v>13</v>
      </c>
      <c r="F1843" s="1" t="s">
        <v>14</v>
      </c>
      <c r="G1843" s="1" t="s">
        <v>15</v>
      </c>
      <c r="H1843" s="1" t="s">
        <v>8907</v>
      </c>
      <c r="I1843" s="1" t="s">
        <v>8908</v>
      </c>
      <c r="J1843" s="1" t="s">
        <v>8909</v>
      </c>
    </row>
    <row r="1844" spans="1:10" x14ac:dyDescent="0.3">
      <c r="A1844" s="1" t="s">
        <v>8910</v>
      </c>
      <c r="B1844" s="1" t="s">
        <v>2053</v>
      </c>
      <c r="C1844" s="1" t="s">
        <v>8911</v>
      </c>
      <c r="D1844" s="2">
        <v>1980</v>
      </c>
      <c r="E1844" s="1" t="s">
        <v>13</v>
      </c>
      <c r="F1844" s="1" t="s">
        <v>8912</v>
      </c>
      <c r="G1844" s="1" t="s">
        <v>31</v>
      </c>
      <c r="H1844" s="1" t="s">
        <v>8913</v>
      </c>
      <c r="I1844" s="1" t="s">
        <v>8914</v>
      </c>
      <c r="J1844" s="1" t="s">
        <v>8915</v>
      </c>
    </row>
    <row r="1845" spans="1:10" x14ac:dyDescent="0.3">
      <c r="A1845" s="1" t="s">
        <v>8916</v>
      </c>
      <c r="B1845" s="1" t="s">
        <v>3394</v>
      </c>
      <c r="C1845" s="1" t="s">
        <v>8917</v>
      </c>
      <c r="D1845" s="2">
        <v>171286</v>
      </c>
      <c r="E1845" s="1" t="s">
        <v>13</v>
      </c>
      <c r="F1845" s="1" t="s">
        <v>8894</v>
      </c>
      <c r="G1845" s="1" t="s">
        <v>15</v>
      </c>
      <c r="H1845" s="1" t="s">
        <v>8918</v>
      </c>
      <c r="I1845" s="1" t="s">
        <v>8919</v>
      </c>
      <c r="J1845" s="1" t="s">
        <v>8896</v>
      </c>
    </row>
    <row r="1846" spans="1:10" x14ac:dyDescent="0.3">
      <c r="A1846" s="1" t="s">
        <v>8920</v>
      </c>
      <c r="B1846" s="1" t="s">
        <v>8306</v>
      </c>
      <c r="C1846" s="1" t="s">
        <v>8705</v>
      </c>
      <c r="D1846" s="2">
        <v>1978</v>
      </c>
      <c r="E1846" s="1" t="s">
        <v>13</v>
      </c>
      <c r="F1846" s="1" t="s">
        <v>14</v>
      </c>
      <c r="G1846" s="1" t="s">
        <v>15</v>
      </c>
      <c r="H1846" s="1" t="s">
        <v>8878</v>
      </c>
      <c r="I1846" s="1" t="s">
        <v>8921</v>
      </c>
      <c r="J1846" s="1" t="s">
        <v>8708</v>
      </c>
    </row>
    <row r="1847" spans="1:10" x14ac:dyDescent="0.3">
      <c r="A1847" s="1" t="s">
        <v>8922</v>
      </c>
      <c r="B1847" s="1" t="s">
        <v>8923</v>
      </c>
      <c r="C1847" s="1" t="s">
        <v>8924</v>
      </c>
      <c r="D1847" s="2">
        <v>14061977</v>
      </c>
      <c r="E1847" s="1" t="s">
        <v>13</v>
      </c>
      <c r="F1847" s="1" t="s">
        <v>14</v>
      </c>
      <c r="G1847" s="1" t="s">
        <v>15</v>
      </c>
      <c r="H1847" s="1" t="s">
        <v>8925</v>
      </c>
      <c r="I1847" s="1" t="s">
        <v>8926</v>
      </c>
      <c r="J1847" s="1" t="s">
        <v>8927</v>
      </c>
    </row>
    <row r="1848" spans="1:10" x14ac:dyDescent="0.3">
      <c r="A1848" s="1" t="s">
        <v>8928</v>
      </c>
      <c r="B1848" s="1" t="s">
        <v>486</v>
      </c>
      <c r="C1848" s="1" t="s">
        <v>8929</v>
      </c>
      <c r="D1848" s="2">
        <v>1988</v>
      </c>
      <c r="E1848" s="1" t="s">
        <v>13</v>
      </c>
      <c r="F1848" s="1" t="s">
        <v>14</v>
      </c>
      <c r="G1848" s="1" t="s">
        <v>15</v>
      </c>
      <c r="H1848" s="1" t="s">
        <v>8930</v>
      </c>
      <c r="I1848" s="1" t="s">
        <v>8931</v>
      </c>
      <c r="J1848" s="1" t="s">
        <v>8932</v>
      </c>
    </row>
    <row r="1849" spans="1:10" x14ac:dyDescent="0.3">
      <c r="A1849" s="1" t="s">
        <v>8933</v>
      </c>
      <c r="B1849" s="1" t="s">
        <v>1695</v>
      </c>
      <c r="C1849" s="1" t="s">
        <v>8934</v>
      </c>
      <c r="D1849" s="2">
        <v>1997</v>
      </c>
      <c r="E1849" s="1" t="s">
        <v>13</v>
      </c>
      <c r="F1849" s="1" t="s">
        <v>8935</v>
      </c>
      <c r="G1849" s="1" t="s">
        <v>15</v>
      </c>
      <c r="H1849" s="1" t="s">
        <v>8936</v>
      </c>
      <c r="I1849" s="1" t="s">
        <v>8937</v>
      </c>
      <c r="J1849" s="1" t="s">
        <v>8938</v>
      </c>
    </row>
    <row r="1850" spans="1:10" x14ac:dyDescent="0.3">
      <c r="A1850" s="1" t="s">
        <v>8939</v>
      </c>
      <c r="B1850" s="1" t="s">
        <v>113</v>
      </c>
      <c r="C1850" s="1" t="s">
        <v>8940</v>
      </c>
      <c r="D1850" s="2">
        <v>1993</v>
      </c>
      <c r="E1850" s="1" t="s">
        <v>13</v>
      </c>
      <c r="F1850" s="1" t="s">
        <v>14</v>
      </c>
      <c r="G1850" s="1" t="s">
        <v>15</v>
      </c>
      <c r="H1850" s="1" t="s">
        <v>8941</v>
      </c>
      <c r="I1850" s="1" t="s">
        <v>8942</v>
      </c>
      <c r="J1850" s="1" t="s">
        <v>8943</v>
      </c>
    </row>
    <row r="1851" spans="1:10" x14ac:dyDescent="0.3">
      <c r="A1851" s="1" t="s">
        <v>8944</v>
      </c>
      <c r="B1851" s="1" t="s">
        <v>8869</v>
      </c>
      <c r="C1851" s="1" t="s">
        <v>8870</v>
      </c>
      <c r="D1851" s="2">
        <v>1976</v>
      </c>
      <c r="E1851" s="1" t="s">
        <v>13</v>
      </c>
      <c r="F1851" s="1" t="s">
        <v>14</v>
      </c>
      <c r="G1851" s="1" t="s">
        <v>15</v>
      </c>
      <c r="H1851" s="1" t="s">
        <v>8945</v>
      </c>
      <c r="I1851" s="1" t="s">
        <v>8946</v>
      </c>
      <c r="J1851" s="1" t="s">
        <v>8873</v>
      </c>
    </row>
    <row r="1852" spans="1:10" x14ac:dyDescent="0.3">
      <c r="A1852" s="1" t="s">
        <v>8947</v>
      </c>
      <c r="B1852" s="1" t="s">
        <v>396</v>
      </c>
      <c r="C1852" s="1" t="s">
        <v>8948</v>
      </c>
      <c r="D1852" s="2">
        <v>1999</v>
      </c>
      <c r="E1852" s="1" t="s">
        <v>13</v>
      </c>
      <c r="F1852" s="1" t="s">
        <v>14</v>
      </c>
      <c r="G1852" s="1" t="s">
        <v>15</v>
      </c>
      <c r="H1852" s="1" t="s">
        <v>8949</v>
      </c>
      <c r="I1852" s="1" t="s">
        <v>8918</v>
      </c>
      <c r="J1852" s="1" t="s">
        <v>8950</v>
      </c>
    </row>
    <row r="1853" spans="1:10" x14ac:dyDescent="0.3">
      <c r="A1853" s="1" t="s">
        <v>8951</v>
      </c>
      <c r="B1853" s="1" t="s">
        <v>8832</v>
      </c>
      <c r="C1853" s="1" t="s">
        <v>8833</v>
      </c>
      <c r="D1853" s="2">
        <v>1975</v>
      </c>
      <c r="E1853" s="1" t="s">
        <v>13</v>
      </c>
      <c r="F1853" s="1" t="s">
        <v>14</v>
      </c>
      <c r="G1853" s="1" t="s">
        <v>15</v>
      </c>
      <c r="H1853" s="1" t="s">
        <v>8952</v>
      </c>
      <c r="I1853" s="1" t="s">
        <v>8953</v>
      </c>
      <c r="J1853" s="1" t="s">
        <v>8836</v>
      </c>
    </row>
    <row r="1854" spans="1:10" x14ac:dyDescent="0.3">
      <c r="A1854" s="1" t="s">
        <v>8954</v>
      </c>
      <c r="B1854" s="1" t="s">
        <v>113</v>
      </c>
      <c r="C1854" s="1" t="s">
        <v>8955</v>
      </c>
      <c r="D1854" s="2">
        <v>1993</v>
      </c>
      <c r="E1854" s="1" t="s">
        <v>13</v>
      </c>
      <c r="F1854" s="1" t="s">
        <v>14</v>
      </c>
      <c r="G1854" s="1" t="s">
        <v>15</v>
      </c>
      <c r="H1854" s="1" t="s">
        <v>8956</v>
      </c>
      <c r="I1854" s="1" t="s">
        <v>8957</v>
      </c>
      <c r="J1854" s="1" t="s">
        <v>8958</v>
      </c>
    </row>
    <row r="1855" spans="1:10" x14ac:dyDescent="0.3">
      <c r="A1855" s="1" t="s">
        <v>8959</v>
      </c>
      <c r="B1855" s="1" t="s">
        <v>8960</v>
      </c>
      <c r="C1855" s="1" t="s">
        <v>8961</v>
      </c>
      <c r="D1855" s="2">
        <v>1973</v>
      </c>
      <c r="E1855" s="1" t="s">
        <v>13</v>
      </c>
      <c r="F1855" s="1" t="s">
        <v>14</v>
      </c>
      <c r="G1855" s="1" t="s">
        <v>15</v>
      </c>
      <c r="H1855" s="1" t="s">
        <v>8962</v>
      </c>
      <c r="I1855" s="1" t="s">
        <v>8963</v>
      </c>
      <c r="J1855" s="1" t="s">
        <v>8964</v>
      </c>
    </row>
    <row r="1856" spans="1:10" x14ac:dyDescent="0.3">
      <c r="A1856" s="1" t="s">
        <v>8965</v>
      </c>
      <c r="B1856" s="1" t="s">
        <v>8966</v>
      </c>
      <c r="C1856" s="1" t="s">
        <v>8967</v>
      </c>
      <c r="D1856" s="2">
        <v>1990</v>
      </c>
      <c r="E1856" s="1" t="s">
        <v>13</v>
      </c>
      <c r="F1856" s="1" t="s">
        <v>14</v>
      </c>
      <c r="G1856" s="1" t="s">
        <v>15</v>
      </c>
      <c r="H1856" s="1" t="s">
        <v>8968</v>
      </c>
      <c r="I1856" s="1" t="s">
        <v>8878</v>
      </c>
      <c r="J1856" s="1" t="s">
        <v>8969</v>
      </c>
    </row>
    <row r="1857" spans="1:10" x14ac:dyDescent="0.3">
      <c r="A1857" s="1" t="s">
        <v>8970</v>
      </c>
      <c r="B1857" s="1" t="s">
        <v>8971</v>
      </c>
      <c r="C1857" s="1" t="s">
        <v>8972</v>
      </c>
      <c r="D1857" s="2">
        <v>1986</v>
      </c>
      <c r="E1857" s="1" t="s">
        <v>13</v>
      </c>
      <c r="F1857" s="1" t="s">
        <v>290</v>
      </c>
      <c r="G1857" s="1" t="s">
        <v>15</v>
      </c>
      <c r="H1857" s="1" t="s">
        <v>8973</v>
      </c>
      <c r="I1857" s="1" t="s">
        <v>8974</v>
      </c>
      <c r="J1857" s="1" t="s">
        <v>8975</v>
      </c>
    </row>
    <row r="1858" spans="1:10" x14ac:dyDescent="0.3">
      <c r="A1858" s="1" t="s">
        <v>8976</v>
      </c>
      <c r="B1858" s="1" t="s">
        <v>1449</v>
      </c>
      <c r="C1858" s="1" t="s">
        <v>8977</v>
      </c>
      <c r="D1858" s="2">
        <v>1991</v>
      </c>
      <c r="E1858" s="1" t="s">
        <v>13</v>
      </c>
      <c r="F1858" s="1" t="s">
        <v>14</v>
      </c>
      <c r="G1858" s="1" t="s">
        <v>15</v>
      </c>
      <c r="H1858" s="1" t="s">
        <v>8978</v>
      </c>
      <c r="I1858" s="1" t="s">
        <v>8979</v>
      </c>
      <c r="J1858" s="1" t="s">
        <v>8980</v>
      </c>
    </row>
    <row r="1859" spans="1:10" x14ac:dyDescent="0.3">
      <c r="A1859" s="1" t="s">
        <v>8981</v>
      </c>
      <c r="B1859" s="1" t="s">
        <v>486</v>
      </c>
      <c r="C1859" s="1" t="s">
        <v>3104</v>
      </c>
      <c r="D1859" s="2">
        <v>1990</v>
      </c>
      <c r="E1859" s="1" t="s">
        <v>13</v>
      </c>
      <c r="F1859" s="1" t="s">
        <v>14</v>
      </c>
      <c r="G1859" s="1" t="s">
        <v>15</v>
      </c>
      <c r="H1859" s="1" t="s">
        <v>8982</v>
      </c>
      <c r="I1859" s="1" t="s">
        <v>8979</v>
      </c>
      <c r="J1859" s="1" t="s">
        <v>3108</v>
      </c>
    </row>
    <row r="1860" spans="1:10" x14ac:dyDescent="0.3">
      <c r="A1860" s="1" t="s">
        <v>8983</v>
      </c>
      <c r="B1860" s="1" t="s">
        <v>8984</v>
      </c>
      <c r="C1860" s="1" t="s">
        <v>8985</v>
      </c>
      <c r="D1860" s="2">
        <v>1985</v>
      </c>
      <c r="E1860" s="1" t="s">
        <v>13</v>
      </c>
      <c r="F1860" s="1" t="s">
        <v>14</v>
      </c>
      <c r="G1860" s="1" t="s">
        <v>15</v>
      </c>
      <c r="H1860" s="1" t="s">
        <v>8986</v>
      </c>
      <c r="I1860" s="1" t="s">
        <v>8956</v>
      </c>
      <c r="J1860" s="1" t="s">
        <v>8987</v>
      </c>
    </row>
    <row r="1861" spans="1:10" x14ac:dyDescent="0.3">
      <c r="A1861" s="1" t="s">
        <v>8988</v>
      </c>
      <c r="B1861" s="1" t="s">
        <v>2162</v>
      </c>
      <c r="C1861" s="1" t="s">
        <v>8989</v>
      </c>
      <c r="D1861" s="2">
        <v>1973</v>
      </c>
      <c r="E1861" s="1" t="s">
        <v>13</v>
      </c>
      <c r="F1861" s="1" t="s">
        <v>772</v>
      </c>
      <c r="G1861" s="1" t="s">
        <v>15</v>
      </c>
      <c r="H1861" s="1" t="s">
        <v>8990</v>
      </c>
      <c r="I1861" s="1" t="s">
        <v>8991</v>
      </c>
      <c r="J1861" s="1" t="s">
        <v>8547</v>
      </c>
    </row>
    <row r="1862" spans="1:10" x14ac:dyDescent="0.3">
      <c r="A1862" s="1" t="s">
        <v>8992</v>
      </c>
      <c r="B1862" s="1" t="s">
        <v>8993</v>
      </c>
      <c r="C1862" s="1" t="s">
        <v>8994</v>
      </c>
      <c r="D1862" s="2">
        <v>1992</v>
      </c>
      <c r="E1862" s="1" t="s">
        <v>13</v>
      </c>
      <c r="F1862" s="1" t="s">
        <v>14</v>
      </c>
      <c r="G1862" s="1" t="s">
        <v>15</v>
      </c>
      <c r="H1862" s="1" t="s">
        <v>8995</v>
      </c>
      <c r="I1862" s="1" t="s">
        <v>8996</v>
      </c>
      <c r="J1862" s="1" t="s">
        <v>8997</v>
      </c>
    </row>
    <row r="1863" spans="1:10" x14ac:dyDescent="0.3">
      <c r="A1863" s="1" t="s">
        <v>8998</v>
      </c>
      <c r="B1863" s="1" t="s">
        <v>2306</v>
      </c>
      <c r="C1863" s="1" t="s">
        <v>6266</v>
      </c>
      <c r="D1863" s="2">
        <v>16101978</v>
      </c>
      <c r="E1863" s="1" t="s">
        <v>13</v>
      </c>
      <c r="F1863" s="1" t="s">
        <v>14</v>
      </c>
      <c r="G1863" s="1" t="s">
        <v>15</v>
      </c>
      <c r="H1863" s="1" t="s">
        <v>8999</v>
      </c>
      <c r="I1863" s="1" t="s">
        <v>9000</v>
      </c>
      <c r="J1863" s="1" t="s">
        <v>4919</v>
      </c>
    </row>
    <row r="1864" spans="1:10" x14ac:dyDescent="0.3">
      <c r="A1864" s="1" t="s">
        <v>9001</v>
      </c>
      <c r="B1864" s="1" t="s">
        <v>9002</v>
      </c>
      <c r="C1864" s="1" t="s">
        <v>9003</v>
      </c>
      <c r="D1864" s="2">
        <v>1993</v>
      </c>
      <c r="E1864" s="1" t="s">
        <v>13</v>
      </c>
      <c r="F1864" s="1" t="s">
        <v>14</v>
      </c>
      <c r="G1864" s="1" t="s">
        <v>15</v>
      </c>
      <c r="H1864" s="1" t="s">
        <v>9004</v>
      </c>
      <c r="I1864" s="1" t="s">
        <v>9005</v>
      </c>
      <c r="J1864" s="1" t="s">
        <v>9006</v>
      </c>
    </row>
    <row r="1865" spans="1:10" x14ac:dyDescent="0.3">
      <c r="A1865" s="1" t="s">
        <v>9007</v>
      </c>
      <c r="B1865" s="1" t="s">
        <v>8785</v>
      </c>
      <c r="C1865" s="1" t="s">
        <v>8786</v>
      </c>
      <c r="D1865" s="2">
        <v>1982</v>
      </c>
      <c r="E1865" s="1" t="s">
        <v>13</v>
      </c>
      <c r="F1865" s="1" t="s">
        <v>8787</v>
      </c>
      <c r="G1865" s="1" t="s">
        <v>15</v>
      </c>
      <c r="H1865" s="1" t="s">
        <v>9008</v>
      </c>
      <c r="I1865" s="1" t="s">
        <v>9005</v>
      </c>
      <c r="J1865" s="1" t="s">
        <v>8790</v>
      </c>
    </row>
    <row r="1866" spans="1:10" x14ac:dyDescent="0.3">
      <c r="A1866" s="1" t="s">
        <v>9009</v>
      </c>
      <c r="B1866" s="1" t="s">
        <v>5296</v>
      </c>
      <c r="C1866" s="1" t="s">
        <v>9010</v>
      </c>
      <c r="D1866" s="2">
        <v>1989</v>
      </c>
      <c r="E1866" s="1" t="s">
        <v>13</v>
      </c>
      <c r="F1866" s="1" t="s">
        <v>14</v>
      </c>
      <c r="G1866" s="1" t="s">
        <v>15</v>
      </c>
      <c r="H1866" s="1" t="s">
        <v>9011</v>
      </c>
      <c r="I1866" s="1" t="s">
        <v>9005</v>
      </c>
      <c r="J1866" s="1" t="s">
        <v>9012</v>
      </c>
    </row>
    <row r="1867" spans="1:10" x14ac:dyDescent="0.3">
      <c r="A1867" s="1" t="s">
        <v>9013</v>
      </c>
      <c r="B1867" s="1" t="s">
        <v>4432</v>
      </c>
      <c r="C1867" s="1" t="s">
        <v>4433</v>
      </c>
      <c r="D1867" s="2">
        <v>24081982</v>
      </c>
      <c r="E1867" s="1" t="s">
        <v>13</v>
      </c>
      <c r="F1867" s="1" t="s">
        <v>4434</v>
      </c>
      <c r="G1867" s="1" t="s">
        <v>15</v>
      </c>
      <c r="H1867" s="1" t="s">
        <v>9008</v>
      </c>
      <c r="I1867" s="1" t="s">
        <v>9014</v>
      </c>
      <c r="J1867" s="1" t="s">
        <v>9015</v>
      </c>
    </row>
    <row r="1868" spans="1:10" x14ac:dyDescent="0.3">
      <c r="A1868" s="1" t="s">
        <v>9016</v>
      </c>
      <c r="B1868" s="1" t="s">
        <v>2053</v>
      </c>
      <c r="C1868" s="1" t="s">
        <v>9017</v>
      </c>
      <c r="D1868" s="2">
        <v>1981</v>
      </c>
      <c r="E1868" s="1" t="s">
        <v>13</v>
      </c>
      <c r="F1868" s="1" t="s">
        <v>14</v>
      </c>
      <c r="G1868" s="1" t="s">
        <v>15</v>
      </c>
      <c r="H1868" s="1" t="s">
        <v>9018</v>
      </c>
      <c r="I1868" s="1" t="s">
        <v>8949</v>
      </c>
      <c r="J1868" s="1" t="s">
        <v>9019</v>
      </c>
    </row>
    <row r="1869" spans="1:10" x14ac:dyDescent="0.3">
      <c r="A1869" s="1" t="s">
        <v>9020</v>
      </c>
      <c r="B1869" s="1" t="s">
        <v>2198</v>
      </c>
      <c r="C1869" s="1" t="s">
        <v>9021</v>
      </c>
      <c r="D1869" s="2">
        <v>1998</v>
      </c>
      <c r="E1869" s="1" t="s">
        <v>13</v>
      </c>
      <c r="F1869" s="1" t="s">
        <v>14</v>
      </c>
      <c r="G1869" s="1" t="s">
        <v>15</v>
      </c>
      <c r="H1869" s="1" t="s">
        <v>9022</v>
      </c>
      <c r="I1869" s="1" t="s">
        <v>8949</v>
      </c>
      <c r="J1869" s="1" t="s">
        <v>9023</v>
      </c>
    </row>
    <row r="1870" spans="1:10" x14ac:dyDescent="0.3">
      <c r="A1870" s="1" t="s">
        <v>9024</v>
      </c>
      <c r="B1870" s="1" t="s">
        <v>1118</v>
      </c>
      <c r="C1870" s="1" t="s">
        <v>9025</v>
      </c>
      <c r="D1870" s="2">
        <v>1987</v>
      </c>
      <c r="E1870" s="1" t="s">
        <v>13</v>
      </c>
      <c r="F1870" s="1" t="s">
        <v>14</v>
      </c>
      <c r="G1870" s="1" t="s">
        <v>15</v>
      </c>
      <c r="H1870" s="1" t="s">
        <v>9026</v>
      </c>
      <c r="I1870" s="1" t="s">
        <v>9027</v>
      </c>
      <c r="J1870" s="1" t="s">
        <v>9028</v>
      </c>
    </row>
    <row r="1871" spans="1:10" x14ac:dyDescent="0.3">
      <c r="A1871" s="1" t="s">
        <v>9029</v>
      </c>
      <c r="B1871" s="1" t="s">
        <v>9030</v>
      </c>
      <c r="C1871" s="1" t="s">
        <v>9031</v>
      </c>
      <c r="D1871" s="2">
        <v>1976</v>
      </c>
      <c r="E1871" s="1" t="s">
        <v>13</v>
      </c>
      <c r="F1871" s="1" t="s">
        <v>14</v>
      </c>
      <c r="G1871" s="1" t="s">
        <v>15</v>
      </c>
      <c r="H1871" s="1" t="s">
        <v>9032</v>
      </c>
      <c r="I1871" s="1" t="s">
        <v>9033</v>
      </c>
      <c r="J1871" s="1" t="s">
        <v>9034</v>
      </c>
    </row>
    <row r="1872" spans="1:10" x14ac:dyDescent="0.3">
      <c r="A1872" s="1" t="s">
        <v>9035</v>
      </c>
      <c r="B1872" s="1" t="s">
        <v>9036</v>
      </c>
      <c r="C1872" s="1" t="s">
        <v>9037</v>
      </c>
      <c r="D1872" s="2">
        <v>1990</v>
      </c>
      <c r="E1872" s="1" t="s">
        <v>13</v>
      </c>
      <c r="F1872" s="1" t="s">
        <v>14</v>
      </c>
      <c r="G1872" s="1" t="s">
        <v>15</v>
      </c>
      <c r="H1872" s="1" t="s">
        <v>9038</v>
      </c>
      <c r="I1872" s="1" t="s">
        <v>9039</v>
      </c>
      <c r="J1872" s="1" t="s">
        <v>9040</v>
      </c>
    </row>
    <row r="1873" spans="1:10" x14ac:dyDescent="0.3">
      <c r="A1873" s="1" t="s">
        <v>9041</v>
      </c>
      <c r="B1873" s="1" t="s">
        <v>9042</v>
      </c>
      <c r="C1873" s="1" t="s">
        <v>9043</v>
      </c>
      <c r="D1873" s="2">
        <v>1994</v>
      </c>
      <c r="E1873" s="1" t="s">
        <v>13</v>
      </c>
      <c r="F1873" s="1" t="s">
        <v>14</v>
      </c>
      <c r="G1873" s="1" t="s">
        <v>15</v>
      </c>
      <c r="H1873" s="1" t="s">
        <v>9044</v>
      </c>
      <c r="I1873" s="1" t="s">
        <v>9045</v>
      </c>
      <c r="J1873" s="1" t="s">
        <v>9046</v>
      </c>
    </row>
    <row r="1874" spans="1:10" x14ac:dyDescent="0.3">
      <c r="A1874" s="1" t="s">
        <v>9047</v>
      </c>
      <c r="B1874" s="1" t="s">
        <v>1721</v>
      </c>
      <c r="C1874" s="1" t="s">
        <v>9048</v>
      </c>
      <c r="D1874" s="2">
        <v>1995</v>
      </c>
      <c r="E1874" s="1" t="s">
        <v>13</v>
      </c>
      <c r="F1874" s="1" t="s">
        <v>9049</v>
      </c>
      <c r="G1874" s="1" t="s">
        <v>15</v>
      </c>
      <c r="H1874" s="1" t="s">
        <v>9050</v>
      </c>
      <c r="I1874" s="1" t="s">
        <v>9051</v>
      </c>
      <c r="J1874" s="1" t="s">
        <v>9052</v>
      </c>
    </row>
    <row r="1875" spans="1:10" x14ac:dyDescent="0.3">
      <c r="A1875" s="1" t="s">
        <v>9053</v>
      </c>
      <c r="B1875" s="1" t="s">
        <v>3081</v>
      </c>
      <c r="C1875" s="1" t="s">
        <v>9054</v>
      </c>
      <c r="D1875" s="2">
        <v>1990</v>
      </c>
      <c r="E1875" s="1" t="s">
        <v>13</v>
      </c>
      <c r="F1875" s="1" t="s">
        <v>14</v>
      </c>
      <c r="G1875" s="1" t="s">
        <v>15</v>
      </c>
      <c r="H1875" s="1" t="s">
        <v>9055</v>
      </c>
      <c r="I1875" s="1" t="s">
        <v>9056</v>
      </c>
      <c r="J1875" s="1" t="s">
        <v>9057</v>
      </c>
    </row>
    <row r="1876" spans="1:10" x14ac:dyDescent="0.3">
      <c r="A1876" s="1" t="s">
        <v>9058</v>
      </c>
      <c r="B1876" s="1" t="s">
        <v>594</v>
      </c>
      <c r="C1876" s="1" t="s">
        <v>9059</v>
      </c>
      <c r="D1876" s="2">
        <v>1996</v>
      </c>
      <c r="E1876" s="1" t="s">
        <v>13</v>
      </c>
      <c r="F1876" s="1" t="s">
        <v>14</v>
      </c>
      <c r="G1876" s="1" t="s">
        <v>15</v>
      </c>
      <c r="H1876" s="1" t="s">
        <v>9060</v>
      </c>
      <c r="I1876" s="1" t="s">
        <v>9061</v>
      </c>
      <c r="J1876" s="1" t="s">
        <v>9062</v>
      </c>
    </row>
    <row r="1877" spans="1:10" x14ac:dyDescent="0.3">
      <c r="A1877" s="1" t="s">
        <v>9063</v>
      </c>
      <c r="B1877" s="1" t="s">
        <v>314</v>
      </c>
      <c r="C1877" s="1" t="s">
        <v>9064</v>
      </c>
      <c r="D1877" s="2">
        <v>1973</v>
      </c>
      <c r="E1877" s="1" t="s">
        <v>13</v>
      </c>
      <c r="F1877" s="1" t="s">
        <v>14</v>
      </c>
      <c r="G1877" s="1" t="s">
        <v>15</v>
      </c>
      <c r="H1877" s="1" t="s">
        <v>9065</v>
      </c>
      <c r="I1877" s="1" t="s">
        <v>9066</v>
      </c>
      <c r="J1877" s="1" t="s">
        <v>9067</v>
      </c>
    </row>
    <row r="1878" spans="1:10" x14ac:dyDescent="0.3">
      <c r="A1878" s="1" t="s">
        <v>9068</v>
      </c>
      <c r="B1878" s="1" t="s">
        <v>9069</v>
      </c>
      <c r="C1878" s="1" t="s">
        <v>9070</v>
      </c>
      <c r="D1878" s="2">
        <v>1994</v>
      </c>
      <c r="E1878" s="1" t="s">
        <v>13</v>
      </c>
      <c r="F1878" s="1" t="s">
        <v>14</v>
      </c>
      <c r="G1878" s="1" t="s">
        <v>15</v>
      </c>
      <c r="H1878" s="1" t="s">
        <v>9071</v>
      </c>
      <c r="I1878" s="1" t="s">
        <v>8973</v>
      </c>
      <c r="J1878" s="1" t="s">
        <v>9072</v>
      </c>
    </row>
    <row r="1879" spans="1:10" x14ac:dyDescent="0.3">
      <c r="A1879" s="1" t="s">
        <v>9073</v>
      </c>
      <c r="B1879" s="1" t="s">
        <v>7409</v>
      </c>
      <c r="C1879" s="1" t="s">
        <v>9074</v>
      </c>
      <c r="D1879" s="2">
        <v>1998</v>
      </c>
      <c r="E1879" s="1" t="s">
        <v>13</v>
      </c>
      <c r="F1879" s="1" t="s">
        <v>14</v>
      </c>
      <c r="G1879" s="1" t="s">
        <v>15</v>
      </c>
      <c r="H1879" s="1" t="s">
        <v>9075</v>
      </c>
      <c r="I1879" s="1" t="s">
        <v>9076</v>
      </c>
      <c r="J1879" s="1" t="s">
        <v>9077</v>
      </c>
    </row>
    <row r="1880" spans="1:10" x14ac:dyDescent="0.3">
      <c r="A1880" s="1" t="s">
        <v>9078</v>
      </c>
      <c r="B1880" s="1" t="s">
        <v>788</v>
      </c>
      <c r="C1880" s="1" t="s">
        <v>9079</v>
      </c>
      <c r="D1880" s="2">
        <v>1979</v>
      </c>
      <c r="E1880" s="1" t="s">
        <v>13</v>
      </c>
      <c r="F1880" s="1" t="s">
        <v>9079</v>
      </c>
      <c r="G1880" s="1" t="s">
        <v>15</v>
      </c>
      <c r="H1880" s="1" t="s">
        <v>9080</v>
      </c>
      <c r="I1880" s="1" t="s">
        <v>9081</v>
      </c>
      <c r="J1880" s="1" t="s">
        <v>9082</v>
      </c>
    </row>
    <row r="1881" spans="1:10" x14ac:dyDescent="0.3">
      <c r="A1881" s="1" t="s">
        <v>9083</v>
      </c>
      <c r="B1881" s="1" t="s">
        <v>1118</v>
      </c>
      <c r="C1881" s="1" t="s">
        <v>9084</v>
      </c>
      <c r="D1881" s="2">
        <v>1963</v>
      </c>
      <c r="E1881" s="1" t="s">
        <v>13</v>
      </c>
      <c r="F1881" s="1" t="s">
        <v>14</v>
      </c>
      <c r="G1881" s="1" t="s">
        <v>15</v>
      </c>
      <c r="H1881" s="1" t="s">
        <v>9085</v>
      </c>
      <c r="I1881" s="1" t="s">
        <v>9086</v>
      </c>
      <c r="J1881" s="1" t="s">
        <v>9087</v>
      </c>
    </row>
    <row r="1882" spans="1:10" x14ac:dyDescent="0.3">
      <c r="A1882" s="1" t="s">
        <v>9088</v>
      </c>
      <c r="B1882" s="1" t="s">
        <v>7279</v>
      </c>
      <c r="C1882" s="1" t="s">
        <v>3105</v>
      </c>
      <c r="D1882" s="2">
        <v>1989</v>
      </c>
      <c r="E1882" s="1" t="s">
        <v>13</v>
      </c>
      <c r="F1882" s="1" t="s">
        <v>14</v>
      </c>
      <c r="G1882" s="1" t="s">
        <v>15</v>
      </c>
      <c r="H1882" s="1" t="s">
        <v>9089</v>
      </c>
      <c r="I1882" s="1" t="s">
        <v>9090</v>
      </c>
      <c r="J1882" s="1" t="s">
        <v>3108</v>
      </c>
    </row>
    <row r="1883" spans="1:10" x14ac:dyDescent="0.3">
      <c r="A1883" s="1" t="s">
        <v>9091</v>
      </c>
      <c r="B1883" s="1" t="s">
        <v>4196</v>
      </c>
      <c r="C1883" s="1" t="s">
        <v>9092</v>
      </c>
      <c r="D1883" s="2">
        <v>1990</v>
      </c>
      <c r="E1883" s="1" t="s">
        <v>13</v>
      </c>
      <c r="F1883" s="1" t="s">
        <v>14</v>
      </c>
      <c r="G1883" s="1" t="s">
        <v>15</v>
      </c>
      <c r="H1883" s="1" t="s">
        <v>9093</v>
      </c>
      <c r="I1883" s="1" t="s">
        <v>9094</v>
      </c>
      <c r="J1883" s="1" t="s">
        <v>9095</v>
      </c>
    </row>
    <row r="1884" spans="1:10" x14ac:dyDescent="0.3">
      <c r="A1884" s="1" t="s">
        <v>9096</v>
      </c>
      <c r="B1884" s="1" t="s">
        <v>113</v>
      </c>
      <c r="C1884" s="1" t="s">
        <v>9097</v>
      </c>
      <c r="D1884" s="2">
        <v>1988</v>
      </c>
      <c r="E1884" s="1" t="s">
        <v>13</v>
      </c>
      <c r="F1884" s="1" t="s">
        <v>14</v>
      </c>
      <c r="G1884" s="1" t="s">
        <v>15</v>
      </c>
      <c r="H1884" s="1" t="s">
        <v>9098</v>
      </c>
      <c r="I1884" s="1" t="s">
        <v>9099</v>
      </c>
      <c r="J1884" s="1" t="s">
        <v>9100</v>
      </c>
    </row>
    <row r="1885" spans="1:10" x14ac:dyDescent="0.3">
      <c r="A1885" s="1" t="s">
        <v>9101</v>
      </c>
      <c r="B1885" s="1" t="s">
        <v>1106</v>
      </c>
      <c r="C1885" s="1" t="s">
        <v>9102</v>
      </c>
      <c r="D1885" s="2">
        <v>1975</v>
      </c>
      <c r="E1885" s="1" t="s">
        <v>13</v>
      </c>
      <c r="F1885" s="1" t="s">
        <v>14</v>
      </c>
      <c r="G1885" s="1" t="s">
        <v>15</v>
      </c>
      <c r="H1885" s="1" t="s">
        <v>9103</v>
      </c>
      <c r="I1885" s="1" t="s">
        <v>9104</v>
      </c>
      <c r="J1885" s="1" t="s">
        <v>9105</v>
      </c>
    </row>
    <row r="1886" spans="1:10" x14ac:dyDescent="0.3">
      <c r="A1886" s="1" t="s">
        <v>9106</v>
      </c>
      <c r="B1886" s="1" t="s">
        <v>1055</v>
      </c>
      <c r="C1886" s="1" t="s">
        <v>9107</v>
      </c>
      <c r="D1886" s="2">
        <v>1993</v>
      </c>
      <c r="E1886" s="1" t="s">
        <v>13</v>
      </c>
      <c r="F1886" s="1" t="s">
        <v>290</v>
      </c>
      <c r="G1886" s="1" t="s">
        <v>15</v>
      </c>
      <c r="H1886" s="1" t="s">
        <v>9108</v>
      </c>
      <c r="I1886" s="1" t="s">
        <v>9109</v>
      </c>
      <c r="J1886" s="1" t="s">
        <v>9110</v>
      </c>
    </row>
    <row r="1887" spans="1:10" x14ac:dyDescent="0.3">
      <c r="A1887" s="1" t="s">
        <v>9111</v>
      </c>
      <c r="B1887" s="1" t="s">
        <v>1449</v>
      </c>
      <c r="C1887" s="1" t="s">
        <v>9112</v>
      </c>
      <c r="D1887" s="2">
        <v>1991</v>
      </c>
      <c r="E1887" s="1" t="s">
        <v>13</v>
      </c>
      <c r="F1887" s="1" t="s">
        <v>14</v>
      </c>
      <c r="G1887" s="1" t="s">
        <v>15</v>
      </c>
      <c r="H1887" s="1" t="s">
        <v>9113</v>
      </c>
      <c r="I1887" s="1" t="s">
        <v>9114</v>
      </c>
      <c r="J1887" s="1" t="s">
        <v>9115</v>
      </c>
    </row>
    <row r="1888" spans="1:10" x14ac:dyDescent="0.3">
      <c r="A1888" s="1" t="s">
        <v>9116</v>
      </c>
      <c r="B1888" s="1" t="s">
        <v>3075</v>
      </c>
      <c r="C1888" s="1" t="s">
        <v>9117</v>
      </c>
      <c r="D1888" s="2">
        <v>1994</v>
      </c>
      <c r="E1888" s="1" t="s">
        <v>13</v>
      </c>
      <c r="F1888" s="1" t="s">
        <v>14</v>
      </c>
      <c r="G1888" s="1" t="s">
        <v>15</v>
      </c>
      <c r="H1888" s="1" t="s">
        <v>9118</v>
      </c>
      <c r="I1888" s="1" t="s">
        <v>9119</v>
      </c>
      <c r="J1888" s="1" t="s">
        <v>9120</v>
      </c>
    </row>
    <row r="1889" spans="1:10" x14ac:dyDescent="0.3">
      <c r="A1889" s="1" t="s">
        <v>9121</v>
      </c>
      <c r="B1889" s="1" t="s">
        <v>9122</v>
      </c>
      <c r="C1889" s="1" t="s">
        <v>65</v>
      </c>
      <c r="D1889" s="2">
        <v>1981</v>
      </c>
      <c r="E1889" s="1" t="s">
        <v>13</v>
      </c>
      <c r="F1889" s="1" t="s">
        <v>14</v>
      </c>
      <c r="G1889" s="1" t="s">
        <v>15</v>
      </c>
      <c r="H1889" s="1" t="s">
        <v>9123</v>
      </c>
      <c r="I1889" s="1" t="s">
        <v>9124</v>
      </c>
      <c r="J1889" s="1" t="s">
        <v>9125</v>
      </c>
    </row>
    <row r="1890" spans="1:10" x14ac:dyDescent="0.3">
      <c r="A1890" s="1" t="s">
        <v>9126</v>
      </c>
      <c r="B1890" s="1" t="s">
        <v>2306</v>
      </c>
      <c r="C1890" s="1" t="s">
        <v>8411</v>
      </c>
      <c r="D1890" s="2">
        <v>1977</v>
      </c>
      <c r="E1890" s="1" t="s">
        <v>13</v>
      </c>
      <c r="F1890" s="1" t="s">
        <v>14</v>
      </c>
      <c r="G1890" s="1" t="s">
        <v>15</v>
      </c>
      <c r="H1890" s="1" t="s">
        <v>9127</v>
      </c>
      <c r="I1890" s="1" t="s">
        <v>9128</v>
      </c>
      <c r="J1890" s="1" t="s">
        <v>8074</v>
      </c>
    </row>
    <row r="1891" spans="1:10" x14ac:dyDescent="0.3">
      <c r="A1891" s="1" t="s">
        <v>9129</v>
      </c>
      <c r="B1891" s="1" t="s">
        <v>1244</v>
      </c>
      <c r="C1891" s="1" t="s">
        <v>9130</v>
      </c>
      <c r="D1891" s="2">
        <v>1994</v>
      </c>
      <c r="E1891" s="1" t="s">
        <v>13</v>
      </c>
      <c r="F1891" s="1" t="s">
        <v>14</v>
      </c>
      <c r="G1891" s="1" t="s">
        <v>15</v>
      </c>
      <c r="H1891" s="1" t="s">
        <v>9131</v>
      </c>
      <c r="I1891" s="1" t="s">
        <v>9132</v>
      </c>
      <c r="J1891" s="1" t="s">
        <v>9133</v>
      </c>
    </row>
    <row r="1892" spans="1:10" x14ac:dyDescent="0.3">
      <c r="A1892" s="1" t="s">
        <v>9134</v>
      </c>
      <c r="B1892" s="1" t="s">
        <v>983</v>
      </c>
      <c r="C1892" s="1" t="s">
        <v>9135</v>
      </c>
      <c r="D1892" s="2">
        <v>1993</v>
      </c>
      <c r="E1892" s="1" t="s">
        <v>13</v>
      </c>
      <c r="F1892" s="1" t="s">
        <v>14</v>
      </c>
      <c r="G1892" s="1" t="s">
        <v>15</v>
      </c>
      <c r="H1892" s="1" t="s">
        <v>9136</v>
      </c>
      <c r="I1892" s="1" t="s">
        <v>9137</v>
      </c>
      <c r="J1892" s="1" t="s">
        <v>9138</v>
      </c>
    </row>
    <row r="1893" spans="1:10" x14ac:dyDescent="0.3">
      <c r="A1893" s="1" t="s">
        <v>9139</v>
      </c>
      <c r="B1893" s="1" t="s">
        <v>8993</v>
      </c>
      <c r="C1893" s="1" t="s">
        <v>8994</v>
      </c>
      <c r="D1893" s="2">
        <v>1992</v>
      </c>
      <c r="E1893" s="1" t="s">
        <v>13</v>
      </c>
      <c r="F1893" s="1" t="s">
        <v>14</v>
      </c>
      <c r="G1893" s="1" t="s">
        <v>15</v>
      </c>
      <c r="H1893" s="1" t="s">
        <v>9140</v>
      </c>
      <c r="I1893" s="1" t="s">
        <v>9141</v>
      </c>
      <c r="J1893" s="1" t="s">
        <v>8997</v>
      </c>
    </row>
    <row r="1894" spans="1:10" x14ac:dyDescent="0.3">
      <c r="A1894" s="1" t="s">
        <v>9142</v>
      </c>
      <c r="B1894" s="1" t="s">
        <v>403</v>
      </c>
      <c r="C1894" s="1" t="s">
        <v>4129</v>
      </c>
      <c r="D1894" s="2">
        <v>1982</v>
      </c>
      <c r="E1894" s="1" t="s">
        <v>13</v>
      </c>
      <c r="F1894" s="1" t="s">
        <v>14</v>
      </c>
      <c r="G1894" s="1" t="s">
        <v>15</v>
      </c>
      <c r="H1894" s="1" t="s">
        <v>9143</v>
      </c>
      <c r="I1894" s="1" t="s">
        <v>9144</v>
      </c>
      <c r="J1894" s="1" t="s">
        <v>4132</v>
      </c>
    </row>
    <row r="1895" spans="1:10" x14ac:dyDescent="0.3">
      <c r="A1895" s="1" t="s">
        <v>9145</v>
      </c>
      <c r="B1895" s="1" t="s">
        <v>832</v>
      </c>
      <c r="C1895" s="1" t="s">
        <v>2982</v>
      </c>
      <c r="D1895" s="2">
        <v>1983</v>
      </c>
      <c r="E1895" s="1" t="s">
        <v>13</v>
      </c>
      <c r="F1895" s="1" t="s">
        <v>14</v>
      </c>
      <c r="G1895" s="1" t="s">
        <v>15</v>
      </c>
      <c r="H1895" s="1" t="s">
        <v>9146</v>
      </c>
      <c r="I1895" s="1" t="s">
        <v>9147</v>
      </c>
      <c r="J1895" s="1" t="s">
        <v>2985</v>
      </c>
    </row>
    <row r="1896" spans="1:10" x14ac:dyDescent="0.3">
      <c r="A1896" s="1" t="s">
        <v>9148</v>
      </c>
      <c r="B1896" s="1" t="s">
        <v>465</v>
      </c>
      <c r="C1896" s="1" t="s">
        <v>9149</v>
      </c>
      <c r="D1896" s="2">
        <v>1962</v>
      </c>
      <c r="E1896" s="1" t="s">
        <v>13</v>
      </c>
      <c r="F1896" s="1" t="s">
        <v>14</v>
      </c>
      <c r="G1896" s="1" t="s">
        <v>15</v>
      </c>
      <c r="H1896" s="1" t="s">
        <v>9150</v>
      </c>
      <c r="I1896" s="1" t="s">
        <v>9151</v>
      </c>
      <c r="J1896" s="1" t="s">
        <v>9152</v>
      </c>
    </row>
    <row r="1897" spans="1:10" x14ac:dyDescent="0.3">
      <c r="A1897" s="1" t="s">
        <v>9153</v>
      </c>
      <c r="B1897" s="1" t="s">
        <v>9154</v>
      </c>
      <c r="C1897" s="1" t="s">
        <v>9155</v>
      </c>
      <c r="D1897" s="2">
        <v>1984</v>
      </c>
      <c r="E1897" s="1" t="s">
        <v>13</v>
      </c>
      <c r="F1897" s="1" t="s">
        <v>14</v>
      </c>
      <c r="G1897" s="1" t="s">
        <v>15</v>
      </c>
      <c r="H1897" s="1" t="s">
        <v>9156</v>
      </c>
      <c r="I1897" s="1" t="s">
        <v>9157</v>
      </c>
      <c r="J1897" s="1" t="s">
        <v>9158</v>
      </c>
    </row>
    <row r="1898" spans="1:10" x14ac:dyDescent="0.3">
      <c r="A1898" s="1" t="s">
        <v>9159</v>
      </c>
      <c r="B1898" s="1" t="s">
        <v>486</v>
      </c>
      <c r="C1898" s="1" t="s">
        <v>9160</v>
      </c>
      <c r="D1898" s="2">
        <v>1954</v>
      </c>
      <c r="E1898" s="1" t="s">
        <v>13</v>
      </c>
      <c r="F1898" s="1" t="s">
        <v>14</v>
      </c>
      <c r="G1898" s="1" t="s">
        <v>15</v>
      </c>
      <c r="H1898" s="1" t="s">
        <v>9161</v>
      </c>
      <c r="I1898" s="1" t="s">
        <v>9162</v>
      </c>
      <c r="J1898" s="1" t="s">
        <v>9163</v>
      </c>
    </row>
    <row r="1899" spans="1:10" x14ac:dyDescent="0.3">
      <c r="A1899" s="1" t="s">
        <v>9164</v>
      </c>
      <c r="B1899" s="1" t="s">
        <v>9165</v>
      </c>
      <c r="C1899" s="1" t="s">
        <v>9166</v>
      </c>
      <c r="D1899" s="2">
        <v>1990</v>
      </c>
      <c r="E1899" s="1" t="s">
        <v>13</v>
      </c>
      <c r="F1899" s="1" t="s">
        <v>14</v>
      </c>
      <c r="G1899" s="1" t="s">
        <v>15</v>
      </c>
      <c r="H1899" s="1" t="s">
        <v>9167</v>
      </c>
      <c r="I1899" s="1" t="s">
        <v>9108</v>
      </c>
      <c r="J1899" s="1" t="s">
        <v>9168</v>
      </c>
    </row>
    <row r="1900" spans="1:10" x14ac:dyDescent="0.3">
      <c r="A1900" s="1" t="s">
        <v>9169</v>
      </c>
      <c r="B1900" s="1" t="s">
        <v>1118</v>
      </c>
      <c r="C1900" s="1" t="s">
        <v>9084</v>
      </c>
      <c r="D1900" s="2">
        <v>1963</v>
      </c>
      <c r="E1900" s="1" t="s">
        <v>13</v>
      </c>
      <c r="F1900" s="1" t="s">
        <v>14</v>
      </c>
      <c r="G1900" s="1" t="s">
        <v>15</v>
      </c>
      <c r="H1900" s="1" t="s">
        <v>9170</v>
      </c>
      <c r="I1900" s="1" t="s">
        <v>9171</v>
      </c>
      <c r="J1900" s="1" t="s">
        <v>9087</v>
      </c>
    </row>
    <row r="1901" spans="1:10" x14ac:dyDescent="0.3">
      <c r="A1901" s="1" t="s">
        <v>9172</v>
      </c>
      <c r="B1901" s="1" t="s">
        <v>476</v>
      </c>
      <c r="C1901" s="1" t="s">
        <v>9173</v>
      </c>
      <c r="D1901" s="2">
        <v>1995</v>
      </c>
      <c r="E1901" s="1" t="s">
        <v>13</v>
      </c>
      <c r="F1901" s="1" t="s">
        <v>14</v>
      </c>
      <c r="G1901" s="1" t="s">
        <v>15</v>
      </c>
      <c r="H1901" s="1" t="s">
        <v>9170</v>
      </c>
      <c r="I1901" s="1" t="s">
        <v>9171</v>
      </c>
      <c r="J1901" s="1" t="s">
        <v>9174</v>
      </c>
    </row>
    <row r="1902" spans="1:10" x14ac:dyDescent="0.3">
      <c r="A1902" s="1" t="s">
        <v>9175</v>
      </c>
      <c r="B1902" s="1" t="s">
        <v>8577</v>
      </c>
      <c r="C1902" s="1" t="s">
        <v>9176</v>
      </c>
      <c r="D1902" s="2">
        <v>1990</v>
      </c>
      <c r="E1902" s="1" t="s">
        <v>13</v>
      </c>
      <c r="F1902" s="1" t="s">
        <v>14</v>
      </c>
      <c r="G1902" s="1" t="s">
        <v>15</v>
      </c>
      <c r="H1902" s="1" t="s">
        <v>9177</v>
      </c>
      <c r="I1902" s="1" t="s">
        <v>9178</v>
      </c>
      <c r="J1902" s="1" t="s">
        <v>9179</v>
      </c>
    </row>
    <row r="1903" spans="1:10" x14ac:dyDescent="0.3">
      <c r="A1903" s="1" t="s">
        <v>9180</v>
      </c>
      <c r="B1903" s="1" t="s">
        <v>95</v>
      </c>
      <c r="C1903" s="1" t="s">
        <v>9181</v>
      </c>
      <c r="D1903" s="2">
        <v>1993</v>
      </c>
      <c r="E1903" s="1" t="s">
        <v>13</v>
      </c>
      <c r="F1903" s="1" t="s">
        <v>14</v>
      </c>
      <c r="G1903" s="1" t="s">
        <v>15</v>
      </c>
      <c r="H1903" s="1" t="s">
        <v>9182</v>
      </c>
      <c r="I1903" s="1" t="s">
        <v>9183</v>
      </c>
      <c r="J1903" s="1" t="s">
        <v>9184</v>
      </c>
    </row>
    <row r="1904" spans="1:10" x14ac:dyDescent="0.3">
      <c r="A1904" s="1" t="s">
        <v>9185</v>
      </c>
      <c r="B1904" s="1" t="s">
        <v>9186</v>
      </c>
      <c r="C1904" s="1" t="s">
        <v>9187</v>
      </c>
      <c r="D1904" s="2">
        <v>1987</v>
      </c>
      <c r="E1904" s="1" t="s">
        <v>13</v>
      </c>
      <c r="F1904" s="1" t="s">
        <v>14</v>
      </c>
      <c r="G1904" s="1" t="s">
        <v>15</v>
      </c>
      <c r="H1904" s="1" t="s">
        <v>9188</v>
      </c>
      <c r="I1904" s="1" t="s">
        <v>9189</v>
      </c>
      <c r="J1904" s="1" t="s">
        <v>9190</v>
      </c>
    </row>
    <row r="1905" spans="1:10" x14ac:dyDescent="0.3">
      <c r="A1905" s="1" t="s">
        <v>9191</v>
      </c>
      <c r="B1905" s="1" t="s">
        <v>8785</v>
      </c>
      <c r="C1905" s="1" t="s">
        <v>9192</v>
      </c>
      <c r="D1905" s="2">
        <v>1983</v>
      </c>
      <c r="E1905" s="1" t="s">
        <v>13</v>
      </c>
      <c r="F1905" s="1" t="s">
        <v>14</v>
      </c>
      <c r="G1905" s="1" t="s">
        <v>15</v>
      </c>
      <c r="H1905" s="1" t="s">
        <v>9170</v>
      </c>
      <c r="I1905" s="1" t="s">
        <v>9193</v>
      </c>
      <c r="J1905" s="1" t="s">
        <v>9194</v>
      </c>
    </row>
    <row r="1906" spans="1:10" x14ac:dyDescent="0.3">
      <c r="A1906" s="1" t="s">
        <v>9195</v>
      </c>
      <c r="B1906" s="1" t="s">
        <v>435</v>
      </c>
      <c r="C1906" s="1" t="s">
        <v>9196</v>
      </c>
      <c r="D1906" s="2">
        <v>1991</v>
      </c>
      <c r="E1906" s="1" t="s">
        <v>13</v>
      </c>
      <c r="F1906" s="1" t="s">
        <v>290</v>
      </c>
      <c r="G1906" s="1" t="s">
        <v>15</v>
      </c>
      <c r="H1906" s="1" t="s">
        <v>9197</v>
      </c>
      <c r="I1906" s="1" t="s">
        <v>9198</v>
      </c>
      <c r="J1906" s="1" t="s">
        <v>9199</v>
      </c>
    </row>
    <row r="1907" spans="1:10" x14ac:dyDescent="0.3">
      <c r="A1907" s="1" t="s">
        <v>9200</v>
      </c>
      <c r="B1907" s="1" t="s">
        <v>4118</v>
      </c>
      <c r="C1907" s="1" t="s">
        <v>9201</v>
      </c>
      <c r="D1907" s="2">
        <v>1991</v>
      </c>
      <c r="E1907" s="1" t="s">
        <v>13</v>
      </c>
      <c r="F1907" s="1" t="s">
        <v>14</v>
      </c>
      <c r="G1907" s="1" t="s">
        <v>15</v>
      </c>
      <c r="H1907" s="1" t="s">
        <v>9202</v>
      </c>
      <c r="I1907" s="1" t="s">
        <v>9203</v>
      </c>
      <c r="J1907" s="1" t="s">
        <v>9204</v>
      </c>
    </row>
    <row r="1908" spans="1:10" x14ac:dyDescent="0.3">
      <c r="A1908" s="1" t="s">
        <v>9205</v>
      </c>
      <c r="B1908" s="1" t="s">
        <v>396</v>
      </c>
      <c r="C1908" s="1" t="s">
        <v>9206</v>
      </c>
      <c r="D1908" s="2">
        <v>1987</v>
      </c>
      <c r="E1908" s="1" t="s">
        <v>13</v>
      </c>
      <c r="F1908" s="1" t="s">
        <v>14</v>
      </c>
      <c r="G1908" s="1" t="s">
        <v>15</v>
      </c>
      <c r="H1908" s="1" t="s">
        <v>9207</v>
      </c>
      <c r="I1908" s="1" t="s">
        <v>9208</v>
      </c>
      <c r="J1908" s="1" t="s">
        <v>9209</v>
      </c>
    </row>
    <row r="1909" spans="1:10" x14ac:dyDescent="0.3">
      <c r="A1909" s="1" t="s">
        <v>9210</v>
      </c>
      <c r="B1909" s="1" t="s">
        <v>9211</v>
      </c>
      <c r="C1909" s="1" t="s">
        <v>9212</v>
      </c>
      <c r="D1909" s="2">
        <v>1982</v>
      </c>
      <c r="E1909" s="1" t="s">
        <v>13</v>
      </c>
      <c r="F1909" s="1" t="s">
        <v>14</v>
      </c>
      <c r="G1909" s="1" t="s">
        <v>15</v>
      </c>
      <c r="H1909" s="1" t="s">
        <v>9213</v>
      </c>
      <c r="I1909" s="1" t="s">
        <v>9214</v>
      </c>
      <c r="J1909" s="1" t="s">
        <v>9215</v>
      </c>
    </row>
    <row r="1910" spans="1:10" x14ac:dyDescent="0.3">
      <c r="A1910" s="1" t="s">
        <v>9216</v>
      </c>
      <c r="B1910" s="1" t="s">
        <v>9217</v>
      </c>
      <c r="C1910" s="1" t="s">
        <v>9218</v>
      </c>
      <c r="D1910" s="2">
        <v>1978</v>
      </c>
      <c r="E1910" s="1" t="s">
        <v>13</v>
      </c>
      <c r="F1910" s="1" t="s">
        <v>14</v>
      </c>
      <c r="G1910" s="1" t="s">
        <v>15</v>
      </c>
      <c r="H1910" s="1" t="s">
        <v>9219</v>
      </c>
      <c r="I1910" s="1" t="s">
        <v>9220</v>
      </c>
      <c r="J1910" s="1" t="s">
        <v>9221</v>
      </c>
    </row>
    <row r="1911" spans="1:10" x14ac:dyDescent="0.3">
      <c r="A1911" s="1" t="s">
        <v>9222</v>
      </c>
      <c r="B1911" s="1" t="s">
        <v>3041</v>
      </c>
      <c r="C1911" s="1" t="s">
        <v>9223</v>
      </c>
      <c r="D1911" s="2">
        <v>1992</v>
      </c>
      <c r="E1911" s="1" t="s">
        <v>13</v>
      </c>
      <c r="F1911" s="1" t="s">
        <v>14</v>
      </c>
      <c r="G1911" s="1" t="s">
        <v>15</v>
      </c>
      <c r="H1911" s="1" t="s">
        <v>9188</v>
      </c>
      <c r="I1911" s="1" t="s">
        <v>9167</v>
      </c>
      <c r="J1911" s="1" t="s">
        <v>9224</v>
      </c>
    </row>
    <row r="1912" spans="1:10" x14ac:dyDescent="0.3">
      <c r="A1912" s="1" t="s">
        <v>9225</v>
      </c>
      <c r="B1912" s="1" t="s">
        <v>9226</v>
      </c>
      <c r="C1912" s="1" t="s">
        <v>3411</v>
      </c>
      <c r="D1912" s="2">
        <v>1976</v>
      </c>
      <c r="E1912" s="1" t="s">
        <v>13</v>
      </c>
      <c r="F1912" s="1" t="s">
        <v>14</v>
      </c>
      <c r="G1912" s="1" t="s">
        <v>15</v>
      </c>
      <c r="H1912" s="1" t="s">
        <v>9227</v>
      </c>
      <c r="I1912" s="1" t="s">
        <v>9228</v>
      </c>
      <c r="J1912" s="1" t="s">
        <v>3414</v>
      </c>
    </row>
    <row r="1913" spans="1:10" x14ac:dyDescent="0.3">
      <c r="A1913" s="1" t="s">
        <v>9229</v>
      </c>
      <c r="B1913" s="1" t="s">
        <v>983</v>
      </c>
      <c r="C1913" s="1" t="s">
        <v>9230</v>
      </c>
      <c r="D1913" s="2">
        <v>1984</v>
      </c>
      <c r="E1913" s="1" t="s">
        <v>13</v>
      </c>
      <c r="F1913" s="1" t="s">
        <v>14</v>
      </c>
      <c r="G1913" s="1" t="s">
        <v>15</v>
      </c>
      <c r="H1913" s="1" t="s">
        <v>9231</v>
      </c>
      <c r="I1913" s="1" t="s">
        <v>9228</v>
      </c>
      <c r="J1913" s="1" t="s">
        <v>9232</v>
      </c>
    </row>
    <row r="1914" spans="1:10" x14ac:dyDescent="0.3">
      <c r="A1914" s="1" t="s">
        <v>9233</v>
      </c>
      <c r="B1914" s="1" t="s">
        <v>9234</v>
      </c>
      <c r="C1914" s="1" t="s">
        <v>9235</v>
      </c>
      <c r="D1914" s="2">
        <v>1977</v>
      </c>
      <c r="E1914" s="1" t="s">
        <v>13</v>
      </c>
      <c r="F1914" s="1" t="s">
        <v>14</v>
      </c>
      <c r="G1914" s="1" t="s">
        <v>15</v>
      </c>
      <c r="H1914" s="1" t="s">
        <v>9236</v>
      </c>
      <c r="I1914" s="1" t="s">
        <v>9237</v>
      </c>
      <c r="J1914" s="1" t="s">
        <v>9238</v>
      </c>
    </row>
    <row r="1915" spans="1:10" x14ac:dyDescent="0.3">
      <c r="A1915" s="1" t="s">
        <v>9239</v>
      </c>
      <c r="B1915" s="1" t="s">
        <v>9240</v>
      </c>
      <c r="C1915" s="1" t="s">
        <v>9241</v>
      </c>
      <c r="D1915" s="2">
        <v>1994</v>
      </c>
      <c r="E1915" s="1" t="s">
        <v>13</v>
      </c>
      <c r="F1915" s="1" t="s">
        <v>9242</v>
      </c>
      <c r="G1915" s="1" t="s">
        <v>15</v>
      </c>
      <c r="H1915" s="1" t="s">
        <v>9243</v>
      </c>
      <c r="I1915" s="1" t="s">
        <v>9244</v>
      </c>
      <c r="J1915" s="1" t="s">
        <v>9245</v>
      </c>
    </row>
    <row r="1916" spans="1:10" x14ac:dyDescent="0.3">
      <c r="A1916" s="1" t="s">
        <v>9246</v>
      </c>
      <c r="B1916" s="1" t="s">
        <v>138</v>
      </c>
      <c r="C1916" s="1" t="s">
        <v>9247</v>
      </c>
      <c r="D1916" s="2">
        <v>1981</v>
      </c>
      <c r="E1916" s="1" t="s">
        <v>13</v>
      </c>
      <c r="F1916" s="1" t="s">
        <v>14</v>
      </c>
      <c r="G1916" s="1" t="s">
        <v>15</v>
      </c>
      <c r="H1916" s="1" t="s">
        <v>9248</v>
      </c>
      <c r="I1916" s="1" t="s">
        <v>9249</v>
      </c>
      <c r="J1916" s="1" t="s">
        <v>9250</v>
      </c>
    </row>
    <row r="1917" spans="1:10" x14ac:dyDescent="0.3">
      <c r="A1917" s="1" t="s">
        <v>9251</v>
      </c>
      <c r="B1917" s="1" t="s">
        <v>638</v>
      </c>
      <c r="C1917" s="1" t="s">
        <v>9252</v>
      </c>
      <c r="D1917" s="2">
        <v>1993</v>
      </c>
      <c r="E1917" s="1" t="s">
        <v>13</v>
      </c>
      <c r="F1917" s="1" t="s">
        <v>14</v>
      </c>
      <c r="G1917" s="1" t="s">
        <v>15</v>
      </c>
      <c r="H1917" s="1" t="s">
        <v>9253</v>
      </c>
      <c r="I1917" s="1" t="s">
        <v>9254</v>
      </c>
      <c r="J1917" s="1" t="s">
        <v>9255</v>
      </c>
    </row>
    <row r="1918" spans="1:10" x14ac:dyDescent="0.3">
      <c r="A1918" s="1" t="s">
        <v>9256</v>
      </c>
      <c r="B1918" s="1" t="s">
        <v>4880</v>
      </c>
      <c r="C1918" s="1" t="s">
        <v>9257</v>
      </c>
      <c r="D1918" s="2">
        <v>1989</v>
      </c>
      <c r="E1918" s="1" t="s">
        <v>13</v>
      </c>
      <c r="F1918" s="1" t="s">
        <v>14</v>
      </c>
      <c r="G1918" s="1" t="s">
        <v>15</v>
      </c>
      <c r="H1918" s="1" t="s">
        <v>9236</v>
      </c>
      <c r="I1918" s="1" t="s">
        <v>9258</v>
      </c>
      <c r="J1918" s="1" t="s">
        <v>9259</v>
      </c>
    </row>
    <row r="1919" spans="1:10" x14ac:dyDescent="0.3">
      <c r="A1919" s="1" t="s">
        <v>9260</v>
      </c>
      <c r="B1919" s="1" t="s">
        <v>720</v>
      </c>
      <c r="C1919" s="1" t="s">
        <v>1798</v>
      </c>
      <c r="D1919" s="2">
        <v>1973</v>
      </c>
      <c r="E1919" s="1" t="s">
        <v>13</v>
      </c>
      <c r="F1919" s="1" t="s">
        <v>14</v>
      </c>
      <c r="G1919" s="1" t="s">
        <v>15</v>
      </c>
      <c r="H1919" s="1" t="s">
        <v>9261</v>
      </c>
      <c r="I1919" s="1" t="s">
        <v>9219</v>
      </c>
      <c r="J1919" s="1" t="s">
        <v>9262</v>
      </c>
    </row>
    <row r="1920" spans="1:10" x14ac:dyDescent="0.3">
      <c r="A1920" s="1" t="s">
        <v>9263</v>
      </c>
      <c r="B1920" s="1" t="s">
        <v>3186</v>
      </c>
      <c r="C1920" s="1" t="s">
        <v>9264</v>
      </c>
      <c r="D1920" s="2">
        <v>1997</v>
      </c>
      <c r="E1920" s="1" t="s">
        <v>13</v>
      </c>
      <c r="F1920" s="1" t="s">
        <v>188</v>
      </c>
      <c r="G1920" s="1" t="s">
        <v>15</v>
      </c>
      <c r="H1920" s="1" t="s">
        <v>9265</v>
      </c>
      <c r="I1920" s="1" t="s">
        <v>9143</v>
      </c>
      <c r="J1920" s="1" t="s">
        <v>9266</v>
      </c>
    </row>
    <row r="1921" spans="1:10" x14ac:dyDescent="0.3">
      <c r="A1921" s="1" t="s">
        <v>9267</v>
      </c>
      <c r="B1921" s="1" t="s">
        <v>95</v>
      </c>
      <c r="C1921" s="1" t="s">
        <v>96</v>
      </c>
      <c r="D1921" s="2">
        <v>1997</v>
      </c>
      <c r="E1921" s="1" t="s">
        <v>13</v>
      </c>
      <c r="F1921" s="1" t="s">
        <v>14</v>
      </c>
      <c r="G1921" s="1" t="s">
        <v>15</v>
      </c>
      <c r="H1921" s="1" t="s">
        <v>9268</v>
      </c>
      <c r="I1921" s="1" t="s">
        <v>9269</v>
      </c>
      <c r="J1921" s="1" t="s">
        <v>99</v>
      </c>
    </row>
    <row r="1922" spans="1:10" x14ac:dyDescent="0.3">
      <c r="A1922" s="1" t="s">
        <v>9270</v>
      </c>
      <c r="B1922" s="1" t="s">
        <v>314</v>
      </c>
      <c r="C1922" s="1" t="s">
        <v>9271</v>
      </c>
      <c r="D1922" s="2">
        <v>1992</v>
      </c>
      <c r="E1922" s="1" t="s">
        <v>13</v>
      </c>
      <c r="F1922" s="1" t="s">
        <v>14</v>
      </c>
      <c r="G1922" s="1" t="s">
        <v>15</v>
      </c>
      <c r="H1922" s="1" t="s">
        <v>9272</v>
      </c>
      <c r="I1922" s="1" t="s">
        <v>9202</v>
      </c>
      <c r="J1922" s="1" t="s">
        <v>9273</v>
      </c>
    </row>
    <row r="1923" spans="1:10" x14ac:dyDescent="0.3">
      <c r="A1923" s="1" t="s">
        <v>9274</v>
      </c>
      <c r="B1923" s="1" t="s">
        <v>9275</v>
      </c>
      <c r="C1923" s="1" t="s">
        <v>9276</v>
      </c>
      <c r="D1923" s="2">
        <v>1982</v>
      </c>
      <c r="E1923" s="1" t="s">
        <v>13</v>
      </c>
      <c r="F1923" s="1" t="s">
        <v>14</v>
      </c>
      <c r="G1923" s="1" t="s">
        <v>15</v>
      </c>
      <c r="H1923" s="1" t="s">
        <v>9277</v>
      </c>
      <c r="I1923" s="1" t="s">
        <v>9278</v>
      </c>
      <c r="J1923" s="1" t="s">
        <v>9279</v>
      </c>
    </row>
    <row r="1924" spans="1:10" x14ac:dyDescent="0.3">
      <c r="A1924" s="1" t="s">
        <v>9280</v>
      </c>
      <c r="B1924" s="1" t="s">
        <v>650</v>
      </c>
      <c r="C1924" s="1" t="s">
        <v>9281</v>
      </c>
      <c r="D1924" s="2">
        <v>1995</v>
      </c>
      <c r="E1924" s="1" t="s">
        <v>13</v>
      </c>
      <c r="F1924" s="1" t="s">
        <v>442</v>
      </c>
      <c r="G1924" s="1" t="s">
        <v>15</v>
      </c>
      <c r="H1924" s="1" t="s">
        <v>9282</v>
      </c>
      <c r="I1924" s="1" t="s">
        <v>9283</v>
      </c>
      <c r="J1924" s="1" t="s">
        <v>9284</v>
      </c>
    </row>
    <row r="1925" spans="1:10" x14ac:dyDescent="0.3">
      <c r="A1925" s="1" t="s">
        <v>9285</v>
      </c>
      <c r="B1925" s="1" t="s">
        <v>9286</v>
      </c>
      <c r="C1925" s="1" t="s">
        <v>9287</v>
      </c>
      <c r="D1925" s="2">
        <v>1997</v>
      </c>
      <c r="E1925" s="1" t="s">
        <v>13</v>
      </c>
      <c r="F1925" s="1" t="s">
        <v>14</v>
      </c>
      <c r="G1925" s="1" t="s">
        <v>15</v>
      </c>
      <c r="H1925" s="1" t="s">
        <v>9265</v>
      </c>
      <c r="I1925" s="1" t="s">
        <v>9283</v>
      </c>
      <c r="J1925" s="1" t="s">
        <v>9288</v>
      </c>
    </row>
    <row r="1926" spans="1:10" x14ac:dyDescent="0.3">
      <c r="A1926" s="1" t="s">
        <v>9289</v>
      </c>
      <c r="B1926" s="1" t="s">
        <v>411</v>
      </c>
      <c r="C1926" s="1" t="s">
        <v>9290</v>
      </c>
      <c r="D1926" s="2">
        <v>1990</v>
      </c>
      <c r="E1926" s="1" t="s">
        <v>13</v>
      </c>
      <c r="F1926" s="1" t="s">
        <v>14</v>
      </c>
      <c r="G1926" s="1" t="s">
        <v>15</v>
      </c>
      <c r="H1926" s="1" t="s">
        <v>9277</v>
      </c>
      <c r="I1926" s="1" t="s">
        <v>9291</v>
      </c>
      <c r="J1926" s="1" t="s">
        <v>9292</v>
      </c>
    </row>
    <row r="1927" spans="1:10" x14ac:dyDescent="0.3">
      <c r="A1927" s="1" t="s">
        <v>9293</v>
      </c>
      <c r="B1927" s="1" t="s">
        <v>2053</v>
      </c>
      <c r="C1927" s="1" t="s">
        <v>9294</v>
      </c>
      <c r="D1927" s="2">
        <v>2000</v>
      </c>
      <c r="E1927" s="1" t="s">
        <v>13</v>
      </c>
      <c r="F1927" s="1" t="s">
        <v>14</v>
      </c>
      <c r="G1927" s="1" t="s">
        <v>15</v>
      </c>
      <c r="H1927" s="1" t="s">
        <v>9295</v>
      </c>
      <c r="I1927" s="1" t="s">
        <v>9296</v>
      </c>
      <c r="J1927" s="1" t="s">
        <v>9297</v>
      </c>
    </row>
    <row r="1928" spans="1:10" x14ac:dyDescent="0.3">
      <c r="A1928" s="1" t="s">
        <v>9298</v>
      </c>
      <c r="B1928" s="1" t="s">
        <v>214</v>
      </c>
      <c r="C1928" s="1" t="s">
        <v>9299</v>
      </c>
      <c r="D1928" s="2">
        <v>1987</v>
      </c>
      <c r="E1928" s="1" t="s">
        <v>13</v>
      </c>
      <c r="F1928" s="1" t="s">
        <v>14</v>
      </c>
      <c r="G1928" s="1" t="s">
        <v>15</v>
      </c>
      <c r="H1928" s="1" t="s">
        <v>9300</v>
      </c>
      <c r="I1928" s="1" t="s">
        <v>9301</v>
      </c>
      <c r="J1928" s="1" t="s">
        <v>9302</v>
      </c>
    </row>
    <row r="1929" spans="1:10" x14ac:dyDescent="0.3">
      <c r="A1929" s="1" t="s">
        <v>9303</v>
      </c>
      <c r="B1929" s="1" t="s">
        <v>126</v>
      </c>
      <c r="C1929" s="1" t="s">
        <v>9304</v>
      </c>
      <c r="D1929" s="2">
        <v>1995</v>
      </c>
      <c r="E1929" s="1" t="s">
        <v>13</v>
      </c>
      <c r="F1929" s="1" t="s">
        <v>14</v>
      </c>
      <c r="G1929" s="1" t="s">
        <v>15</v>
      </c>
      <c r="H1929" s="1" t="s">
        <v>9305</v>
      </c>
      <c r="I1929" s="1" t="s">
        <v>9306</v>
      </c>
      <c r="J1929" s="1" t="s">
        <v>9307</v>
      </c>
    </row>
    <row r="1930" spans="1:10" x14ac:dyDescent="0.3">
      <c r="A1930" s="1" t="s">
        <v>9308</v>
      </c>
      <c r="B1930" s="1" t="s">
        <v>788</v>
      </c>
      <c r="C1930" s="1" t="s">
        <v>1756</v>
      </c>
      <c r="D1930" s="2">
        <v>1984</v>
      </c>
      <c r="E1930" s="1" t="s">
        <v>13</v>
      </c>
      <c r="F1930" s="1" t="s">
        <v>290</v>
      </c>
      <c r="G1930" s="1" t="s">
        <v>15</v>
      </c>
      <c r="H1930" s="1" t="s">
        <v>9277</v>
      </c>
      <c r="I1930" s="1" t="s">
        <v>9309</v>
      </c>
      <c r="J1930" s="1" t="s">
        <v>1759</v>
      </c>
    </row>
    <row r="1931" spans="1:10" x14ac:dyDescent="0.3">
      <c r="A1931" s="1" t="s">
        <v>9310</v>
      </c>
      <c r="B1931" s="1" t="s">
        <v>403</v>
      </c>
      <c r="C1931" s="1" t="s">
        <v>9311</v>
      </c>
      <c r="D1931" s="2">
        <v>1985</v>
      </c>
      <c r="E1931" s="1" t="s">
        <v>13</v>
      </c>
      <c r="F1931" s="1" t="s">
        <v>14</v>
      </c>
      <c r="G1931" s="1" t="s">
        <v>15</v>
      </c>
      <c r="H1931" s="1" t="s">
        <v>9312</v>
      </c>
      <c r="I1931" s="1" t="s">
        <v>9313</v>
      </c>
      <c r="J1931" s="1" t="s">
        <v>9314</v>
      </c>
    </row>
    <row r="1932" spans="1:10" x14ac:dyDescent="0.3">
      <c r="A1932" s="1" t="s">
        <v>9315</v>
      </c>
      <c r="B1932" s="1" t="s">
        <v>1301</v>
      </c>
      <c r="C1932" s="1" t="s">
        <v>9316</v>
      </c>
      <c r="D1932" s="2">
        <v>1982</v>
      </c>
      <c r="E1932" s="1" t="s">
        <v>13</v>
      </c>
      <c r="F1932" s="1" t="s">
        <v>14</v>
      </c>
      <c r="G1932" s="1" t="s">
        <v>15</v>
      </c>
      <c r="H1932" s="1" t="s">
        <v>9317</v>
      </c>
      <c r="I1932" s="1" t="s">
        <v>9318</v>
      </c>
      <c r="J1932" s="1" t="s">
        <v>9319</v>
      </c>
    </row>
    <row r="1933" spans="1:10" x14ac:dyDescent="0.3">
      <c r="A1933" s="1" t="s">
        <v>9320</v>
      </c>
      <c r="B1933" s="1" t="s">
        <v>9321</v>
      </c>
      <c r="C1933" s="1" t="s">
        <v>9322</v>
      </c>
      <c r="D1933" s="2">
        <v>1994</v>
      </c>
      <c r="E1933" s="1" t="s">
        <v>13</v>
      </c>
      <c r="F1933" s="1" t="s">
        <v>14</v>
      </c>
      <c r="G1933" s="1" t="s">
        <v>15</v>
      </c>
      <c r="H1933" s="1" t="s">
        <v>9323</v>
      </c>
      <c r="I1933" s="1" t="s">
        <v>9324</v>
      </c>
      <c r="J1933" s="1" t="s">
        <v>9325</v>
      </c>
    </row>
    <row r="1934" spans="1:10" x14ac:dyDescent="0.3">
      <c r="A1934" s="1" t="s">
        <v>9326</v>
      </c>
      <c r="B1934" s="1" t="s">
        <v>276</v>
      </c>
      <c r="C1934" s="1" t="s">
        <v>9327</v>
      </c>
      <c r="D1934" s="2">
        <v>1995</v>
      </c>
      <c r="E1934" s="1" t="s">
        <v>13</v>
      </c>
      <c r="F1934" s="1" t="s">
        <v>14</v>
      </c>
      <c r="G1934" s="1" t="s">
        <v>15</v>
      </c>
      <c r="H1934" s="1" t="s">
        <v>9328</v>
      </c>
      <c r="I1934" s="1" t="s">
        <v>9329</v>
      </c>
      <c r="J1934" s="1" t="s">
        <v>9330</v>
      </c>
    </row>
    <row r="1935" spans="1:10" x14ac:dyDescent="0.3">
      <c r="A1935" s="1" t="s">
        <v>9331</v>
      </c>
      <c r="B1935" s="1" t="s">
        <v>2102</v>
      </c>
      <c r="C1935" s="1" t="s">
        <v>9332</v>
      </c>
      <c r="D1935" s="2">
        <v>1995</v>
      </c>
      <c r="E1935" s="1" t="s">
        <v>13</v>
      </c>
      <c r="F1935" s="1" t="s">
        <v>14</v>
      </c>
      <c r="G1935" s="1" t="s">
        <v>15</v>
      </c>
      <c r="H1935" s="1" t="s">
        <v>9333</v>
      </c>
      <c r="I1935" s="1" t="s">
        <v>9329</v>
      </c>
      <c r="J1935" s="1" t="s">
        <v>9334</v>
      </c>
    </row>
    <row r="1936" spans="1:10" x14ac:dyDescent="0.3">
      <c r="A1936" s="1" t="s">
        <v>9335</v>
      </c>
      <c r="B1936" s="1" t="s">
        <v>88</v>
      </c>
      <c r="C1936" s="1" t="s">
        <v>9336</v>
      </c>
      <c r="D1936" s="2">
        <v>1978</v>
      </c>
      <c r="E1936" s="1" t="s">
        <v>13</v>
      </c>
      <c r="F1936" s="1" t="s">
        <v>14</v>
      </c>
      <c r="G1936" s="1" t="s">
        <v>15</v>
      </c>
      <c r="H1936" s="1" t="s">
        <v>9337</v>
      </c>
      <c r="I1936" s="1" t="s">
        <v>9231</v>
      </c>
      <c r="J1936" s="1" t="s">
        <v>9338</v>
      </c>
    </row>
    <row r="1937" spans="1:10" x14ac:dyDescent="0.3">
      <c r="A1937" s="1" t="s">
        <v>9339</v>
      </c>
      <c r="B1937" s="1" t="s">
        <v>70</v>
      </c>
      <c r="C1937" s="1" t="s">
        <v>9340</v>
      </c>
      <c r="D1937" s="2">
        <v>1980</v>
      </c>
      <c r="E1937" s="1" t="s">
        <v>13</v>
      </c>
      <c r="F1937" s="1" t="s">
        <v>14</v>
      </c>
      <c r="G1937" s="1" t="s">
        <v>31</v>
      </c>
      <c r="H1937" s="1" t="s">
        <v>9277</v>
      </c>
      <c r="I1937" s="1" t="s">
        <v>9341</v>
      </c>
      <c r="J1937" s="1" t="s">
        <v>9342</v>
      </c>
    </row>
    <row r="1938" spans="1:10" x14ac:dyDescent="0.3">
      <c r="A1938" s="1" t="s">
        <v>9343</v>
      </c>
      <c r="B1938" s="1" t="s">
        <v>264</v>
      </c>
      <c r="C1938" s="1" t="s">
        <v>9344</v>
      </c>
      <c r="D1938" s="2">
        <v>1993</v>
      </c>
      <c r="E1938" s="1" t="s">
        <v>13</v>
      </c>
      <c r="F1938" s="1" t="s">
        <v>14</v>
      </c>
      <c r="G1938" s="1" t="s">
        <v>15</v>
      </c>
      <c r="H1938" s="1" t="s">
        <v>9345</v>
      </c>
      <c r="I1938" s="1" t="s">
        <v>9346</v>
      </c>
      <c r="J1938" s="1" t="s">
        <v>9347</v>
      </c>
    </row>
    <row r="1939" spans="1:10" x14ac:dyDescent="0.3">
      <c r="A1939" s="1" t="s">
        <v>9348</v>
      </c>
      <c r="B1939" s="1" t="s">
        <v>288</v>
      </c>
      <c r="C1939" s="1" t="s">
        <v>9349</v>
      </c>
      <c r="D1939" s="2">
        <v>1993</v>
      </c>
      <c r="E1939" s="1" t="s">
        <v>13</v>
      </c>
      <c r="F1939" s="1" t="s">
        <v>14</v>
      </c>
      <c r="G1939" s="1" t="s">
        <v>15</v>
      </c>
      <c r="H1939" s="1" t="s">
        <v>9350</v>
      </c>
      <c r="I1939" s="1" t="s">
        <v>9351</v>
      </c>
      <c r="J1939" s="1" t="s">
        <v>9352</v>
      </c>
    </row>
    <row r="1940" spans="1:10" x14ac:dyDescent="0.3">
      <c r="A1940" s="1" t="s">
        <v>9353</v>
      </c>
      <c r="B1940" s="1" t="s">
        <v>8577</v>
      </c>
      <c r="C1940" s="1" t="s">
        <v>9176</v>
      </c>
      <c r="D1940" s="2">
        <v>1990</v>
      </c>
      <c r="E1940" s="1" t="s">
        <v>13</v>
      </c>
      <c r="F1940" s="1" t="s">
        <v>14</v>
      </c>
      <c r="G1940" s="1" t="s">
        <v>15</v>
      </c>
      <c r="H1940" s="1" t="s">
        <v>9354</v>
      </c>
      <c r="I1940" s="1" t="s">
        <v>9355</v>
      </c>
      <c r="J1940" s="1" t="s">
        <v>9179</v>
      </c>
    </row>
    <row r="1941" spans="1:10" x14ac:dyDescent="0.3">
      <c r="A1941" s="1" t="s">
        <v>9356</v>
      </c>
      <c r="B1941" s="1" t="s">
        <v>52</v>
      </c>
      <c r="C1941" s="1" t="s">
        <v>9357</v>
      </c>
      <c r="D1941" s="2">
        <v>1967</v>
      </c>
      <c r="E1941" s="1" t="s">
        <v>13</v>
      </c>
      <c r="F1941" s="1" t="s">
        <v>14</v>
      </c>
      <c r="G1941" s="1" t="s">
        <v>15</v>
      </c>
      <c r="H1941" s="1" t="s">
        <v>9358</v>
      </c>
      <c r="I1941" s="1" t="s">
        <v>9359</v>
      </c>
      <c r="J1941" s="1" t="s">
        <v>9360</v>
      </c>
    </row>
    <row r="1942" spans="1:10" x14ac:dyDescent="0.3">
      <c r="A1942" s="1" t="s">
        <v>9361</v>
      </c>
      <c r="B1942" s="1" t="s">
        <v>1055</v>
      </c>
      <c r="C1942" s="1" t="s">
        <v>8934</v>
      </c>
      <c r="D1942" s="2">
        <v>1997</v>
      </c>
      <c r="E1942" s="1" t="s">
        <v>13</v>
      </c>
      <c r="F1942" s="1" t="s">
        <v>9362</v>
      </c>
      <c r="G1942" s="1" t="s">
        <v>15</v>
      </c>
      <c r="H1942" s="1" t="s">
        <v>9363</v>
      </c>
      <c r="I1942" s="1" t="s">
        <v>9364</v>
      </c>
      <c r="J1942" s="1" t="s">
        <v>8938</v>
      </c>
    </row>
    <row r="1943" spans="1:10" x14ac:dyDescent="0.3">
      <c r="A1943" s="1" t="s">
        <v>9365</v>
      </c>
      <c r="B1943" s="1" t="s">
        <v>9366</v>
      </c>
      <c r="C1943" s="1" t="s">
        <v>9367</v>
      </c>
      <c r="D1943" s="2">
        <v>1982</v>
      </c>
      <c r="E1943" s="1" t="s">
        <v>13</v>
      </c>
      <c r="F1943" s="1" t="s">
        <v>14</v>
      </c>
      <c r="G1943" s="1" t="s">
        <v>15</v>
      </c>
      <c r="H1943" s="1" t="s">
        <v>9368</v>
      </c>
      <c r="I1943" s="1" t="s">
        <v>9272</v>
      </c>
      <c r="J1943" s="1" t="s">
        <v>9369</v>
      </c>
    </row>
    <row r="1944" spans="1:10" x14ac:dyDescent="0.3">
      <c r="A1944" s="1" t="s">
        <v>9370</v>
      </c>
      <c r="B1944" s="1" t="s">
        <v>52</v>
      </c>
      <c r="C1944" s="1" t="s">
        <v>9371</v>
      </c>
      <c r="D1944" s="2">
        <v>1994</v>
      </c>
      <c r="E1944" s="1" t="s">
        <v>13</v>
      </c>
      <c r="F1944" s="1" t="s">
        <v>14</v>
      </c>
      <c r="G1944" s="1" t="s">
        <v>15</v>
      </c>
      <c r="H1944" s="1" t="s">
        <v>9372</v>
      </c>
      <c r="I1944" s="1" t="s">
        <v>9373</v>
      </c>
      <c r="J1944" s="1" t="s">
        <v>9374</v>
      </c>
    </row>
    <row r="1945" spans="1:10" x14ac:dyDescent="0.3">
      <c r="A1945" s="1" t="s">
        <v>9375</v>
      </c>
      <c r="B1945" s="1" t="s">
        <v>82</v>
      </c>
      <c r="C1945" s="1" t="s">
        <v>9376</v>
      </c>
      <c r="D1945" s="2">
        <v>1993</v>
      </c>
      <c r="E1945" s="1" t="s">
        <v>13</v>
      </c>
      <c r="F1945" s="1" t="s">
        <v>14</v>
      </c>
      <c r="G1945" s="1" t="s">
        <v>15</v>
      </c>
      <c r="H1945" s="1" t="s">
        <v>9377</v>
      </c>
      <c r="I1945" s="1" t="s">
        <v>9378</v>
      </c>
      <c r="J1945" s="1" t="s">
        <v>9379</v>
      </c>
    </row>
    <row r="1946" spans="1:10" x14ac:dyDescent="0.3">
      <c r="A1946" s="1" t="s">
        <v>9380</v>
      </c>
      <c r="B1946" s="1" t="s">
        <v>371</v>
      </c>
      <c r="C1946" s="1" t="s">
        <v>9381</v>
      </c>
      <c r="D1946" s="2">
        <v>1997</v>
      </c>
      <c r="E1946" s="1" t="s">
        <v>13</v>
      </c>
      <c r="F1946" s="1" t="s">
        <v>14</v>
      </c>
      <c r="G1946" s="1" t="s">
        <v>15</v>
      </c>
      <c r="H1946" s="1" t="s">
        <v>9363</v>
      </c>
      <c r="I1946" s="1" t="s">
        <v>9382</v>
      </c>
      <c r="J1946" s="1" t="s">
        <v>9383</v>
      </c>
    </row>
    <row r="1947" spans="1:10" x14ac:dyDescent="0.3">
      <c r="A1947" s="1" t="s">
        <v>9384</v>
      </c>
      <c r="B1947" s="1" t="s">
        <v>1721</v>
      </c>
      <c r="C1947" s="1" t="s">
        <v>4451</v>
      </c>
      <c r="D1947" s="2">
        <v>1991</v>
      </c>
      <c r="E1947" s="1" t="s">
        <v>13</v>
      </c>
      <c r="F1947" s="1" t="s">
        <v>14</v>
      </c>
      <c r="G1947" s="1" t="s">
        <v>15</v>
      </c>
      <c r="H1947" s="1" t="s">
        <v>9385</v>
      </c>
      <c r="I1947" s="1" t="s">
        <v>9305</v>
      </c>
      <c r="J1947" s="1" t="s">
        <v>9386</v>
      </c>
    </row>
    <row r="1948" spans="1:10" x14ac:dyDescent="0.3">
      <c r="A1948" s="1" t="s">
        <v>9387</v>
      </c>
      <c r="B1948" s="1" t="s">
        <v>264</v>
      </c>
      <c r="C1948" s="1" t="s">
        <v>9388</v>
      </c>
      <c r="D1948" s="2">
        <v>1996</v>
      </c>
      <c r="E1948" s="1" t="s">
        <v>13</v>
      </c>
      <c r="F1948" s="1" t="s">
        <v>14</v>
      </c>
      <c r="G1948" s="1" t="s">
        <v>15</v>
      </c>
      <c r="H1948" s="1" t="s">
        <v>9389</v>
      </c>
      <c r="I1948" s="1" t="s">
        <v>9390</v>
      </c>
      <c r="J1948" s="1" t="s">
        <v>9391</v>
      </c>
    </row>
    <row r="1949" spans="1:10" x14ac:dyDescent="0.3">
      <c r="A1949" s="1" t="s">
        <v>9392</v>
      </c>
      <c r="B1949" s="1" t="s">
        <v>88</v>
      </c>
      <c r="C1949" s="1" t="s">
        <v>9393</v>
      </c>
      <c r="D1949" s="2">
        <v>1991</v>
      </c>
      <c r="E1949" s="1" t="s">
        <v>13</v>
      </c>
      <c r="F1949" s="1" t="s">
        <v>14</v>
      </c>
      <c r="G1949" s="1" t="s">
        <v>15</v>
      </c>
      <c r="H1949" s="1" t="s">
        <v>9394</v>
      </c>
      <c r="I1949" s="1" t="s">
        <v>9295</v>
      </c>
      <c r="J1949" s="1" t="s">
        <v>9395</v>
      </c>
    </row>
    <row r="1950" spans="1:10" x14ac:dyDescent="0.3">
      <c r="A1950" s="1" t="s">
        <v>9396</v>
      </c>
      <c r="B1950" s="1" t="s">
        <v>9397</v>
      </c>
      <c r="C1950" s="1" t="s">
        <v>9398</v>
      </c>
      <c r="D1950" s="2">
        <v>1992</v>
      </c>
      <c r="E1950" s="1" t="s">
        <v>13</v>
      </c>
      <c r="F1950" s="1" t="s">
        <v>14</v>
      </c>
      <c r="G1950" s="1" t="s">
        <v>15</v>
      </c>
      <c r="H1950" s="1" t="s">
        <v>9399</v>
      </c>
      <c r="I1950" s="1" t="s">
        <v>9400</v>
      </c>
      <c r="J1950" s="1" t="s">
        <v>9401</v>
      </c>
    </row>
    <row r="1951" spans="1:10" x14ac:dyDescent="0.3">
      <c r="A1951" s="1" t="s">
        <v>9402</v>
      </c>
      <c r="B1951" s="1" t="s">
        <v>1859</v>
      </c>
      <c r="C1951" s="1" t="s">
        <v>9403</v>
      </c>
      <c r="D1951" s="2">
        <v>1989</v>
      </c>
      <c r="E1951" s="1" t="s">
        <v>13</v>
      </c>
      <c r="F1951" s="1" t="s">
        <v>14</v>
      </c>
      <c r="G1951" s="1" t="s">
        <v>15</v>
      </c>
      <c r="H1951" s="1" t="s">
        <v>9404</v>
      </c>
      <c r="I1951" s="1" t="s">
        <v>9405</v>
      </c>
      <c r="J1951" s="1" t="s">
        <v>9406</v>
      </c>
    </row>
    <row r="1952" spans="1:10" x14ac:dyDescent="0.3">
      <c r="A1952" s="1" t="s">
        <v>9407</v>
      </c>
      <c r="B1952" s="1" t="s">
        <v>1973</v>
      </c>
      <c r="C1952" s="1" t="s">
        <v>9408</v>
      </c>
      <c r="D1952" s="2">
        <v>1989</v>
      </c>
      <c r="E1952" s="1" t="s">
        <v>13</v>
      </c>
      <c r="F1952" s="1" t="s">
        <v>14</v>
      </c>
      <c r="G1952" s="1" t="s">
        <v>15</v>
      </c>
      <c r="H1952" s="1" t="s">
        <v>9409</v>
      </c>
      <c r="I1952" s="1" t="s">
        <v>9410</v>
      </c>
      <c r="J1952" s="1" t="s">
        <v>9411</v>
      </c>
    </row>
    <row r="1953" spans="1:10" x14ac:dyDescent="0.3">
      <c r="A1953" s="1" t="s">
        <v>9412</v>
      </c>
      <c r="B1953" s="1" t="s">
        <v>9413</v>
      </c>
      <c r="C1953" s="1" t="s">
        <v>9344</v>
      </c>
      <c r="D1953" s="2">
        <v>1993</v>
      </c>
      <c r="E1953" s="1" t="s">
        <v>13</v>
      </c>
      <c r="F1953" s="1" t="s">
        <v>14</v>
      </c>
      <c r="G1953" s="1" t="s">
        <v>15</v>
      </c>
      <c r="H1953" s="1" t="s">
        <v>9414</v>
      </c>
      <c r="I1953" s="1" t="s">
        <v>9350</v>
      </c>
      <c r="J1953" s="1" t="s">
        <v>9347</v>
      </c>
    </row>
    <row r="1954" spans="1:10" x14ac:dyDescent="0.3">
      <c r="A1954" s="1" t="s">
        <v>9415</v>
      </c>
      <c r="B1954" s="1" t="s">
        <v>95</v>
      </c>
      <c r="C1954" s="1" t="s">
        <v>9181</v>
      </c>
      <c r="D1954" s="2">
        <v>1993</v>
      </c>
      <c r="E1954" s="1" t="s">
        <v>13</v>
      </c>
      <c r="F1954" s="1" t="s">
        <v>14</v>
      </c>
      <c r="G1954" s="1" t="s">
        <v>15</v>
      </c>
      <c r="H1954" s="1" t="s">
        <v>9416</v>
      </c>
      <c r="I1954" s="1" t="s">
        <v>9363</v>
      </c>
      <c r="J1954" s="1" t="s">
        <v>9184</v>
      </c>
    </row>
    <row r="1955" spans="1:10" x14ac:dyDescent="0.3">
      <c r="A1955" s="1" t="s">
        <v>9417</v>
      </c>
      <c r="B1955" s="1" t="s">
        <v>9418</v>
      </c>
      <c r="C1955" s="1" t="s">
        <v>9419</v>
      </c>
      <c r="D1955" s="2">
        <v>1977</v>
      </c>
      <c r="E1955" s="1" t="s">
        <v>13</v>
      </c>
      <c r="F1955" s="1" t="s">
        <v>9419</v>
      </c>
      <c r="G1955" s="1" t="s">
        <v>15</v>
      </c>
      <c r="H1955" s="1" t="s">
        <v>9420</v>
      </c>
      <c r="I1955" s="1" t="s">
        <v>9421</v>
      </c>
      <c r="J1955" s="1" t="s">
        <v>9422</v>
      </c>
    </row>
    <row r="1956" spans="1:10" x14ac:dyDescent="0.3">
      <c r="A1956" s="1" t="s">
        <v>9423</v>
      </c>
      <c r="B1956" s="1" t="s">
        <v>3967</v>
      </c>
      <c r="C1956" s="1" t="s">
        <v>9424</v>
      </c>
      <c r="D1956" s="2">
        <v>1988</v>
      </c>
      <c r="E1956" s="1" t="s">
        <v>13</v>
      </c>
      <c r="F1956" s="1" t="s">
        <v>14</v>
      </c>
      <c r="G1956" s="1" t="s">
        <v>15</v>
      </c>
      <c r="H1956" s="1" t="s">
        <v>9409</v>
      </c>
      <c r="I1956" s="1" t="s">
        <v>9425</v>
      </c>
      <c r="J1956" s="1" t="s">
        <v>9426</v>
      </c>
    </row>
    <row r="1957" spans="1:10" x14ac:dyDescent="0.3">
      <c r="A1957" s="1" t="s">
        <v>9427</v>
      </c>
      <c r="B1957" s="1" t="s">
        <v>58</v>
      </c>
      <c r="C1957" s="1" t="s">
        <v>9428</v>
      </c>
      <c r="D1957" s="2">
        <v>1993</v>
      </c>
      <c r="E1957" s="1" t="s">
        <v>13</v>
      </c>
      <c r="F1957" s="1" t="s">
        <v>14</v>
      </c>
      <c r="G1957" s="1" t="s">
        <v>15</v>
      </c>
      <c r="H1957" s="1" t="s">
        <v>9429</v>
      </c>
      <c r="I1957" s="1" t="s">
        <v>9430</v>
      </c>
      <c r="J1957" s="1" t="s">
        <v>9431</v>
      </c>
    </row>
    <row r="1958" spans="1:10" x14ac:dyDescent="0.3">
      <c r="A1958" s="1" t="s">
        <v>9432</v>
      </c>
      <c r="B1958" s="1" t="s">
        <v>8993</v>
      </c>
      <c r="C1958" s="1" t="s">
        <v>9433</v>
      </c>
      <c r="D1958" s="2">
        <v>1992</v>
      </c>
      <c r="E1958" s="1" t="s">
        <v>13</v>
      </c>
      <c r="F1958" s="1" t="s">
        <v>14</v>
      </c>
      <c r="G1958" s="1" t="s">
        <v>15</v>
      </c>
      <c r="H1958" s="1" t="s">
        <v>9404</v>
      </c>
      <c r="I1958" s="1" t="s">
        <v>9434</v>
      </c>
      <c r="J1958" s="1" t="s">
        <v>8997</v>
      </c>
    </row>
    <row r="1959" spans="1:10" x14ac:dyDescent="0.3">
      <c r="A1959" s="1" t="s">
        <v>9435</v>
      </c>
      <c r="B1959" s="1" t="s">
        <v>3041</v>
      </c>
      <c r="C1959" s="1" t="s">
        <v>9223</v>
      </c>
      <c r="D1959" s="2">
        <v>1992</v>
      </c>
      <c r="E1959" s="1" t="s">
        <v>13</v>
      </c>
      <c r="F1959" s="1" t="s">
        <v>14</v>
      </c>
      <c r="G1959" s="1" t="s">
        <v>15</v>
      </c>
      <c r="H1959" s="1" t="s">
        <v>9436</v>
      </c>
      <c r="I1959" s="1" t="s">
        <v>9437</v>
      </c>
      <c r="J1959" s="1" t="s">
        <v>9224</v>
      </c>
    </row>
    <row r="1960" spans="1:10" x14ac:dyDescent="0.3">
      <c r="A1960" s="1" t="s">
        <v>9438</v>
      </c>
      <c r="B1960" s="1" t="s">
        <v>95</v>
      </c>
      <c r="C1960" s="1" t="s">
        <v>9439</v>
      </c>
      <c r="D1960" s="2">
        <v>1994</v>
      </c>
      <c r="E1960" s="1" t="s">
        <v>13</v>
      </c>
      <c r="F1960" s="1" t="s">
        <v>14</v>
      </c>
      <c r="G1960" s="1" t="s">
        <v>15</v>
      </c>
      <c r="H1960" s="1" t="s">
        <v>9440</v>
      </c>
      <c r="I1960" s="1" t="s">
        <v>9441</v>
      </c>
      <c r="J1960" s="1" t="s">
        <v>9442</v>
      </c>
    </row>
    <row r="1961" spans="1:10" x14ac:dyDescent="0.3">
      <c r="A1961" s="1" t="s">
        <v>9443</v>
      </c>
      <c r="B1961" s="1" t="s">
        <v>754</v>
      </c>
      <c r="C1961" s="1" t="s">
        <v>9444</v>
      </c>
      <c r="D1961" s="2">
        <v>1985</v>
      </c>
      <c r="E1961" s="1" t="s">
        <v>13</v>
      </c>
      <c r="F1961" s="1" t="s">
        <v>14</v>
      </c>
      <c r="G1961" s="1" t="s">
        <v>15</v>
      </c>
      <c r="H1961" s="1" t="s">
        <v>9445</v>
      </c>
      <c r="I1961" s="1" t="s">
        <v>9446</v>
      </c>
      <c r="J1961" s="1" t="s">
        <v>9447</v>
      </c>
    </row>
    <row r="1962" spans="1:10" x14ac:dyDescent="0.3">
      <c r="A1962" s="1" t="s">
        <v>9448</v>
      </c>
      <c r="B1962" s="1" t="s">
        <v>9449</v>
      </c>
      <c r="C1962" s="1" t="s">
        <v>9450</v>
      </c>
      <c r="D1962" s="2">
        <v>1233</v>
      </c>
      <c r="E1962" s="1" t="s">
        <v>13</v>
      </c>
      <c r="F1962" s="1" t="s">
        <v>14</v>
      </c>
      <c r="G1962" s="1" t="s">
        <v>15</v>
      </c>
      <c r="H1962" s="1" t="s">
        <v>9451</v>
      </c>
      <c r="I1962" s="1" t="s">
        <v>9452</v>
      </c>
      <c r="J1962" s="1" t="s">
        <v>9453</v>
      </c>
    </row>
    <row r="1963" spans="1:10" x14ac:dyDescent="0.3">
      <c r="A1963" s="1" t="s">
        <v>9454</v>
      </c>
      <c r="B1963" s="1" t="s">
        <v>9449</v>
      </c>
      <c r="C1963" s="1" t="s">
        <v>9455</v>
      </c>
      <c r="E1963" s="1" t="s">
        <v>13</v>
      </c>
      <c r="F1963" s="1" t="s">
        <v>9456</v>
      </c>
      <c r="G1963" s="1" t="s">
        <v>31</v>
      </c>
      <c r="H1963" s="1" t="s">
        <v>9457</v>
      </c>
      <c r="I1963" s="1" t="s">
        <v>9458</v>
      </c>
      <c r="J1963" s="1" t="s">
        <v>9453</v>
      </c>
    </row>
    <row r="1964" spans="1:10" x14ac:dyDescent="0.3">
      <c r="A1964" s="1" t="s">
        <v>9459</v>
      </c>
      <c r="B1964" s="1" t="s">
        <v>9460</v>
      </c>
      <c r="C1964" s="1" t="s">
        <v>9461</v>
      </c>
      <c r="E1964" s="1" t="s">
        <v>13</v>
      </c>
      <c r="F1964" s="1" t="s">
        <v>9462</v>
      </c>
      <c r="G1964" s="1" t="s">
        <v>15</v>
      </c>
      <c r="H1964" s="1" t="s">
        <v>9463</v>
      </c>
      <c r="I1964" s="1" t="s">
        <v>9464</v>
      </c>
      <c r="J1964" s="1" t="s">
        <v>9453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50AE-0439-4A77-AF26-A2A24DA58A47}">
  <dimension ref="A1:B13061"/>
  <sheetViews>
    <sheetView workbookViewId="0">
      <selection sqref="A1:A18"/>
    </sheetView>
  </sheetViews>
  <sheetFormatPr defaultRowHeight="14" x14ac:dyDescent="0.3"/>
  <cols>
    <col min="1" max="1" width="15.4140625" style="4" bestFit="1" customWidth="1"/>
    <col min="2" max="2" width="17.25" style="4" bestFit="1" customWidth="1"/>
  </cols>
  <sheetData>
    <row r="1" spans="1:2" ht="14.5" x14ac:dyDescent="0.35">
      <c r="A1" s="5" t="s">
        <v>9474</v>
      </c>
      <c r="B1" s="5" t="s">
        <v>9483</v>
      </c>
    </row>
    <row r="2" spans="1:2" x14ac:dyDescent="0.3">
      <c r="A2" s="4" t="s">
        <v>9465</v>
      </c>
      <c r="B2" s="4" t="s">
        <v>0</v>
      </c>
    </row>
    <row r="3" spans="1:2" x14ac:dyDescent="0.3">
      <c r="A3" s="4" t="s">
        <v>9466</v>
      </c>
      <c r="B3" s="4" t="s">
        <v>1</v>
      </c>
    </row>
    <row r="4" spans="1:2" x14ac:dyDescent="0.3">
      <c r="A4" s="4" t="s">
        <v>9467</v>
      </c>
      <c r="B4" s="4" t="s">
        <v>3</v>
      </c>
    </row>
    <row r="5" spans="1:2" x14ac:dyDescent="0.3">
      <c r="A5" s="4" t="s">
        <v>9468</v>
      </c>
      <c r="B5" s="4" t="s">
        <v>2</v>
      </c>
    </row>
    <row r="6" spans="1:2" x14ac:dyDescent="0.3">
      <c r="A6" s="4" t="s">
        <v>9469</v>
      </c>
      <c r="B6" s="7" t="s">
        <v>9481</v>
      </c>
    </row>
    <row r="7" spans="1:2" x14ac:dyDescent="0.3">
      <c r="A7" s="4" t="s">
        <v>9470</v>
      </c>
      <c r="B7" s="7" t="s">
        <v>9481</v>
      </c>
    </row>
    <row r="8" spans="1:2" x14ac:dyDescent="0.3">
      <c r="A8" s="4" t="s">
        <v>9471</v>
      </c>
      <c r="B8" s="7" t="s">
        <v>9481</v>
      </c>
    </row>
    <row r="9" spans="1:2" x14ac:dyDescent="0.3">
      <c r="A9" s="4" t="s">
        <v>9473</v>
      </c>
      <c r="B9" s="7" t="s">
        <v>9481</v>
      </c>
    </row>
    <row r="10" spans="1:2" x14ac:dyDescent="0.3">
      <c r="A10" s="4" t="s">
        <v>9475</v>
      </c>
      <c r="B10" s="7" t="s">
        <v>9481</v>
      </c>
    </row>
    <row r="11" spans="1:2" x14ac:dyDescent="0.3">
      <c r="A11" s="4" t="s">
        <v>9476</v>
      </c>
      <c r="B11" s="7" t="s">
        <v>9481</v>
      </c>
    </row>
    <row r="12" spans="1:2" x14ac:dyDescent="0.3">
      <c r="A12" s="4" t="s">
        <v>9477</v>
      </c>
      <c r="B12" s="7" t="s">
        <v>9481</v>
      </c>
    </row>
    <row r="13" spans="1:2" x14ac:dyDescent="0.3">
      <c r="A13" s="4" t="s">
        <v>9478</v>
      </c>
      <c r="B13" s="7" t="s">
        <v>9481</v>
      </c>
    </row>
    <row r="14" spans="1:2" x14ac:dyDescent="0.3">
      <c r="A14" s="4" t="s">
        <v>9479</v>
      </c>
      <c r="B14" s="7" t="s">
        <v>9481</v>
      </c>
    </row>
    <row r="15" spans="1:2" x14ac:dyDescent="0.3">
      <c r="A15" s="4" t="s">
        <v>9471</v>
      </c>
      <c r="B15" s="4" t="s">
        <v>7</v>
      </c>
    </row>
    <row r="16" spans="1:2" x14ac:dyDescent="0.3">
      <c r="A16" s="4" t="s">
        <v>9472</v>
      </c>
      <c r="B16" s="4" t="s">
        <v>8</v>
      </c>
    </row>
    <row r="17" spans="1:2" x14ac:dyDescent="0.3">
      <c r="A17" s="4" t="s">
        <v>9</v>
      </c>
      <c r="B17" s="4" t="s">
        <v>9</v>
      </c>
    </row>
    <row r="18" spans="1:2" x14ac:dyDescent="0.3">
      <c r="A18" s="6" t="s">
        <v>9480</v>
      </c>
      <c r="B18" s="7" t="s">
        <v>9482</v>
      </c>
    </row>
    <row r="19" spans="1:2" x14ac:dyDescent="0.3">
      <c r="A19"/>
    </row>
    <row r="20" spans="1:2" x14ac:dyDescent="0.3">
      <c r="A20"/>
    </row>
    <row r="21" spans="1:2" x14ac:dyDescent="0.3">
      <c r="A21"/>
    </row>
    <row r="22" spans="1:2" x14ac:dyDescent="0.3">
      <c r="A22"/>
    </row>
    <row r="23" spans="1:2" x14ac:dyDescent="0.3">
      <c r="A23"/>
    </row>
    <row r="24" spans="1:2" x14ac:dyDescent="0.3">
      <c r="A24"/>
    </row>
    <row r="25" spans="1:2" x14ac:dyDescent="0.3">
      <c r="A25"/>
    </row>
    <row r="26" spans="1:2" x14ac:dyDescent="0.3">
      <c r="A26"/>
    </row>
    <row r="27" spans="1:2" x14ac:dyDescent="0.3">
      <c r="A27"/>
    </row>
    <row r="28" spans="1:2" x14ac:dyDescent="0.3">
      <c r="A28"/>
    </row>
    <row r="29" spans="1:2" x14ac:dyDescent="0.3">
      <c r="A29"/>
    </row>
    <row r="30" spans="1:2" x14ac:dyDescent="0.3">
      <c r="A30"/>
    </row>
    <row r="31" spans="1:2" x14ac:dyDescent="0.3">
      <c r="A31"/>
    </row>
    <row r="32" spans="1:2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1" x14ac:dyDescent="0.3">
      <c r="A4689"/>
    </row>
    <row r="4690" spans="1:1" x14ac:dyDescent="0.3">
      <c r="A4690"/>
    </row>
    <row r="4691" spans="1:1" x14ac:dyDescent="0.3">
      <c r="A4691"/>
    </row>
    <row r="4692" spans="1:1" x14ac:dyDescent="0.3">
      <c r="A4692"/>
    </row>
    <row r="4693" spans="1:1" x14ac:dyDescent="0.3">
      <c r="A4693"/>
    </row>
    <row r="4694" spans="1:1" x14ac:dyDescent="0.3">
      <c r="A4694"/>
    </row>
    <row r="4695" spans="1:1" x14ac:dyDescent="0.3">
      <c r="A4695"/>
    </row>
    <row r="4696" spans="1:1" x14ac:dyDescent="0.3">
      <c r="A4696"/>
    </row>
    <row r="4697" spans="1:1" x14ac:dyDescent="0.3">
      <c r="A4697"/>
    </row>
    <row r="4698" spans="1:1" x14ac:dyDescent="0.3">
      <c r="A4698"/>
    </row>
    <row r="4699" spans="1:1" x14ac:dyDescent="0.3">
      <c r="A4699"/>
    </row>
    <row r="4700" spans="1:1" x14ac:dyDescent="0.3">
      <c r="A4700"/>
    </row>
    <row r="4701" spans="1:1" x14ac:dyDescent="0.3">
      <c r="A4701"/>
    </row>
    <row r="4702" spans="1:1" x14ac:dyDescent="0.3">
      <c r="A4702"/>
    </row>
    <row r="4703" spans="1:1" x14ac:dyDescent="0.3">
      <c r="A4703"/>
    </row>
    <row r="4704" spans="1:1" x14ac:dyDescent="0.3">
      <c r="A4704"/>
    </row>
    <row r="4705" spans="1:1" x14ac:dyDescent="0.3">
      <c r="A4705"/>
    </row>
    <row r="4706" spans="1:1" x14ac:dyDescent="0.3">
      <c r="A4706"/>
    </row>
    <row r="4707" spans="1:1" x14ac:dyDescent="0.3">
      <c r="A4707"/>
    </row>
    <row r="4708" spans="1:1" x14ac:dyDescent="0.3">
      <c r="A4708"/>
    </row>
    <row r="4709" spans="1:1" x14ac:dyDescent="0.3">
      <c r="A4709"/>
    </row>
    <row r="4710" spans="1:1" x14ac:dyDescent="0.3">
      <c r="A4710"/>
    </row>
    <row r="4711" spans="1:1" x14ac:dyDescent="0.3">
      <c r="A4711"/>
    </row>
    <row r="4712" spans="1:1" x14ac:dyDescent="0.3">
      <c r="A4712"/>
    </row>
    <row r="4713" spans="1:1" x14ac:dyDescent="0.3">
      <c r="A4713"/>
    </row>
    <row r="4714" spans="1:1" x14ac:dyDescent="0.3">
      <c r="A4714"/>
    </row>
    <row r="4715" spans="1:1" x14ac:dyDescent="0.3">
      <c r="A4715"/>
    </row>
    <row r="4716" spans="1:1" x14ac:dyDescent="0.3">
      <c r="A4716"/>
    </row>
    <row r="4717" spans="1:1" x14ac:dyDescent="0.3">
      <c r="A4717"/>
    </row>
    <row r="4718" spans="1:1" x14ac:dyDescent="0.3">
      <c r="A4718"/>
    </row>
    <row r="4719" spans="1:1" x14ac:dyDescent="0.3">
      <c r="A4719"/>
    </row>
    <row r="4720" spans="1:1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  <row r="5355" spans="1:1" x14ac:dyDescent="0.3">
      <c r="A5355"/>
    </row>
    <row r="5356" spans="1:1" x14ac:dyDescent="0.3">
      <c r="A5356"/>
    </row>
    <row r="5357" spans="1:1" x14ac:dyDescent="0.3">
      <c r="A5357"/>
    </row>
    <row r="5358" spans="1:1" x14ac:dyDescent="0.3">
      <c r="A5358"/>
    </row>
    <row r="5359" spans="1:1" x14ac:dyDescent="0.3">
      <c r="A5359"/>
    </row>
    <row r="5360" spans="1:1" x14ac:dyDescent="0.3">
      <c r="A5360"/>
    </row>
    <row r="5361" spans="1:1" x14ac:dyDescent="0.3">
      <c r="A5361"/>
    </row>
    <row r="5362" spans="1:1" x14ac:dyDescent="0.3">
      <c r="A5362"/>
    </row>
    <row r="5363" spans="1:1" x14ac:dyDescent="0.3">
      <c r="A5363"/>
    </row>
    <row r="5364" spans="1:1" x14ac:dyDescent="0.3">
      <c r="A5364"/>
    </row>
    <row r="5365" spans="1:1" x14ac:dyDescent="0.3">
      <c r="A5365"/>
    </row>
    <row r="5366" spans="1:1" x14ac:dyDescent="0.3">
      <c r="A5366"/>
    </row>
    <row r="5367" spans="1:1" x14ac:dyDescent="0.3">
      <c r="A5367"/>
    </row>
    <row r="5368" spans="1:1" x14ac:dyDescent="0.3">
      <c r="A5368"/>
    </row>
    <row r="5369" spans="1:1" x14ac:dyDescent="0.3">
      <c r="A5369"/>
    </row>
    <row r="5370" spans="1:1" x14ac:dyDescent="0.3">
      <c r="A5370"/>
    </row>
    <row r="5371" spans="1:1" x14ac:dyDescent="0.3">
      <c r="A5371"/>
    </row>
    <row r="5372" spans="1:1" x14ac:dyDescent="0.3">
      <c r="A5372"/>
    </row>
    <row r="5373" spans="1:1" x14ac:dyDescent="0.3">
      <c r="A5373"/>
    </row>
    <row r="5374" spans="1:1" x14ac:dyDescent="0.3">
      <c r="A5374"/>
    </row>
    <row r="5375" spans="1:1" x14ac:dyDescent="0.3">
      <c r="A5375"/>
    </row>
    <row r="5376" spans="1:1" x14ac:dyDescent="0.3">
      <c r="A5376"/>
    </row>
    <row r="5377" spans="1:1" x14ac:dyDescent="0.3">
      <c r="A5377"/>
    </row>
    <row r="5378" spans="1:1" x14ac:dyDescent="0.3">
      <c r="A5378"/>
    </row>
    <row r="5379" spans="1:1" x14ac:dyDescent="0.3">
      <c r="A5379"/>
    </row>
    <row r="5380" spans="1:1" x14ac:dyDescent="0.3">
      <c r="A5380"/>
    </row>
    <row r="5381" spans="1:1" x14ac:dyDescent="0.3">
      <c r="A5381"/>
    </row>
    <row r="5382" spans="1:1" x14ac:dyDescent="0.3">
      <c r="A5382"/>
    </row>
    <row r="5383" spans="1:1" x14ac:dyDescent="0.3">
      <c r="A5383"/>
    </row>
    <row r="5384" spans="1:1" x14ac:dyDescent="0.3">
      <c r="A5384"/>
    </row>
    <row r="5385" spans="1:1" x14ac:dyDescent="0.3">
      <c r="A5385"/>
    </row>
    <row r="5386" spans="1:1" x14ac:dyDescent="0.3">
      <c r="A5386"/>
    </row>
    <row r="5387" spans="1:1" x14ac:dyDescent="0.3">
      <c r="A5387"/>
    </row>
    <row r="5388" spans="1:1" x14ac:dyDescent="0.3">
      <c r="A5388"/>
    </row>
    <row r="5389" spans="1:1" x14ac:dyDescent="0.3">
      <c r="A5389"/>
    </row>
    <row r="5390" spans="1:1" x14ac:dyDescent="0.3">
      <c r="A5390"/>
    </row>
    <row r="5391" spans="1:1" x14ac:dyDescent="0.3">
      <c r="A5391"/>
    </row>
    <row r="5392" spans="1:1" x14ac:dyDescent="0.3">
      <c r="A5392"/>
    </row>
    <row r="5393" spans="1:1" x14ac:dyDescent="0.3">
      <c r="A5393"/>
    </row>
    <row r="5394" spans="1:1" x14ac:dyDescent="0.3">
      <c r="A5394"/>
    </row>
    <row r="5395" spans="1:1" x14ac:dyDescent="0.3">
      <c r="A5395"/>
    </row>
    <row r="5396" spans="1:1" x14ac:dyDescent="0.3">
      <c r="A5396"/>
    </row>
    <row r="5397" spans="1:1" x14ac:dyDescent="0.3">
      <c r="A5397"/>
    </row>
    <row r="5398" spans="1:1" x14ac:dyDescent="0.3">
      <c r="A5398"/>
    </row>
    <row r="5399" spans="1:1" x14ac:dyDescent="0.3">
      <c r="A5399"/>
    </row>
    <row r="5400" spans="1:1" x14ac:dyDescent="0.3">
      <c r="A5400"/>
    </row>
    <row r="5401" spans="1:1" x14ac:dyDescent="0.3">
      <c r="A5401"/>
    </row>
    <row r="5402" spans="1:1" x14ac:dyDescent="0.3">
      <c r="A5402"/>
    </row>
    <row r="5403" spans="1:1" x14ac:dyDescent="0.3">
      <c r="A5403"/>
    </row>
    <row r="5404" spans="1:1" x14ac:dyDescent="0.3">
      <c r="A5404"/>
    </row>
    <row r="5405" spans="1:1" x14ac:dyDescent="0.3">
      <c r="A5405"/>
    </row>
    <row r="5406" spans="1:1" x14ac:dyDescent="0.3">
      <c r="A5406"/>
    </row>
    <row r="5407" spans="1:1" x14ac:dyDescent="0.3">
      <c r="A5407"/>
    </row>
    <row r="5408" spans="1:1" x14ac:dyDescent="0.3">
      <c r="A5408"/>
    </row>
    <row r="5409" spans="1:1" x14ac:dyDescent="0.3">
      <c r="A5409"/>
    </row>
    <row r="5410" spans="1:1" x14ac:dyDescent="0.3">
      <c r="A5410"/>
    </row>
    <row r="5411" spans="1:1" x14ac:dyDescent="0.3">
      <c r="A5411"/>
    </row>
    <row r="5412" spans="1:1" x14ac:dyDescent="0.3">
      <c r="A5412"/>
    </row>
    <row r="5413" spans="1:1" x14ac:dyDescent="0.3">
      <c r="A5413"/>
    </row>
    <row r="5414" spans="1:1" x14ac:dyDescent="0.3">
      <c r="A5414"/>
    </row>
    <row r="5415" spans="1:1" x14ac:dyDescent="0.3">
      <c r="A5415"/>
    </row>
    <row r="5416" spans="1:1" x14ac:dyDescent="0.3">
      <c r="A5416"/>
    </row>
    <row r="5417" spans="1:1" x14ac:dyDescent="0.3">
      <c r="A5417"/>
    </row>
    <row r="5418" spans="1:1" x14ac:dyDescent="0.3">
      <c r="A5418"/>
    </row>
    <row r="5419" spans="1:1" x14ac:dyDescent="0.3">
      <c r="A5419"/>
    </row>
    <row r="5420" spans="1:1" x14ac:dyDescent="0.3">
      <c r="A5420"/>
    </row>
    <row r="5421" spans="1:1" x14ac:dyDescent="0.3">
      <c r="A5421"/>
    </row>
    <row r="5422" spans="1:1" x14ac:dyDescent="0.3">
      <c r="A5422"/>
    </row>
    <row r="5423" spans="1:1" x14ac:dyDescent="0.3">
      <c r="A5423"/>
    </row>
    <row r="5424" spans="1:1" x14ac:dyDescent="0.3">
      <c r="A5424"/>
    </row>
    <row r="5425" spans="1:1" x14ac:dyDescent="0.3">
      <c r="A5425"/>
    </row>
    <row r="5426" spans="1:1" x14ac:dyDescent="0.3">
      <c r="A5426"/>
    </row>
    <row r="5427" spans="1:1" x14ac:dyDescent="0.3">
      <c r="A5427"/>
    </row>
    <row r="5428" spans="1:1" x14ac:dyDescent="0.3">
      <c r="A5428"/>
    </row>
    <row r="5429" spans="1:1" x14ac:dyDescent="0.3">
      <c r="A5429"/>
    </row>
    <row r="5430" spans="1:1" x14ac:dyDescent="0.3">
      <c r="A5430"/>
    </row>
    <row r="5431" spans="1:1" x14ac:dyDescent="0.3">
      <c r="A5431"/>
    </row>
    <row r="5432" spans="1:1" x14ac:dyDescent="0.3">
      <c r="A5432"/>
    </row>
    <row r="5433" spans="1:1" x14ac:dyDescent="0.3">
      <c r="A5433"/>
    </row>
    <row r="5434" spans="1:1" x14ac:dyDescent="0.3">
      <c r="A5434"/>
    </row>
    <row r="5435" spans="1:1" x14ac:dyDescent="0.3">
      <c r="A5435"/>
    </row>
    <row r="5436" spans="1:1" x14ac:dyDescent="0.3">
      <c r="A5436"/>
    </row>
    <row r="5437" spans="1:1" x14ac:dyDescent="0.3">
      <c r="A5437"/>
    </row>
    <row r="5438" spans="1:1" x14ac:dyDescent="0.3">
      <c r="A5438"/>
    </row>
    <row r="5439" spans="1:1" x14ac:dyDescent="0.3">
      <c r="A5439"/>
    </row>
    <row r="5440" spans="1:1" x14ac:dyDescent="0.3">
      <c r="A5440"/>
    </row>
    <row r="5441" spans="1:1" x14ac:dyDescent="0.3">
      <c r="A5441"/>
    </row>
    <row r="5442" spans="1:1" x14ac:dyDescent="0.3">
      <c r="A5442"/>
    </row>
    <row r="5443" spans="1:1" x14ac:dyDescent="0.3">
      <c r="A5443"/>
    </row>
    <row r="5444" spans="1:1" x14ac:dyDescent="0.3">
      <c r="A5444"/>
    </row>
    <row r="5445" spans="1:1" x14ac:dyDescent="0.3">
      <c r="A5445"/>
    </row>
    <row r="5446" spans="1:1" x14ac:dyDescent="0.3">
      <c r="A5446"/>
    </row>
    <row r="5447" spans="1:1" x14ac:dyDescent="0.3">
      <c r="A5447"/>
    </row>
    <row r="5448" spans="1:1" x14ac:dyDescent="0.3">
      <c r="A5448"/>
    </row>
    <row r="5449" spans="1:1" x14ac:dyDescent="0.3">
      <c r="A5449"/>
    </row>
    <row r="5450" spans="1:1" x14ac:dyDescent="0.3">
      <c r="A5450"/>
    </row>
    <row r="5451" spans="1:1" x14ac:dyDescent="0.3">
      <c r="A5451"/>
    </row>
    <row r="5452" spans="1:1" x14ac:dyDescent="0.3">
      <c r="A5452"/>
    </row>
    <row r="5453" spans="1:1" x14ac:dyDescent="0.3">
      <c r="A5453"/>
    </row>
    <row r="5454" spans="1:1" x14ac:dyDescent="0.3">
      <c r="A5454"/>
    </row>
    <row r="5455" spans="1:1" x14ac:dyDescent="0.3">
      <c r="A5455"/>
    </row>
    <row r="5456" spans="1:1" x14ac:dyDescent="0.3">
      <c r="A5456"/>
    </row>
    <row r="5457" spans="1:1" x14ac:dyDescent="0.3">
      <c r="A5457"/>
    </row>
    <row r="5458" spans="1:1" x14ac:dyDescent="0.3">
      <c r="A5458"/>
    </row>
    <row r="5459" spans="1:1" x14ac:dyDescent="0.3">
      <c r="A5459"/>
    </row>
    <row r="5460" spans="1:1" x14ac:dyDescent="0.3">
      <c r="A5460"/>
    </row>
    <row r="5461" spans="1:1" x14ac:dyDescent="0.3">
      <c r="A5461"/>
    </row>
    <row r="5462" spans="1:1" x14ac:dyDescent="0.3">
      <c r="A5462"/>
    </row>
    <row r="5463" spans="1:1" x14ac:dyDescent="0.3">
      <c r="A5463"/>
    </row>
    <row r="5464" spans="1:1" x14ac:dyDescent="0.3">
      <c r="A5464"/>
    </row>
    <row r="5465" spans="1:1" x14ac:dyDescent="0.3">
      <c r="A5465"/>
    </row>
    <row r="5466" spans="1:1" x14ac:dyDescent="0.3">
      <c r="A5466"/>
    </row>
    <row r="5467" spans="1:1" x14ac:dyDescent="0.3">
      <c r="A5467"/>
    </row>
    <row r="5468" spans="1:1" x14ac:dyDescent="0.3">
      <c r="A5468"/>
    </row>
    <row r="5469" spans="1:1" x14ac:dyDescent="0.3">
      <c r="A5469"/>
    </row>
    <row r="5470" spans="1:1" x14ac:dyDescent="0.3">
      <c r="A5470"/>
    </row>
    <row r="5471" spans="1:1" x14ac:dyDescent="0.3">
      <c r="A5471"/>
    </row>
    <row r="5472" spans="1:1" x14ac:dyDescent="0.3">
      <c r="A5472"/>
    </row>
    <row r="5473" spans="1:1" x14ac:dyDescent="0.3">
      <c r="A5473"/>
    </row>
    <row r="5474" spans="1:1" x14ac:dyDescent="0.3">
      <c r="A5474"/>
    </row>
    <row r="5475" spans="1:1" x14ac:dyDescent="0.3">
      <c r="A5475"/>
    </row>
    <row r="5476" spans="1:1" x14ac:dyDescent="0.3">
      <c r="A5476"/>
    </row>
    <row r="5477" spans="1:1" x14ac:dyDescent="0.3">
      <c r="A5477"/>
    </row>
    <row r="5478" spans="1:1" x14ac:dyDescent="0.3">
      <c r="A5478"/>
    </row>
    <row r="5479" spans="1:1" x14ac:dyDescent="0.3">
      <c r="A5479"/>
    </row>
    <row r="5480" spans="1:1" x14ac:dyDescent="0.3">
      <c r="A5480"/>
    </row>
    <row r="5481" spans="1:1" x14ac:dyDescent="0.3">
      <c r="A5481"/>
    </row>
    <row r="5482" spans="1:1" x14ac:dyDescent="0.3">
      <c r="A5482"/>
    </row>
    <row r="5483" spans="1:1" x14ac:dyDescent="0.3">
      <c r="A5483"/>
    </row>
    <row r="5484" spans="1:1" x14ac:dyDescent="0.3">
      <c r="A5484"/>
    </row>
    <row r="5485" spans="1:1" x14ac:dyDescent="0.3">
      <c r="A5485"/>
    </row>
    <row r="5486" spans="1:1" x14ac:dyDescent="0.3">
      <c r="A5486"/>
    </row>
    <row r="5487" spans="1:1" x14ac:dyDescent="0.3">
      <c r="A5487"/>
    </row>
    <row r="5488" spans="1:1" x14ac:dyDescent="0.3">
      <c r="A5488"/>
    </row>
    <row r="5489" spans="1:1" x14ac:dyDescent="0.3">
      <c r="A5489"/>
    </row>
    <row r="5490" spans="1:1" x14ac:dyDescent="0.3">
      <c r="A5490"/>
    </row>
    <row r="5491" spans="1:1" x14ac:dyDescent="0.3">
      <c r="A5491"/>
    </row>
    <row r="5492" spans="1:1" x14ac:dyDescent="0.3">
      <c r="A5492"/>
    </row>
    <row r="5493" spans="1:1" x14ac:dyDescent="0.3">
      <c r="A5493"/>
    </row>
    <row r="5494" spans="1:1" x14ac:dyDescent="0.3">
      <c r="A5494"/>
    </row>
    <row r="5495" spans="1:1" x14ac:dyDescent="0.3">
      <c r="A5495"/>
    </row>
    <row r="5496" spans="1:1" x14ac:dyDescent="0.3">
      <c r="A5496"/>
    </row>
    <row r="5497" spans="1:1" x14ac:dyDescent="0.3">
      <c r="A5497"/>
    </row>
    <row r="5498" spans="1:1" x14ac:dyDescent="0.3">
      <c r="A5498"/>
    </row>
    <row r="5499" spans="1:1" x14ac:dyDescent="0.3">
      <c r="A5499"/>
    </row>
    <row r="5500" spans="1:1" x14ac:dyDescent="0.3">
      <c r="A5500"/>
    </row>
    <row r="5501" spans="1:1" x14ac:dyDescent="0.3">
      <c r="A5501"/>
    </row>
    <row r="5502" spans="1:1" x14ac:dyDescent="0.3">
      <c r="A5502"/>
    </row>
    <row r="5503" spans="1:1" x14ac:dyDescent="0.3">
      <c r="A5503"/>
    </row>
    <row r="5504" spans="1:1" x14ac:dyDescent="0.3">
      <c r="A5504"/>
    </row>
    <row r="5505" spans="1:1" x14ac:dyDescent="0.3">
      <c r="A5505"/>
    </row>
    <row r="5506" spans="1:1" x14ac:dyDescent="0.3">
      <c r="A5506"/>
    </row>
    <row r="5507" spans="1:1" x14ac:dyDescent="0.3">
      <c r="A5507"/>
    </row>
    <row r="5508" spans="1:1" x14ac:dyDescent="0.3">
      <c r="A5508"/>
    </row>
    <row r="5509" spans="1:1" x14ac:dyDescent="0.3">
      <c r="A5509"/>
    </row>
    <row r="5510" spans="1:1" x14ac:dyDescent="0.3">
      <c r="A5510"/>
    </row>
    <row r="5511" spans="1:1" x14ac:dyDescent="0.3">
      <c r="A5511"/>
    </row>
    <row r="5512" spans="1:1" x14ac:dyDescent="0.3">
      <c r="A5512"/>
    </row>
    <row r="5513" spans="1:1" x14ac:dyDescent="0.3">
      <c r="A5513"/>
    </row>
    <row r="5514" spans="1:1" x14ac:dyDescent="0.3">
      <c r="A5514"/>
    </row>
    <row r="5515" spans="1:1" x14ac:dyDescent="0.3">
      <c r="A5515"/>
    </row>
    <row r="5516" spans="1:1" x14ac:dyDescent="0.3">
      <c r="A5516"/>
    </row>
    <row r="5517" spans="1:1" x14ac:dyDescent="0.3">
      <c r="A5517"/>
    </row>
    <row r="5518" spans="1:1" x14ac:dyDescent="0.3">
      <c r="A5518"/>
    </row>
    <row r="5519" spans="1:1" x14ac:dyDescent="0.3">
      <c r="A5519"/>
    </row>
    <row r="5520" spans="1:1" x14ac:dyDescent="0.3">
      <c r="A5520"/>
    </row>
    <row r="5521" spans="1:1" x14ac:dyDescent="0.3">
      <c r="A5521"/>
    </row>
    <row r="5522" spans="1:1" x14ac:dyDescent="0.3">
      <c r="A5522"/>
    </row>
    <row r="5523" spans="1:1" x14ac:dyDescent="0.3">
      <c r="A5523"/>
    </row>
    <row r="5524" spans="1:1" x14ac:dyDescent="0.3">
      <c r="A5524"/>
    </row>
    <row r="5525" spans="1:1" x14ac:dyDescent="0.3">
      <c r="A5525"/>
    </row>
    <row r="5526" spans="1:1" x14ac:dyDescent="0.3">
      <c r="A5526"/>
    </row>
    <row r="5527" spans="1:1" x14ac:dyDescent="0.3">
      <c r="A5527"/>
    </row>
    <row r="5528" spans="1:1" x14ac:dyDescent="0.3">
      <c r="A5528"/>
    </row>
    <row r="5529" spans="1:1" x14ac:dyDescent="0.3">
      <c r="A5529"/>
    </row>
    <row r="5530" spans="1:1" x14ac:dyDescent="0.3">
      <c r="A5530"/>
    </row>
    <row r="5531" spans="1:1" x14ac:dyDescent="0.3">
      <c r="A5531"/>
    </row>
    <row r="5532" spans="1:1" x14ac:dyDescent="0.3">
      <c r="A5532"/>
    </row>
    <row r="5533" spans="1:1" x14ac:dyDescent="0.3">
      <c r="A5533"/>
    </row>
    <row r="5534" spans="1:1" x14ac:dyDescent="0.3">
      <c r="A5534"/>
    </row>
    <row r="5535" spans="1:1" x14ac:dyDescent="0.3">
      <c r="A5535"/>
    </row>
    <row r="5536" spans="1:1" x14ac:dyDescent="0.3">
      <c r="A5536"/>
    </row>
    <row r="5537" spans="1:1" x14ac:dyDescent="0.3">
      <c r="A5537"/>
    </row>
    <row r="5538" spans="1:1" x14ac:dyDescent="0.3">
      <c r="A5538"/>
    </row>
    <row r="5539" spans="1:1" x14ac:dyDescent="0.3">
      <c r="A5539"/>
    </row>
    <row r="5540" spans="1:1" x14ac:dyDescent="0.3">
      <c r="A5540"/>
    </row>
    <row r="5541" spans="1:1" x14ac:dyDescent="0.3">
      <c r="A5541"/>
    </row>
    <row r="5542" spans="1:1" x14ac:dyDescent="0.3">
      <c r="A5542"/>
    </row>
    <row r="5543" spans="1:1" x14ac:dyDescent="0.3">
      <c r="A5543"/>
    </row>
    <row r="5544" spans="1:1" x14ac:dyDescent="0.3">
      <c r="A5544"/>
    </row>
    <row r="5545" spans="1:1" x14ac:dyDescent="0.3">
      <c r="A5545"/>
    </row>
    <row r="5546" spans="1:1" x14ac:dyDescent="0.3">
      <c r="A5546"/>
    </row>
    <row r="5547" spans="1:1" x14ac:dyDescent="0.3">
      <c r="A5547"/>
    </row>
    <row r="5548" spans="1:1" x14ac:dyDescent="0.3">
      <c r="A5548"/>
    </row>
    <row r="5549" spans="1:1" x14ac:dyDescent="0.3">
      <c r="A5549"/>
    </row>
    <row r="5550" spans="1:1" x14ac:dyDescent="0.3">
      <c r="A5550"/>
    </row>
    <row r="5551" spans="1:1" x14ac:dyDescent="0.3">
      <c r="A5551"/>
    </row>
    <row r="5552" spans="1:1" x14ac:dyDescent="0.3">
      <c r="A5552"/>
    </row>
    <row r="5553" spans="1:1" x14ac:dyDescent="0.3">
      <c r="A5553"/>
    </row>
    <row r="5554" spans="1:1" x14ac:dyDescent="0.3">
      <c r="A5554"/>
    </row>
    <row r="5555" spans="1:1" x14ac:dyDescent="0.3">
      <c r="A5555"/>
    </row>
    <row r="5556" spans="1:1" x14ac:dyDescent="0.3">
      <c r="A5556"/>
    </row>
    <row r="5557" spans="1:1" x14ac:dyDescent="0.3">
      <c r="A5557"/>
    </row>
    <row r="5558" spans="1:1" x14ac:dyDescent="0.3">
      <c r="A5558"/>
    </row>
    <row r="5559" spans="1:1" x14ac:dyDescent="0.3">
      <c r="A5559"/>
    </row>
    <row r="5560" spans="1:1" x14ac:dyDescent="0.3">
      <c r="A5560"/>
    </row>
    <row r="5561" spans="1:1" x14ac:dyDescent="0.3">
      <c r="A5561"/>
    </row>
    <row r="5562" spans="1:1" x14ac:dyDescent="0.3">
      <c r="A5562"/>
    </row>
    <row r="5563" spans="1:1" x14ac:dyDescent="0.3">
      <c r="A5563"/>
    </row>
    <row r="5564" spans="1:1" x14ac:dyDescent="0.3">
      <c r="A5564"/>
    </row>
    <row r="5565" spans="1:1" x14ac:dyDescent="0.3">
      <c r="A5565"/>
    </row>
    <row r="5566" spans="1:1" x14ac:dyDescent="0.3">
      <c r="A5566"/>
    </row>
    <row r="5567" spans="1:1" x14ac:dyDescent="0.3">
      <c r="A5567"/>
    </row>
    <row r="5568" spans="1:1" x14ac:dyDescent="0.3">
      <c r="A5568"/>
    </row>
    <row r="5569" spans="1:1" x14ac:dyDescent="0.3">
      <c r="A5569"/>
    </row>
    <row r="5570" spans="1:1" x14ac:dyDescent="0.3">
      <c r="A5570"/>
    </row>
    <row r="5571" spans="1:1" x14ac:dyDescent="0.3">
      <c r="A5571"/>
    </row>
    <row r="5572" spans="1:1" x14ac:dyDescent="0.3">
      <c r="A5572"/>
    </row>
    <row r="5573" spans="1:1" x14ac:dyDescent="0.3">
      <c r="A5573"/>
    </row>
    <row r="5574" spans="1:1" x14ac:dyDescent="0.3">
      <c r="A5574"/>
    </row>
    <row r="5575" spans="1:1" x14ac:dyDescent="0.3">
      <c r="A5575"/>
    </row>
    <row r="5576" spans="1:1" x14ac:dyDescent="0.3">
      <c r="A5576"/>
    </row>
    <row r="5577" spans="1:1" x14ac:dyDescent="0.3">
      <c r="A5577"/>
    </row>
    <row r="5578" spans="1:1" x14ac:dyDescent="0.3">
      <c r="A5578"/>
    </row>
    <row r="5579" spans="1:1" x14ac:dyDescent="0.3">
      <c r="A5579"/>
    </row>
    <row r="5580" spans="1:1" x14ac:dyDescent="0.3">
      <c r="A5580"/>
    </row>
    <row r="5581" spans="1:1" x14ac:dyDescent="0.3">
      <c r="A5581"/>
    </row>
    <row r="5582" spans="1:1" x14ac:dyDescent="0.3">
      <c r="A5582"/>
    </row>
    <row r="5583" spans="1:1" x14ac:dyDescent="0.3">
      <c r="A5583"/>
    </row>
    <row r="5584" spans="1:1" x14ac:dyDescent="0.3">
      <c r="A5584"/>
    </row>
    <row r="5585" spans="1:1" x14ac:dyDescent="0.3">
      <c r="A5585"/>
    </row>
    <row r="5586" spans="1:1" x14ac:dyDescent="0.3">
      <c r="A5586"/>
    </row>
    <row r="5587" spans="1:1" x14ac:dyDescent="0.3">
      <c r="A5587"/>
    </row>
    <row r="5588" spans="1:1" x14ac:dyDescent="0.3">
      <c r="A5588"/>
    </row>
    <row r="5589" spans="1:1" x14ac:dyDescent="0.3">
      <c r="A5589"/>
    </row>
    <row r="5590" spans="1:1" x14ac:dyDescent="0.3">
      <c r="A5590"/>
    </row>
    <row r="5591" spans="1:1" x14ac:dyDescent="0.3">
      <c r="A5591"/>
    </row>
    <row r="5592" spans="1:1" x14ac:dyDescent="0.3">
      <c r="A5592"/>
    </row>
    <row r="5593" spans="1:1" x14ac:dyDescent="0.3">
      <c r="A5593"/>
    </row>
    <row r="5594" spans="1:1" x14ac:dyDescent="0.3">
      <c r="A5594"/>
    </row>
    <row r="5595" spans="1:1" x14ac:dyDescent="0.3">
      <c r="A5595"/>
    </row>
    <row r="5596" spans="1:1" x14ac:dyDescent="0.3">
      <c r="A5596"/>
    </row>
    <row r="5597" spans="1:1" x14ac:dyDescent="0.3">
      <c r="A5597"/>
    </row>
    <row r="5598" spans="1:1" x14ac:dyDescent="0.3">
      <c r="A5598"/>
    </row>
    <row r="5599" spans="1:1" x14ac:dyDescent="0.3">
      <c r="A5599"/>
    </row>
    <row r="5600" spans="1:1" x14ac:dyDescent="0.3">
      <c r="A5600"/>
    </row>
    <row r="5601" spans="1:1" x14ac:dyDescent="0.3">
      <c r="A5601"/>
    </row>
    <row r="5602" spans="1:1" x14ac:dyDescent="0.3">
      <c r="A5602"/>
    </row>
    <row r="5603" spans="1:1" x14ac:dyDescent="0.3">
      <c r="A5603"/>
    </row>
    <row r="5604" spans="1:1" x14ac:dyDescent="0.3">
      <c r="A5604"/>
    </row>
    <row r="5605" spans="1:1" x14ac:dyDescent="0.3">
      <c r="A5605"/>
    </row>
    <row r="5606" spans="1:1" x14ac:dyDescent="0.3">
      <c r="A5606"/>
    </row>
    <row r="5607" spans="1:1" x14ac:dyDescent="0.3">
      <c r="A5607"/>
    </row>
    <row r="5608" spans="1:1" x14ac:dyDescent="0.3">
      <c r="A5608"/>
    </row>
    <row r="5609" spans="1:1" x14ac:dyDescent="0.3">
      <c r="A5609"/>
    </row>
    <row r="5610" spans="1:1" x14ac:dyDescent="0.3">
      <c r="A5610"/>
    </row>
    <row r="5611" spans="1:1" x14ac:dyDescent="0.3">
      <c r="A5611"/>
    </row>
    <row r="5612" spans="1:1" x14ac:dyDescent="0.3">
      <c r="A5612"/>
    </row>
    <row r="5613" spans="1:1" x14ac:dyDescent="0.3">
      <c r="A5613"/>
    </row>
    <row r="5614" spans="1:1" x14ac:dyDescent="0.3">
      <c r="A5614"/>
    </row>
    <row r="5615" spans="1:1" x14ac:dyDescent="0.3">
      <c r="A5615"/>
    </row>
    <row r="5616" spans="1:1" x14ac:dyDescent="0.3">
      <c r="A5616"/>
    </row>
    <row r="5617" spans="1:1" x14ac:dyDescent="0.3">
      <c r="A5617"/>
    </row>
    <row r="5618" spans="1:1" x14ac:dyDescent="0.3">
      <c r="A5618"/>
    </row>
    <row r="5619" spans="1:1" x14ac:dyDescent="0.3">
      <c r="A5619"/>
    </row>
    <row r="5620" spans="1:1" x14ac:dyDescent="0.3">
      <c r="A5620"/>
    </row>
    <row r="5621" spans="1:1" x14ac:dyDescent="0.3">
      <c r="A5621"/>
    </row>
    <row r="5622" spans="1:1" x14ac:dyDescent="0.3">
      <c r="A5622"/>
    </row>
    <row r="5623" spans="1:1" x14ac:dyDescent="0.3">
      <c r="A5623"/>
    </row>
    <row r="5624" spans="1:1" x14ac:dyDescent="0.3">
      <c r="A5624"/>
    </row>
    <row r="5625" spans="1:1" x14ac:dyDescent="0.3">
      <c r="A5625"/>
    </row>
    <row r="5626" spans="1:1" x14ac:dyDescent="0.3">
      <c r="A5626"/>
    </row>
    <row r="5627" spans="1:1" x14ac:dyDescent="0.3">
      <c r="A5627"/>
    </row>
    <row r="5628" spans="1:1" x14ac:dyDescent="0.3">
      <c r="A5628"/>
    </row>
    <row r="5629" spans="1:1" x14ac:dyDescent="0.3">
      <c r="A5629"/>
    </row>
    <row r="5630" spans="1:1" x14ac:dyDescent="0.3">
      <c r="A5630"/>
    </row>
    <row r="5631" spans="1:1" x14ac:dyDescent="0.3">
      <c r="A5631"/>
    </row>
    <row r="5632" spans="1:1" x14ac:dyDescent="0.3">
      <c r="A5632"/>
    </row>
    <row r="5633" spans="1:1" x14ac:dyDescent="0.3">
      <c r="A5633"/>
    </row>
    <row r="5634" spans="1:1" x14ac:dyDescent="0.3">
      <c r="A5634"/>
    </row>
    <row r="5635" spans="1:1" x14ac:dyDescent="0.3">
      <c r="A5635"/>
    </row>
    <row r="5636" spans="1:1" x14ac:dyDescent="0.3">
      <c r="A5636"/>
    </row>
    <row r="5637" spans="1:1" x14ac:dyDescent="0.3">
      <c r="A5637"/>
    </row>
    <row r="5638" spans="1:1" x14ac:dyDescent="0.3">
      <c r="A5638"/>
    </row>
    <row r="5639" spans="1:1" x14ac:dyDescent="0.3">
      <c r="A5639"/>
    </row>
    <row r="5640" spans="1:1" x14ac:dyDescent="0.3">
      <c r="A5640"/>
    </row>
    <row r="5641" spans="1:1" x14ac:dyDescent="0.3">
      <c r="A5641"/>
    </row>
    <row r="5642" spans="1:1" x14ac:dyDescent="0.3">
      <c r="A5642"/>
    </row>
    <row r="5643" spans="1:1" x14ac:dyDescent="0.3">
      <c r="A5643"/>
    </row>
    <row r="5644" spans="1:1" x14ac:dyDescent="0.3">
      <c r="A5644"/>
    </row>
    <row r="5645" spans="1:1" x14ac:dyDescent="0.3">
      <c r="A5645"/>
    </row>
    <row r="5646" spans="1:1" x14ac:dyDescent="0.3">
      <c r="A5646"/>
    </row>
    <row r="5647" spans="1:1" x14ac:dyDescent="0.3">
      <c r="A5647"/>
    </row>
    <row r="5648" spans="1:1" x14ac:dyDescent="0.3">
      <c r="A5648"/>
    </row>
    <row r="5649" spans="1:1" x14ac:dyDescent="0.3">
      <c r="A5649"/>
    </row>
    <row r="5650" spans="1:1" x14ac:dyDescent="0.3">
      <c r="A5650"/>
    </row>
    <row r="5651" spans="1:1" x14ac:dyDescent="0.3">
      <c r="A5651"/>
    </row>
    <row r="5652" spans="1:1" x14ac:dyDescent="0.3">
      <c r="A5652"/>
    </row>
    <row r="5653" spans="1:1" x14ac:dyDescent="0.3">
      <c r="A5653"/>
    </row>
    <row r="5654" spans="1:1" x14ac:dyDescent="0.3">
      <c r="A5654"/>
    </row>
    <row r="5655" spans="1:1" x14ac:dyDescent="0.3">
      <c r="A5655"/>
    </row>
    <row r="5656" spans="1:1" x14ac:dyDescent="0.3">
      <c r="A5656"/>
    </row>
    <row r="5657" spans="1:1" x14ac:dyDescent="0.3">
      <c r="A5657"/>
    </row>
    <row r="5658" spans="1:1" x14ac:dyDescent="0.3">
      <c r="A5658"/>
    </row>
    <row r="5659" spans="1:1" x14ac:dyDescent="0.3">
      <c r="A5659"/>
    </row>
    <row r="5660" spans="1:1" x14ac:dyDescent="0.3">
      <c r="A5660"/>
    </row>
    <row r="5661" spans="1:1" x14ac:dyDescent="0.3">
      <c r="A5661"/>
    </row>
    <row r="5662" spans="1:1" x14ac:dyDescent="0.3">
      <c r="A5662"/>
    </row>
    <row r="5663" spans="1:1" x14ac:dyDescent="0.3">
      <c r="A5663"/>
    </row>
    <row r="5664" spans="1:1" x14ac:dyDescent="0.3">
      <c r="A5664"/>
    </row>
    <row r="5665" spans="1:1" x14ac:dyDescent="0.3">
      <c r="A5665"/>
    </row>
    <row r="5666" spans="1:1" x14ac:dyDescent="0.3">
      <c r="A5666"/>
    </row>
    <row r="5667" spans="1:1" x14ac:dyDescent="0.3">
      <c r="A5667"/>
    </row>
    <row r="5668" spans="1:1" x14ac:dyDescent="0.3">
      <c r="A5668"/>
    </row>
    <row r="5669" spans="1:1" x14ac:dyDescent="0.3">
      <c r="A5669"/>
    </row>
    <row r="5670" spans="1:1" x14ac:dyDescent="0.3">
      <c r="A5670"/>
    </row>
    <row r="5671" spans="1:1" x14ac:dyDescent="0.3">
      <c r="A5671"/>
    </row>
    <row r="5672" spans="1:1" x14ac:dyDescent="0.3">
      <c r="A5672"/>
    </row>
    <row r="5673" spans="1:1" x14ac:dyDescent="0.3">
      <c r="A5673"/>
    </row>
    <row r="5674" spans="1:1" x14ac:dyDescent="0.3">
      <c r="A5674"/>
    </row>
    <row r="5675" spans="1:1" x14ac:dyDescent="0.3">
      <c r="A5675"/>
    </row>
    <row r="5676" spans="1:1" x14ac:dyDescent="0.3">
      <c r="A5676"/>
    </row>
    <row r="5677" spans="1:1" x14ac:dyDescent="0.3">
      <c r="A5677"/>
    </row>
    <row r="5678" spans="1:1" x14ac:dyDescent="0.3">
      <c r="A5678"/>
    </row>
    <row r="5679" spans="1:1" x14ac:dyDescent="0.3">
      <c r="A5679"/>
    </row>
    <row r="5680" spans="1:1" x14ac:dyDescent="0.3">
      <c r="A5680"/>
    </row>
    <row r="5681" spans="1:1" x14ac:dyDescent="0.3">
      <c r="A5681"/>
    </row>
    <row r="5682" spans="1:1" x14ac:dyDescent="0.3">
      <c r="A5682"/>
    </row>
    <row r="5683" spans="1:1" x14ac:dyDescent="0.3">
      <c r="A5683"/>
    </row>
    <row r="5684" spans="1:1" x14ac:dyDescent="0.3">
      <c r="A5684"/>
    </row>
    <row r="5685" spans="1:1" x14ac:dyDescent="0.3">
      <c r="A5685"/>
    </row>
    <row r="5686" spans="1:1" x14ac:dyDescent="0.3">
      <c r="A5686"/>
    </row>
    <row r="5687" spans="1:1" x14ac:dyDescent="0.3">
      <c r="A5687"/>
    </row>
    <row r="5688" spans="1:1" x14ac:dyDescent="0.3">
      <c r="A5688"/>
    </row>
    <row r="5689" spans="1:1" x14ac:dyDescent="0.3">
      <c r="A5689"/>
    </row>
    <row r="5690" spans="1:1" x14ac:dyDescent="0.3">
      <c r="A5690"/>
    </row>
    <row r="5691" spans="1:1" x14ac:dyDescent="0.3">
      <c r="A5691"/>
    </row>
    <row r="5692" spans="1:1" x14ac:dyDescent="0.3">
      <c r="A5692"/>
    </row>
    <row r="5693" spans="1:1" x14ac:dyDescent="0.3">
      <c r="A5693"/>
    </row>
    <row r="5694" spans="1:1" x14ac:dyDescent="0.3">
      <c r="A5694"/>
    </row>
    <row r="5695" spans="1:1" x14ac:dyDescent="0.3">
      <c r="A5695"/>
    </row>
    <row r="5696" spans="1:1" x14ac:dyDescent="0.3">
      <c r="A5696"/>
    </row>
    <row r="5697" spans="1:1" x14ac:dyDescent="0.3">
      <c r="A5697"/>
    </row>
    <row r="5698" spans="1:1" x14ac:dyDescent="0.3">
      <c r="A5698"/>
    </row>
    <row r="5699" spans="1:1" x14ac:dyDescent="0.3">
      <c r="A5699"/>
    </row>
    <row r="5700" spans="1:1" x14ac:dyDescent="0.3">
      <c r="A5700"/>
    </row>
    <row r="5701" spans="1:1" x14ac:dyDescent="0.3">
      <c r="A5701"/>
    </row>
    <row r="5702" spans="1:1" x14ac:dyDescent="0.3">
      <c r="A5702"/>
    </row>
    <row r="5703" spans="1:1" x14ac:dyDescent="0.3">
      <c r="A5703"/>
    </row>
    <row r="5704" spans="1:1" x14ac:dyDescent="0.3">
      <c r="A5704"/>
    </row>
    <row r="5705" spans="1:1" x14ac:dyDescent="0.3">
      <c r="A5705"/>
    </row>
    <row r="5706" spans="1:1" x14ac:dyDescent="0.3">
      <c r="A5706"/>
    </row>
    <row r="5707" spans="1:1" x14ac:dyDescent="0.3">
      <c r="A5707"/>
    </row>
    <row r="5708" spans="1:1" x14ac:dyDescent="0.3">
      <c r="A5708"/>
    </row>
    <row r="5709" spans="1:1" x14ac:dyDescent="0.3">
      <c r="A5709"/>
    </row>
    <row r="5710" spans="1:1" x14ac:dyDescent="0.3">
      <c r="A5710"/>
    </row>
    <row r="5711" spans="1:1" x14ac:dyDescent="0.3">
      <c r="A5711"/>
    </row>
    <row r="5712" spans="1:1" x14ac:dyDescent="0.3">
      <c r="A5712"/>
    </row>
    <row r="5713" spans="1:1" x14ac:dyDescent="0.3">
      <c r="A5713"/>
    </row>
    <row r="5714" spans="1:1" x14ac:dyDescent="0.3">
      <c r="A5714"/>
    </row>
    <row r="5715" spans="1:1" x14ac:dyDescent="0.3">
      <c r="A5715"/>
    </row>
    <row r="5716" spans="1:1" x14ac:dyDescent="0.3">
      <c r="A5716"/>
    </row>
    <row r="5717" spans="1:1" x14ac:dyDescent="0.3">
      <c r="A5717"/>
    </row>
    <row r="5718" spans="1:1" x14ac:dyDescent="0.3">
      <c r="A5718"/>
    </row>
    <row r="5719" spans="1:1" x14ac:dyDescent="0.3">
      <c r="A5719"/>
    </row>
    <row r="5720" spans="1:1" x14ac:dyDescent="0.3">
      <c r="A5720"/>
    </row>
    <row r="5721" spans="1:1" x14ac:dyDescent="0.3">
      <c r="A5721"/>
    </row>
    <row r="5722" spans="1:1" x14ac:dyDescent="0.3">
      <c r="A5722"/>
    </row>
    <row r="5723" spans="1:1" x14ac:dyDescent="0.3">
      <c r="A5723"/>
    </row>
    <row r="5724" spans="1:1" x14ac:dyDescent="0.3">
      <c r="A5724"/>
    </row>
    <row r="5725" spans="1:1" x14ac:dyDescent="0.3">
      <c r="A5725"/>
    </row>
    <row r="5726" spans="1:1" x14ac:dyDescent="0.3">
      <c r="A5726"/>
    </row>
    <row r="5727" spans="1:1" x14ac:dyDescent="0.3">
      <c r="A5727"/>
    </row>
    <row r="5728" spans="1:1" x14ac:dyDescent="0.3">
      <c r="A5728"/>
    </row>
    <row r="5729" spans="1:1" x14ac:dyDescent="0.3">
      <c r="A5729"/>
    </row>
    <row r="5730" spans="1:1" x14ac:dyDescent="0.3">
      <c r="A5730"/>
    </row>
    <row r="5731" spans="1:1" x14ac:dyDescent="0.3">
      <c r="A5731"/>
    </row>
    <row r="5732" spans="1:1" x14ac:dyDescent="0.3">
      <c r="A5732"/>
    </row>
    <row r="5733" spans="1:1" x14ac:dyDescent="0.3">
      <c r="A5733"/>
    </row>
    <row r="5734" spans="1:1" x14ac:dyDescent="0.3">
      <c r="A5734"/>
    </row>
    <row r="5735" spans="1:1" x14ac:dyDescent="0.3">
      <c r="A5735"/>
    </row>
    <row r="5736" spans="1:1" x14ac:dyDescent="0.3">
      <c r="A5736"/>
    </row>
    <row r="5737" spans="1:1" x14ac:dyDescent="0.3">
      <c r="A5737"/>
    </row>
    <row r="5738" spans="1:1" x14ac:dyDescent="0.3">
      <c r="A5738"/>
    </row>
    <row r="5739" spans="1:1" x14ac:dyDescent="0.3">
      <c r="A5739"/>
    </row>
    <row r="5740" spans="1:1" x14ac:dyDescent="0.3">
      <c r="A5740"/>
    </row>
    <row r="5741" spans="1:1" x14ac:dyDescent="0.3">
      <c r="A5741"/>
    </row>
    <row r="5742" spans="1:1" x14ac:dyDescent="0.3">
      <c r="A5742"/>
    </row>
    <row r="5743" spans="1:1" x14ac:dyDescent="0.3">
      <c r="A5743"/>
    </row>
    <row r="5744" spans="1:1" x14ac:dyDescent="0.3">
      <c r="A5744"/>
    </row>
    <row r="5745" spans="1:1" x14ac:dyDescent="0.3">
      <c r="A5745"/>
    </row>
    <row r="5746" spans="1:1" x14ac:dyDescent="0.3">
      <c r="A5746"/>
    </row>
    <row r="5747" spans="1:1" x14ac:dyDescent="0.3">
      <c r="A5747"/>
    </row>
    <row r="5748" spans="1:1" x14ac:dyDescent="0.3">
      <c r="A5748"/>
    </row>
    <row r="5749" spans="1:1" x14ac:dyDescent="0.3">
      <c r="A5749"/>
    </row>
    <row r="5750" spans="1:1" x14ac:dyDescent="0.3">
      <c r="A5750"/>
    </row>
    <row r="5751" spans="1:1" x14ac:dyDescent="0.3">
      <c r="A5751"/>
    </row>
    <row r="5752" spans="1:1" x14ac:dyDescent="0.3">
      <c r="A5752"/>
    </row>
    <row r="5753" spans="1:1" x14ac:dyDescent="0.3">
      <c r="A5753"/>
    </row>
    <row r="5754" spans="1:1" x14ac:dyDescent="0.3">
      <c r="A5754"/>
    </row>
    <row r="5755" spans="1:1" x14ac:dyDescent="0.3">
      <c r="A5755"/>
    </row>
    <row r="5756" spans="1:1" x14ac:dyDescent="0.3">
      <c r="A5756"/>
    </row>
    <row r="5757" spans="1:1" x14ac:dyDescent="0.3">
      <c r="A5757"/>
    </row>
    <row r="5758" spans="1:1" x14ac:dyDescent="0.3">
      <c r="A5758"/>
    </row>
    <row r="5759" spans="1:1" x14ac:dyDescent="0.3">
      <c r="A5759"/>
    </row>
    <row r="5760" spans="1:1" x14ac:dyDescent="0.3">
      <c r="A5760"/>
    </row>
    <row r="5761" spans="1:1" x14ac:dyDescent="0.3">
      <c r="A5761"/>
    </row>
    <row r="5762" spans="1:1" x14ac:dyDescent="0.3">
      <c r="A5762"/>
    </row>
    <row r="5763" spans="1:1" x14ac:dyDescent="0.3">
      <c r="A5763"/>
    </row>
    <row r="5764" spans="1:1" x14ac:dyDescent="0.3">
      <c r="A5764"/>
    </row>
    <row r="5765" spans="1:1" x14ac:dyDescent="0.3">
      <c r="A5765"/>
    </row>
    <row r="5766" spans="1:1" x14ac:dyDescent="0.3">
      <c r="A5766"/>
    </row>
    <row r="5767" spans="1:1" x14ac:dyDescent="0.3">
      <c r="A5767"/>
    </row>
    <row r="5768" spans="1:1" x14ac:dyDescent="0.3">
      <c r="A5768"/>
    </row>
    <row r="5769" spans="1:1" x14ac:dyDescent="0.3">
      <c r="A5769"/>
    </row>
    <row r="5770" spans="1:1" x14ac:dyDescent="0.3">
      <c r="A5770"/>
    </row>
    <row r="5771" spans="1:1" x14ac:dyDescent="0.3">
      <c r="A5771"/>
    </row>
    <row r="5772" spans="1:1" x14ac:dyDescent="0.3">
      <c r="A5772"/>
    </row>
    <row r="5773" spans="1:1" x14ac:dyDescent="0.3">
      <c r="A5773"/>
    </row>
    <row r="5774" spans="1:1" x14ac:dyDescent="0.3">
      <c r="A5774"/>
    </row>
    <row r="5775" spans="1:1" x14ac:dyDescent="0.3">
      <c r="A5775"/>
    </row>
    <row r="5776" spans="1:1" x14ac:dyDescent="0.3">
      <c r="A5776"/>
    </row>
    <row r="5777" spans="1:1" x14ac:dyDescent="0.3">
      <c r="A5777"/>
    </row>
    <row r="5778" spans="1:1" x14ac:dyDescent="0.3">
      <c r="A5778"/>
    </row>
    <row r="5779" spans="1:1" x14ac:dyDescent="0.3">
      <c r="A5779"/>
    </row>
    <row r="5780" spans="1:1" x14ac:dyDescent="0.3">
      <c r="A5780"/>
    </row>
    <row r="5781" spans="1:1" x14ac:dyDescent="0.3">
      <c r="A5781"/>
    </row>
    <row r="5782" spans="1:1" x14ac:dyDescent="0.3">
      <c r="A5782"/>
    </row>
    <row r="5783" spans="1:1" x14ac:dyDescent="0.3">
      <c r="A5783"/>
    </row>
    <row r="5784" spans="1:1" x14ac:dyDescent="0.3">
      <c r="A5784"/>
    </row>
    <row r="5785" spans="1:1" x14ac:dyDescent="0.3">
      <c r="A5785"/>
    </row>
    <row r="5786" spans="1:1" x14ac:dyDescent="0.3">
      <c r="A5786"/>
    </row>
    <row r="5787" spans="1:1" x14ac:dyDescent="0.3">
      <c r="A5787"/>
    </row>
    <row r="5788" spans="1:1" x14ac:dyDescent="0.3">
      <c r="A5788"/>
    </row>
    <row r="5789" spans="1:1" x14ac:dyDescent="0.3">
      <c r="A5789"/>
    </row>
    <row r="5790" spans="1:1" x14ac:dyDescent="0.3">
      <c r="A5790"/>
    </row>
    <row r="5791" spans="1:1" x14ac:dyDescent="0.3">
      <c r="A5791"/>
    </row>
    <row r="5792" spans="1:1" x14ac:dyDescent="0.3">
      <c r="A5792"/>
    </row>
    <row r="5793" spans="1:1" x14ac:dyDescent="0.3">
      <c r="A5793"/>
    </row>
    <row r="5794" spans="1:1" x14ac:dyDescent="0.3">
      <c r="A5794"/>
    </row>
    <row r="5795" spans="1:1" x14ac:dyDescent="0.3">
      <c r="A5795"/>
    </row>
    <row r="5796" spans="1:1" x14ac:dyDescent="0.3">
      <c r="A5796"/>
    </row>
    <row r="5797" spans="1:1" x14ac:dyDescent="0.3">
      <c r="A5797"/>
    </row>
    <row r="5798" spans="1:1" x14ac:dyDescent="0.3">
      <c r="A5798"/>
    </row>
    <row r="5799" spans="1:1" x14ac:dyDescent="0.3">
      <c r="A5799"/>
    </row>
    <row r="5800" spans="1:1" x14ac:dyDescent="0.3">
      <c r="A5800"/>
    </row>
    <row r="5801" spans="1:1" x14ac:dyDescent="0.3">
      <c r="A5801"/>
    </row>
    <row r="5802" spans="1:1" x14ac:dyDescent="0.3">
      <c r="A5802"/>
    </row>
    <row r="5803" spans="1:1" x14ac:dyDescent="0.3">
      <c r="A5803"/>
    </row>
    <row r="5804" spans="1:1" x14ac:dyDescent="0.3">
      <c r="A5804"/>
    </row>
    <row r="5805" spans="1:1" x14ac:dyDescent="0.3">
      <c r="A5805"/>
    </row>
    <row r="5806" spans="1:1" x14ac:dyDescent="0.3">
      <c r="A5806"/>
    </row>
    <row r="5807" spans="1:1" x14ac:dyDescent="0.3">
      <c r="A5807"/>
    </row>
    <row r="5808" spans="1:1" x14ac:dyDescent="0.3">
      <c r="A5808"/>
    </row>
    <row r="5809" spans="1:1" x14ac:dyDescent="0.3">
      <c r="A5809"/>
    </row>
    <row r="5810" spans="1:1" x14ac:dyDescent="0.3">
      <c r="A5810"/>
    </row>
    <row r="5811" spans="1:1" x14ac:dyDescent="0.3">
      <c r="A5811"/>
    </row>
    <row r="5812" spans="1:1" x14ac:dyDescent="0.3">
      <c r="A5812"/>
    </row>
    <row r="5813" spans="1:1" x14ac:dyDescent="0.3">
      <c r="A5813"/>
    </row>
    <row r="5814" spans="1:1" x14ac:dyDescent="0.3">
      <c r="A5814"/>
    </row>
    <row r="5815" spans="1:1" x14ac:dyDescent="0.3">
      <c r="A5815"/>
    </row>
    <row r="5816" spans="1:1" x14ac:dyDescent="0.3">
      <c r="A5816"/>
    </row>
    <row r="5817" spans="1:1" x14ac:dyDescent="0.3">
      <c r="A5817"/>
    </row>
    <row r="5818" spans="1:1" x14ac:dyDescent="0.3">
      <c r="A5818"/>
    </row>
    <row r="5819" spans="1:1" x14ac:dyDescent="0.3">
      <c r="A5819"/>
    </row>
    <row r="5820" spans="1:1" x14ac:dyDescent="0.3">
      <c r="A5820"/>
    </row>
    <row r="5821" spans="1:1" x14ac:dyDescent="0.3">
      <c r="A5821"/>
    </row>
    <row r="5822" spans="1:1" x14ac:dyDescent="0.3">
      <c r="A5822"/>
    </row>
    <row r="5823" spans="1:1" x14ac:dyDescent="0.3">
      <c r="A5823"/>
    </row>
    <row r="5824" spans="1:1" x14ac:dyDescent="0.3">
      <c r="A5824"/>
    </row>
    <row r="5825" spans="1:1" x14ac:dyDescent="0.3">
      <c r="A5825"/>
    </row>
    <row r="5826" spans="1:1" x14ac:dyDescent="0.3">
      <c r="A5826"/>
    </row>
    <row r="5827" spans="1:1" x14ac:dyDescent="0.3">
      <c r="A5827"/>
    </row>
    <row r="5828" spans="1:1" x14ac:dyDescent="0.3">
      <c r="A5828"/>
    </row>
    <row r="5829" spans="1:1" x14ac:dyDescent="0.3">
      <c r="A5829"/>
    </row>
    <row r="5830" spans="1:1" x14ac:dyDescent="0.3">
      <c r="A5830"/>
    </row>
    <row r="5831" spans="1:1" x14ac:dyDescent="0.3">
      <c r="A5831"/>
    </row>
    <row r="5832" spans="1:1" x14ac:dyDescent="0.3">
      <c r="A5832"/>
    </row>
    <row r="5833" spans="1:1" x14ac:dyDescent="0.3">
      <c r="A5833"/>
    </row>
    <row r="5834" spans="1:1" x14ac:dyDescent="0.3">
      <c r="A5834"/>
    </row>
    <row r="5835" spans="1:1" x14ac:dyDescent="0.3">
      <c r="A5835"/>
    </row>
    <row r="5836" spans="1:1" x14ac:dyDescent="0.3">
      <c r="A5836"/>
    </row>
    <row r="5837" spans="1:1" x14ac:dyDescent="0.3">
      <c r="A5837"/>
    </row>
    <row r="5838" spans="1:1" x14ac:dyDescent="0.3">
      <c r="A5838"/>
    </row>
    <row r="5839" spans="1:1" x14ac:dyDescent="0.3">
      <c r="A5839"/>
    </row>
    <row r="5840" spans="1:1" x14ac:dyDescent="0.3">
      <c r="A5840"/>
    </row>
    <row r="5841" spans="1:1" x14ac:dyDescent="0.3">
      <c r="A5841"/>
    </row>
    <row r="5842" spans="1:1" x14ac:dyDescent="0.3">
      <c r="A5842"/>
    </row>
    <row r="5843" spans="1:1" x14ac:dyDescent="0.3">
      <c r="A5843"/>
    </row>
    <row r="5844" spans="1:1" x14ac:dyDescent="0.3">
      <c r="A5844"/>
    </row>
    <row r="5845" spans="1:1" x14ac:dyDescent="0.3">
      <c r="A5845"/>
    </row>
    <row r="5846" spans="1:1" x14ac:dyDescent="0.3">
      <c r="A5846"/>
    </row>
    <row r="5847" spans="1:1" x14ac:dyDescent="0.3">
      <c r="A5847"/>
    </row>
    <row r="5848" spans="1:1" x14ac:dyDescent="0.3">
      <c r="A5848"/>
    </row>
    <row r="5849" spans="1:1" x14ac:dyDescent="0.3">
      <c r="A5849"/>
    </row>
    <row r="5850" spans="1:1" x14ac:dyDescent="0.3">
      <c r="A5850"/>
    </row>
    <row r="5851" spans="1:1" x14ac:dyDescent="0.3">
      <c r="A5851"/>
    </row>
    <row r="5852" spans="1:1" x14ac:dyDescent="0.3">
      <c r="A5852"/>
    </row>
    <row r="5853" spans="1:1" x14ac:dyDescent="0.3">
      <c r="A5853"/>
    </row>
    <row r="5854" spans="1:1" x14ac:dyDescent="0.3">
      <c r="A5854"/>
    </row>
    <row r="5855" spans="1:1" x14ac:dyDescent="0.3">
      <c r="A5855"/>
    </row>
    <row r="5856" spans="1:1" x14ac:dyDescent="0.3">
      <c r="A5856"/>
    </row>
    <row r="5857" spans="1:1" x14ac:dyDescent="0.3">
      <c r="A5857"/>
    </row>
    <row r="5858" spans="1:1" x14ac:dyDescent="0.3">
      <c r="A5858"/>
    </row>
    <row r="5859" spans="1:1" x14ac:dyDescent="0.3">
      <c r="A5859"/>
    </row>
    <row r="5860" spans="1:1" x14ac:dyDescent="0.3">
      <c r="A5860"/>
    </row>
    <row r="5861" spans="1:1" x14ac:dyDescent="0.3">
      <c r="A5861"/>
    </row>
    <row r="5862" spans="1:1" x14ac:dyDescent="0.3">
      <c r="A5862"/>
    </row>
    <row r="5863" spans="1:1" x14ac:dyDescent="0.3">
      <c r="A5863"/>
    </row>
    <row r="5864" spans="1:1" x14ac:dyDescent="0.3">
      <c r="A5864"/>
    </row>
    <row r="5865" spans="1:1" x14ac:dyDescent="0.3">
      <c r="A5865"/>
    </row>
    <row r="5866" spans="1:1" x14ac:dyDescent="0.3">
      <c r="A5866"/>
    </row>
    <row r="5867" spans="1:1" x14ac:dyDescent="0.3">
      <c r="A5867"/>
    </row>
    <row r="5868" spans="1:1" x14ac:dyDescent="0.3">
      <c r="A5868"/>
    </row>
    <row r="5869" spans="1:1" x14ac:dyDescent="0.3">
      <c r="A5869"/>
    </row>
    <row r="5870" spans="1:1" x14ac:dyDescent="0.3">
      <c r="A5870"/>
    </row>
    <row r="5871" spans="1:1" x14ac:dyDescent="0.3">
      <c r="A5871"/>
    </row>
    <row r="5872" spans="1:1" x14ac:dyDescent="0.3">
      <c r="A5872"/>
    </row>
    <row r="5873" spans="1:1" x14ac:dyDescent="0.3">
      <c r="A5873"/>
    </row>
    <row r="5874" spans="1:1" x14ac:dyDescent="0.3">
      <c r="A5874"/>
    </row>
    <row r="5875" spans="1:1" x14ac:dyDescent="0.3">
      <c r="A5875"/>
    </row>
    <row r="5876" spans="1:1" x14ac:dyDescent="0.3">
      <c r="A5876"/>
    </row>
    <row r="5877" spans="1:1" x14ac:dyDescent="0.3">
      <c r="A5877"/>
    </row>
    <row r="5878" spans="1:1" x14ac:dyDescent="0.3">
      <c r="A5878"/>
    </row>
    <row r="5879" spans="1:1" x14ac:dyDescent="0.3">
      <c r="A5879"/>
    </row>
    <row r="5880" spans="1:1" x14ac:dyDescent="0.3">
      <c r="A5880"/>
    </row>
    <row r="5881" spans="1:1" x14ac:dyDescent="0.3">
      <c r="A5881"/>
    </row>
    <row r="5882" spans="1:1" x14ac:dyDescent="0.3">
      <c r="A5882"/>
    </row>
    <row r="5883" spans="1:1" x14ac:dyDescent="0.3">
      <c r="A5883"/>
    </row>
    <row r="5884" spans="1:1" x14ac:dyDescent="0.3">
      <c r="A5884"/>
    </row>
    <row r="5885" spans="1:1" x14ac:dyDescent="0.3">
      <c r="A5885"/>
    </row>
    <row r="5886" spans="1:1" x14ac:dyDescent="0.3">
      <c r="A5886"/>
    </row>
    <row r="5887" spans="1:1" x14ac:dyDescent="0.3">
      <c r="A5887"/>
    </row>
    <row r="5888" spans="1:1" x14ac:dyDescent="0.3">
      <c r="A5888"/>
    </row>
    <row r="5889" spans="1:1" x14ac:dyDescent="0.3">
      <c r="A5889"/>
    </row>
    <row r="5890" spans="1:1" x14ac:dyDescent="0.3">
      <c r="A5890"/>
    </row>
    <row r="5891" spans="1:1" x14ac:dyDescent="0.3">
      <c r="A5891"/>
    </row>
    <row r="5892" spans="1:1" x14ac:dyDescent="0.3">
      <c r="A5892"/>
    </row>
    <row r="5893" spans="1:1" x14ac:dyDescent="0.3">
      <c r="A5893"/>
    </row>
    <row r="5894" spans="1:1" x14ac:dyDescent="0.3">
      <c r="A5894"/>
    </row>
    <row r="5895" spans="1:1" x14ac:dyDescent="0.3">
      <c r="A5895"/>
    </row>
    <row r="5896" spans="1:1" x14ac:dyDescent="0.3">
      <c r="A5896"/>
    </row>
    <row r="5897" spans="1:1" x14ac:dyDescent="0.3">
      <c r="A5897"/>
    </row>
    <row r="5898" spans="1:1" x14ac:dyDescent="0.3">
      <c r="A5898"/>
    </row>
    <row r="5899" spans="1:1" x14ac:dyDescent="0.3">
      <c r="A5899"/>
    </row>
    <row r="5900" spans="1:1" x14ac:dyDescent="0.3">
      <c r="A5900"/>
    </row>
    <row r="5901" spans="1:1" x14ac:dyDescent="0.3">
      <c r="A5901"/>
    </row>
    <row r="5902" spans="1:1" x14ac:dyDescent="0.3">
      <c r="A5902"/>
    </row>
    <row r="5903" spans="1:1" x14ac:dyDescent="0.3">
      <c r="A5903"/>
    </row>
    <row r="5904" spans="1:1" x14ac:dyDescent="0.3">
      <c r="A5904"/>
    </row>
    <row r="5905" spans="1:1" x14ac:dyDescent="0.3">
      <c r="A5905"/>
    </row>
    <row r="5906" spans="1:1" x14ac:dyDescent="0.3">
      <c r="A5906"/>
    </row>
    <row r="5907" spans="1:1" x14ac:dyDescent="0.3">
      <c r="A5907"/>
    </row>
    <row r="5908" spans="1:1" x14ac:dyDescent="0.3">
      <c r="A5908"/>
    </row>
    <row r="5909" spans="1:1" x14ac:dyDescent="0.3">
      <c r="A5909"/>
    </row>
    <row r="5910" spans="1:1" x14ac:dyDescent="0.3">
      <c r="A5910"/>
    </row>
    <row r="5911" spans="1:1" x14ac:dyDescent="0.3">
      <c r="A5911"/>
    </row>
    <row r="5912" spans="1:1" x14ac:dyDescent="0.3">
      <c r="A5912"/>
    </row>
    <row r="5913" spans="1:1" x14ac:dyDescent="0.3">
      <c r="A5913"/>
    </row>
    <row r="5914" spans="1:1" x14ac:dyDescent="0.3">
      <c r="A5914"/>
    </row>
    <row r="5915" spans="1:1" x14ac:dyDescent="0.3">
      <c r="A5915"/>
    </row>
    <row r="5916" spans="1:1" x14ac:dyDescent="0.3">
      <c r="A5916"/>
    </row>
    <row r="5917" spans="1:1" x14ac:dyDescent="0.3">
      <c r="A5917"/>
    </row>
    <row r="5918" spans="1:1" x14ac:dyDescent="0.3">
      <c r="A5918"/>
    </row>
    <row r="5919" spans="1:1" x14ac:dyDescent="0.3">
      <c r="A5919"/>
    </row>
    <row r="5920" spans="1:1" x14ac:dyDescent="0.3">
      <c r="A5920"/>
    </row>
    <row r="5921" spans="1:1" x14ac:dyDescent="0.3">
      <c r="A5921"/>
    </row>
    <row r="5922" spans="1:1" x14ac:dyDescent="0.3">
      <c r="A5922"/>
    </row>
    <row r="5923" spans="1:1" x14ac:dyDescent="0.3">
      <c r="A5923"/>
    </row>
    <row r="5924" spans="1:1" x14ac:dyDescent="0.3">
      <c r="A5924"/>
    </row>
    <row r="5925" spans="1:1" x14ac:dyDescent="0.3">
      <c r="A5925"/>
    </row>
    <row r="5926" spans="1:1" x14ac:dyDescent="0.3">
      <c r="A5926"/>
    </row>
    <row r="5927" spans="1:1" x14ac:dyDescent="0.3">
      <c r="A5927"/>
    </row>
    <row r="5928" spans="1:1" x14ac:dyDescent="0.3">
      <c r="A5928"/>
    </row>
    <row r="5929" spans="1:1" x14ac:dyDescent="0.3">
      <c r="A5929"/>
    </row>
    <row r="5930" spans="1:1" x14ac:dyDescent="0.3">
      <c r="A5930"/>
    </row>
    <row r="5931" spans="1:1" x14ac:dyDescent="0.3">
      <c r="A5931"/>
    </row>
    <row r="5932" spans="1:1" x14ac:dyDescent="0.3">
      <c r="A5932"/>
    </row>
    <row r="5933" spans="1:1" x14ac:dyDescent="0.3">
      <c r="A5933"/>
    </row>
    <row r="5934" spans="1:1" x14ac:dyDescent="0.3">
      <c r="A5934"/>
    </row>
    <row r="5935" spans="1:1" x14ac:dyDescent="0.3">
      <c r="A5935"/>
    </row>
    <row r="5936" spans="1:1" x14ac:dyDescent="0.3">
      <c r="A5936"/>
    </row>
    <row r="5937" spans="1:1" x14ac:dyDescent="0.3">
      <c r="A5937"/>
    </row>
    <row r="5938" spans="1:1" x14ac:dyDescent="0.3">
      <c r="A5938"/>
    </row>
    <row r="5939" spans="1:1" x14ac:dyDescent="0.3">
      <c r="A5939"/>
    </row>
    <row r="5940" spans="1:1" x14ac:dyDescent="0.3">
      <c r="A5940"/>
    </row>
    <row r="5941" spans="1:1" x14ac:dyDescent="0.3">
      <c r="A5941"/>
    </row>
    <row r="5942" spans="1:1" x14ac:dyDescent="0.3">
      <c r="A5942"/>
    </row>
    <row r="5943" spans="1:1" x14ac:dyDescent="0.3">
      <c r="A5943"/>
    </row>
    <row r="5944" spans="1:1" x14ac:dyDescent="0.3">
      <c r="A5944"/>
    </row>
    <row r="5945" spans="1:1" x14ac:dyDescent="0.3">
      <c r="A5945"/>
    </row>
    <row r="5946" spans="1:1" x14ac:dyDescent="0.3">
      <c r="A5946"/>
    </row>
    <row r="5947" spans="1:1" x14ac:dyDescent="0.3">
      <c r="A5947"/>
    </row>
    <row r="5948" spans="1:1" x14ac:dyDescent="0.3">
      <c r="A5948"/>
    </row>
    <row r="5949" spans="1:1" x14ac:dyDescent="0.3">
      <c r="A5949"/>
    </row>
    <row r="5950" spans="1:1" x14ac:dyDescent="0.3">
      <c r="A5950"/>
    </row>
    <row r="5951" spans="1:1" x14ac:dyDescent="0.3">
      <c r="A5951"/>
    </row>
    <row r="5952" spans="1:1" x14ac:dyDescent="0.3">
      <c r="A5952"/>
    </row>
    <row r="5953" spans="1:1" x14ac:dyDescent="0.3">
      <c r="A5953"/>
    </row>
    <row r="5954" spans="1:1" x14ac:dyDescent="0.3">
      <c r="A5954"/>
    </row>
    <row r="5955" spans="1:1" x14ac:dyDescent="0.3">
      <c r="A5955"/>
    </row>
    <row r="5956" spans="1:1" x14ac:dyDescent="0.3">
      <c r="A5956"/>
    </row>
    <row r="5957" spans="1:1" x14ac:dyDescent="0.3">
      <c r="A5957"/>
    </row>
    <row r="5958" spans="1:1" x14ac:dyDescent="0.3">
      <c r="A5958"/>
    </row>
    <row r="5959" spans="1:1" x14ac:dyDescent="0.3">
      <c r="A5959"/>
    </row>
    <row r="5960" spans="1:1" x14ac:dyDescent="0.3">
      <c r="A5960"/>
    </row>
    <row r="5961" spans="1:1" x14ac:dyDescent="0.3">
      <c r="A5961"/>
    </row>
    <row r="5962" spans="1:1" x14ac:dyDescent="0.3">
      <c r="A5962"/>
    </row>
    <row r="5963" spans="1:1" x14ac:dyDescent="0.3">
      <c r="A5963"/>
    </row>
    <row r="5964" spans="1:1" x14ac:dyDescent="0.3">
      <c r="A5964"/>
    </row>
    <row r="5965" spans="1:1" x14ac:dyDescent="0.3">
      <c r="A5965"/>
    </row>
    <row r="5966" spans="1:1" x14ac:dyDescent="0.3">
      <c r="A5966"/>
    </row>
    <row r="5967" spans="1:1" x14ac:dyDescent="0.3">
      <c r="A5967"/>
    </row>
    <row r="5968" spans="1:1" x14ac:dyDescent="0.3">
      <c r="A5968"/>
    </row>
    <row r="5969" spans="1:1" x14ac:dyDescent="0.3">
      <c r="A5969"/>
    </row>
    <row r="5970" spans="1:1" x14ac:dyDescent="0.3">
      <c r="A5970"/>
    </row>
    <row r="5971" spans="1:1" x14ac:dyDescent="0.3">
      <c r="A5971"/>
    </row>
    <row r="5972" spans="1:1" x14ac:dyDescent="0.3">
      <c r="A5972"/>
    </row>
    <row r="5973" spans="1:1" x14ac:dyDescent="0.3">
      <c r="A5973"/>
    </row>
    <row r="5974" spans="1:1" x14ac:dyDescent="0.3">
      <c r="A5974"/>
    </row>
    <row r="5975" spans="1:1" x14ac:dyDescent="0.3">
      <c r="A5975"/>
    </row>
    <row r="5976" spans="1:1" x14ac:dyDescent="0.3">
      <c r="A5976"/>
    </row>
    <row r="5977" spans="1:1" x14ac:dyDescent="0.3">
      <c r="A5977"/>
    </row>
    <row r="5978" spans="1:1" x14ac:dyDescent="0.3">
      <c r="A5978"/>
    </row>
    <row r="5979" spans="1:1" x14ac:dyDescent="0.3">
      <c r="A5979"/>
    </row>
    <row r="5980" spans="1:1" x14ac:dyDescent="0.3">
      <c r="A5980"/>
    </row>
    <row r="5981" spans="1:1" x14ac:dyDescent="0.3">
      <c r="A5981"/>
    </row>
    <row r="5982" spans="1:1" x14ac:dyDescent="0.3">
      <c r="A5982"/>
    </row>
    <row r="5983" spans="1:1" x14ac:dyDescent="0.3">
      <c r="A5983"/>
    </row>
    <row r="5984" spans="1:1" x14ac:dyDescent="0.3">
      <c r="A5984"/>
    </row>
    <row r="5985" spans="1:1" x14ac:dyDescent="0.3">
      <c r="A5985"/>
    </row>
    <row r="5986" spans="1:1" x14ac:dyDescent="0.3">
      <c r="A5986"/>
    </row>
    <row r="5987" spans="1:1" x14ac:dyDescent="0.3">
      <c r="A5987"/>
    </row>
    <row r="5988" spans="1:1" x14ac:dyDescent="0.3">
      <c r="A5988"/>
    </row>
    <row r="5989" spans="1:1" x14ac:dyDescent="0.3">
      <c r="A5989"/>
    </row>
    <row r="5990" spans="1:1" x14ac:dyDescent="0.3">
      <c r="A5990"/>
    </row>
    <row r="5991" spans="1:1" x14ac:dyDescent="0.3">
      <c r="A5991"/>
    </row>
    <row r="5992" spans="1:1" x14ac:dyDescent="0.3">
      <c r="A5992"/>
    </row>
    <row r="5993" spans="1:1" x14ac:dyDescent="0.3">
      <c r="A5993"/>
    </row>
    <row r="5994" spans="1:1" x14ac:dyDescent="0.3">
      <c r="A5994"/>
    </row>
    <row r="5995" spans="1:1" x14ac:dyDescent="0.3">
      <c r="A5995"/>
    </row>
    <row r="5996" spans="1:1" x14ac:dyDescent="0.3">
      <c r="A5996"/>
    </row>
    <row r="5997" spans="1:1" x14ac:dyDescent="0.3">
      <c r="A5997"/>
    </row>
    <row r="5998" spans="1:1" x14ac:dyDescent="0.3">
      <c r="A5998"/>
    </row>
    <row r="5999" spans="1:1" x14ac:dyDescent="0.3">
      <c r="A5999"/>
    </row>
    <row r="6000" spans="1:1" x14ac:dyDescent="0.3">
      <c r="A6000"/>
    </row>
    <row r="6001" spans="1:1" x14ac:dyDescent="0.3">
      <c r="A6001"/>
    </row>
    <row r="6002" spans="1:1" x14ac:dyDescent="0.3">
      <c r="A6002"/>
    </row>
    <row r="6003" spans="1:1" x14ac:dyDescent="0.3">
      <c r="A6003"/>
    </row>
    <row r="6004" spans="1:1" x14ac:dyDescent="0.3">
      <c r="A6004"/>
    </row>
    <row r="6005" spans="1:1" x14ac:dyDescent="0.3">
      <c r="A6005"/>
    </row>
    <row r="6006" spans="1:1" x14ac:dyDescent="0.3">
      <c r="A6006"/>
    </row>
    <row r="6007" spans="1:1" x14ac:dyDescent="0.3">
      <c r="A6007"/>
    </row>
    <row r="6008" spans="1:1" x14ac:dyDescent="0.3">
      <c r="A6008"/>
    </row>
    <row r="6009" spans="1:1" x14ac:dyDescent="0.3">
      <c r="A6009"/>
    </row>
    <row r="6010" spans="1:1" x14ac:dyDescent="0.3">
      <c r="A6010"/>
    </row>
    <row r="6011" spans="1:1" x14ac:dyDescent="0.3">
      <c r="A6011"/>
    </row>
    <row r="6012" spans="1:1" x14ac:dyDescent="0.3">
      <c r="A6012"/>
    </row>
    <row r="6013" spans="1:1" x14ac:dyDescent="0.3">
      <c r="A6013"/>
    </row>
    <row r="6014" spans="1:1" x14ac:dyDescent="0.3">
      <c r="A6014"/>
    </row>
    <row r="6015" spans="1:1" x14ac:dyDescent="0.3">
      <c r="A6015"/>
    </row>
    <row r="6016" spans="1:1" x14ac:dyDescent="0.3">
      <c r="A6016"/>
    </row>
    <row r="6017" spans="1:1" x14ac:dyDescent="0.3">
      <c r="A6017"/>
    </row>
    <row r="6018" spans="1:1" x14ac:dyDescent="0.3">
      <c r="A6018"/>
    </row>
    <row r="6019" spans="1:1" x14ac:dyDescent="0.3">
      <c r="A6019"/>
    </row>
    <row r="6020" spans="1:1" x14ac:dyDescent="0.3">
      <c r="A6020"/>
    </row>
    <row r="6021" spans="1:1" x14ac:dyDescent="0.3">
      <c r="A6021"/>
    </row>
    <row r="6022" spans="1:1" x14ac:dyDescent="0.3">
      <c r="A6022"/>
    </row>
    <row r="6023" spans="1:1" x14ac:dyDescent="0.3">
      <c r="A6023"/>
    </row>
    <row r="6024" spans="1:1" x14ac:dyDescent="0.3">
      <c r="A6024"/>
    </row>
    <row r="6025" spans="1:1" x14ac:dyDescent="0.3">
      <c r="A6025"/>
    </row>
    <row r="6026" spans="1:1" x14ac:dyDescent="0.3">
      <c r="A6026"/>
    </row>
    <row r="6027" spans="1:1" x14ac:dyDescent="0.3">
      <c r="A6027"/>
    </row>
    <row r="6028" spans="1:1" x14ac:dyDescent="0.3">
      <c r="A6028"/>
    </row>
    <row r="6029" spans="1:1" x14ac:dyDescent="0.3">
      <c r="A6029"/>
    </row>
    <row r="6030" spans="1:1" x14ac:dyDescent="0.3">
      <c r="A6030"/>
    </row>
    <row r="6031" spans="1:1" x14ac:dyDescent="0.3">
      <c r="A6031"/>
    </row>
    <row r="6032" spans="1:1" x14ac:dyDescent="0.3">
      <c r="A6032"/>
    </row>
    <row r="6033" spans="1:1" x14ac:dyDescent="0.3">
      <c r="A6033"/>
    </row>
    <row r="6034" spans="1:1" x14ac:dyDescent="0.3">
      <c r="A6034"/>
    </row>
    <row r="6035" spans="1:1" x14ac:dyDescent="0.3">
      <c r="A6035"/>
    </row>
    <row r="6036" spans="1:1" x14ac:dyDescent="0.3">
      <c r="A6036"/>
    </row>
    <row r="6037" spans="1:1" x14ac:dyDescent="0.3">
      <c r="A6037"/>
    </row>
    <row r="6038" spans="1:1" x14ac:dyDescent="0.3">
      <c r="A6038"/>
    </row>
    <row r="6039" spans="1:1" x14ac:dyDescent="0.3">
      <c r="A6039"/>
    </row>
    <row r="6040" spans="1:1" x14ac:dyDescent="0.3">
      <c r="A6040"/>
    </row>
    <row r="6041" spans="1:1" x14ac:dyDescent="0.3">
      <c r="A6041"/>
    </row>
    <row r="6042" spans="1:1" x14ac:dyDescent="0.3">
      <c r="A6042"/>
    </row>
    <row r="6043" spans="1:1" x14ac:dyDescent="0.3">
      <c r="A6043"/>
    </row>
    <row r="6044" spans="1:1" x14ac:dyDescent="0.3">
      <c r="A6044"/>
    </row>
    <row r="6045" spans="1:1" x14ac:dyDescent="0.3">
      <c r="A6045"/>
    </row>
    <row r="6046" spans="1:1" x14ac:dyDescent="0.3">
      <c r="A6046"/>
    </row>
    <row r="6047" spans="1:1" x14ac:dyDescent="0.3">
      <c r="A6047"/>
    </row>
    <row r="6048" spans="1:1" x14ac:dyDescent="0.3">
      <c r="A6048"/>
    </row>
    <row r="6049" spans="1:1" x14ac:dyDescent="0.3">
      <c r="A6049"/>
    </row>
    <row r="6050" spans="1:1" x14ac:dyDescent="0.3">
      <c r="A6050"/>
    </row>
    <row r="6051" spans="1:1" x14ac:dyDescent="0.3">
      <c r="A6051"/>
    </row>
    <row r="6052" spans="1:1" x14ac:dyDescent="0.3">
      <c r="A6052"/>
    </row>
    <row r="6053" spans="1:1" x14ac:dyDescent="0.3">
      <c r="A6053"/>
    </row>
    <row r="6054" spans="1:1" x14ac:dyDescent="0.3">
      <c r="A6054"/>
    </row>
    <row r="6055" spans="1:1" x14ac:dyDescent="0.3">
      <c r="A6055"/>
    </row>
    <row r="6056" spans="1:1" x14ac:dyDescent="0.3">
      <c r="A6056"/>
    </row>
    <row r="6057" spans="1:1" x14ac:dyDescent="0.3">
      <c r="A6057"/>
    </row>
    <row r="6058" spans="1:1" x14ac:dyDescent="0.3">
      <c r="A6058"/>
    </row>
    <row r="6059" spans="1:1" x14ac:dyDescent="0.3">
      <c r="A6059"/>
    </row>
    <row r="6060" spans="1:1" x14ac:dyDescent="0.3">
      <c r="A6060"/>
    </row>
    <row r="6061" spans="1:1" x14ac:dyDescent="0.3">
      <c r="A6061"/>
    </row>
    <row r="6062" spans="1:1" x14ac:dyDescent="0.3">
      <c r="A6062"/>
    </row>
    <row r="6063" spans="1:1" x14ac:dyDescent="0.3">
      <c r="A6063"/>
    </row>
    <row r="6064" spans="1:1" x14ac:dyDescent="0.3">
      <c r="A6064"/>
    </row>
    <row r="6065" spans="1:1" x14ac:dyDescent="0.3">
      <c r="A6065"/>
    </row>
    <row r="6066" spans="1:1" x14ac:dyDescent="0.3">
      <c r="A6066"/>
    </row>
    <row r="6067" spans="1:1" x14ac:dyDescent="0.3">
      <c r="A6067"/>
    </row>
    <row r="6068" spans="1:1" x14ac:dyDescent="0.3">
      <c r="A6068"/>
    </row>
    <row r="6069" spans="1:1" x14ac:dyDescent="0.3">
      <c r="A6069"/>
    </row>
    <row r="6070" spans="1:1" x14ac:dyDescent="0.3">
      <c r="A6070"/>
    </row>
    <row r="6071" spans="1:1" x14ac:dyDescent="0.3">
      <c r="A6071"/>
    </row>
    <row r="6072" spans="1:1" x14ac:dyDescent="0.3">
      <c r="A6072"/>
    </row>
    <row r="6073" spans="1:1" x14ac:dyDescent="0.3">
      <c r="A6073"/>
    </row>
    <row r="6074" spans="1:1" x14ac:dyDescent="0.3">
      <c r="A6074"/>
    </row>
    <row r="6075" spans="1:1" x14ac:dyDescent="0.3">
      <c r="A6075"/>
    </row>
    <row r="6076" spans="1:1" x14ac:dyDescent="0.3">
      <c r="A6076"/>
    </row>
    <row r="6077" spans="1:1" x14ac:dyDescent="0.3">
      <c r="A6077"/>
    </row>
    <row r="6078" spans="1:1" x14ac:dyDescent="0.3">
      <c r="A6078"/>
    </row>
    <row r="6079" spans="1:1" x14ac:dyDescent="0.3">
      <c r="A6079"/>
    </row>
    <row r="6080" spans="1:1" x14ac:dyDescent="0.3">
      <c r="A6080"/>
    </row>
    <row r="6081" spans="1:1" x14ac:dyDescent="0.3">
      <c r="A6081"/>
    </row>
    <row r="6082" spans="1:1" x14ac:dyDescent="0.3">
      <c r="A6082"/>
    </row>
    <row r="6083" spans="1:1" x14ac:dyDescent="0.3">
      <c r="A6083"/>
    </row>
    <row r="6084" spans="1:1" x14ac:dyDescent="0.3">
      <c r="A6084"/>
    </row>
    <row r="6085" spans="1:1" x14ac:dyDescent="0.3">
      <c r="A6085"/>
    </row>
    <row r="6086" spans="1:1" x14ac:dyDescent="0.3">
      <c r="A6086"/>
    </row>
    <row r="6087" spans="1:1" x14ac:dyDescent="0.3">
      <c r="A6087"/>
    </row>
    <row r="6088" spans="1:1" x14ac:dyDescent="0.3">
      <c r="A6088"/>
    </row>
    <row r="6089" spans="1:1" x14ac:dyDescent="0.3">
      <c r="A6089"/>
    </row>
    <row r="6090" spans="1:1" x14ac:dyDescent="0.3">
      <c r="A6090"/>
    </row>
    <row r="6091" spans="1:1" x14ac:dyDescent="0.3">
      <c r="A6091"/>
    </row>
    <row r="6092" spans="1:1" x14ac:dyDescent="0.3">
      <c r="A6092"/>
    </row>
    <row r="6093" spans="1:1" x14ac:dyDescent="0.3">
      <c r="A6093"/>
    </row>
    <row r="6094" spans="1:1" x14ac:dyDescent="0.3">
      <c r="A6094"/>
    </row>
    <row r="6095" spans="1:1" x14ac:dyDescent="0.3">
      <c r="A6095"/>
    </row>
    <row r="6096" spans="1:1" x14ac:dyDescent="0.3">
      <c r="A6096"/>
    </row>
    <row r="6097" spans="1:1" x14ac:dyDescent="0.3">
      <c r="A6097"/>
    </row>
    <row r="6098" spans="1:1" x14ac:dyDescent="0.3">
      <c r="A6098"/>
    </row>
    <row r="6099" spans="1:1" x14ac:dyDescent="0.3">
      <c r="A6099"/>
    </row>
    <row r="6100" spans="1:1" x14ac:dyDescent="0.3">
      <c r="A6100"/>
    </row>
    <row r="6101" spans="1:1" x14ac:dyDescent="0.3">
      <c r="A6101"/>
    </row>
    <row r="6102" spans="1:1" x14ac:dyDescent="0.3">
      <c r="A6102"/>
    </row>
    <row r="6103" spans="1:1" x14ac:dyDescent="0.3">
      <c r="A6103"/>
    </row>
    <row r="6104" spans="1:1" x14ac:dyDescent="0.3">
      <c r="A6104"/>
    </row>
    <row r="6105" spans="1:1" x14ac:dyDescent="0.3">
      <c r="A6105"/>
    </row>
    <row r="6106" spans="1:1" x14ac:dyDescent="0.3">
      <c r="A6106"/>
    </row>
    <row r="6107" spans="1:1" x14ac:dyDescent="0.3">
      <c r="A6107"/>
    </row>
    <row r="6108" spans="1:1" x14ac:dyDescent="0.3">
      <c r="A6108"/>
    </row>
    <row r="6109" spans="1:1" x14ac:dyDescent="0.3">
      <c r="A6109"/>
    </row>
    <row r="6110" spans="1:1" x14ac:dyDescent="0.3">
      <c r="A6110"/>
    </row>
    <row r="6111" spans="1:1" x14ac:dyDescent="0.3">
      <c r="A6111"/>
    </row>
    <row r="6112" spans="1:1" x14ac:dyDescent="0.3">
      <c r="A6112"/>
    </row>
    <row r="6113" spans="1:1" x14ac:dyDescent="0.3">
      <c r="A6113"/>
    </row>
    <row r="6114" spans="1:1" x14ac:dyDescent="0.3">
      <c r="A6114"/>
    </row>
    <row r="6115" spans="1:1" x14ac:dyDescent="0.3">
      <c r="A6115"/>
    </row>
    <row r="6116" spans="1:1" x14ac:dyDescent="0.3">
      <c r="A6116"/>
    </row>
    <row r="6117" spans="1:1" x14ac:dyDescent="0.3">
      <c r="A6117"/>
    </row>
    <row r="6118" spans="1:1" x14ac:dyDescent="0.3">
      <c r="A6118"/>
    </row>
    <row r="6119" spans="1:1" x14ac:dyDescent="0.3">
      <c r="A6119"/>
    </row>
    <row r="6120" spans="1:1" x14ac:dyDescent="0.3">
      <c r="A6120"/>
    </row>
    <row r="6121" spans="1:1" x14ac:dyDescent="0.3">
      <c r="A6121"/>
    </row>
    <row r="6122" spans="1:1" x14ac:dyDescent="0.3">
      <c r="A6122"/>
    </row>
    <row r="6123" spans="1:1" x14ac:dyDescent="0.3">
      <c r="A6123"/>
    </row>
    <row r="6124" spans="1:1" x14ac:dyDescent="0.3">
      <c r="A6124"/>
    </row>
    <row r="6125" spans="1:1" x14ac:dyDescent="0.3">
      <c r="A6125"/>
    </row>
    <row r="6126" spans="1:1" x14ac:dyDescent="0.3">
      <c r="A6126"/>
    </row>
    <row r="6127" spans="1:1" x14ac:dyDescent="0.3">
      <c r="A6127"/>
    </row>
    <row r="6128" spans="1:1" x14ac:dyDescent="0.3">
      <c r="A6128"/>
    </row>
    <row r="6129" spans="1:1" x14ac:dyDescent="0.3">
      <c r="A6129"/>
    </row>
    <row r="6130" spans="1:1" x14ac:dyDescent="0.3">
      <c r="A6130"/>
    </row>
    <row r="6131" spans="1:1" x14ac:dyDescent="0.3">
      <c r="A6131"/>
    </row>
    <row r="6132" spans="1:1" x14ac:dyDescent="0.3">
      <c r="A6132"/>
    </row>
    <row r="6133" spans="1:1" x14ac:dyDescent="0.3">
      <c r="A6133"/>
    </row>
    <row r="6134" spans="1:1" x14ac:dyDescent="0.3">
      <c r="A6134"/>
    </row>
    <row r="6135" spans="1:1" x14ac:dyDescent="0.3">
      <c r="A6135"/>
    </row>
    <row r="6136" spans="1:1" x14ac:dyDescent="0.3">
      <c r="A6136"/>
    </row>
    <row r="6137" spans="1:1" x14ac:dyDescent="0.3">
      <c r="A6137"/>
    </row>
    <row r="6138" spans="1:1" x14ac:dyDescent="0.3">
      <c r="A6138"/>
    </row>
    <row r="6139" spans="1:1" x14ac:dyDescent="0.3">
      <c r="A6139"/>
    </row>
    <row r="6140" spans="1:1" x14ac:dyDescent="0.3">
      <c r="A6140"/>
    </row>
    <row r="6141" spans="1:1" x14ac:dyDescent="0.3">
      <c r="A6141"/>
    </row>
    <row r="6142" spans="1:1" x14ac:dyDescent="0.3">
      <c r="A6142"/>
    </row>
    <row r="6143" spans="1:1" x14ac:dyDescent="0.3">
      <c r="A6143"/>
    </row>
    <row r="6144" spans="1:1" x14ac:dyDescent="0.3">
      <c r="A6144"/>
    </row>
    <row r="6145" spans="1:1" x14ac:dyDescent="0.3">
      <c r="A6145"/>
    </row>
    <row r="6146" spans="1:1" x14ac:dyDescent="0.3">
      <c r="A6146"/>
    </row>
    <row r="6147" spans="1:1" x14ac:dyDescent="0.3">
      <c r="A6147"/>
    </row>
    <row r="6148" spans="1:1" x14ac:dyDescent="0.3">
      <c r="A6148"/>
    </row>
    <row r="6149" spans="1:1" x14ac:dyDescent="0.3">
      <c r="A6149"/>
    </row>
    <row r="6150" spans="1:1" x14ac:dyDescent="0.3">
      <c r="A6150"/>
    </row>
    <row r="6151" spans="1:1" x14ac:dyDescent="0.3">
      <c r="A6151"/>
    </row>
    <row r="6152" spans="1:1" x14ac:dyDescent="0.3">
      <c r="A6152"/>
    </row>
    <row r="6153" spans="1:1" x14ac:dyDescent="0.3">
      <c r="A6153"/>
    </row>
    <row r="6154" spans="1:1" x14ac:dyDescent="0.3">
      <c r="A6154"/>
    </row>
    <row r="6155" spans="1:1" x14ac:dyDescent="0.3">
      <c r="A6155"/>
    </row>
    <row r="6156" spans="1:1" x14ac:dyDescent="0.3">
      <c r="A6156"/>
    </row>
    <row r="6157" spans="1:1" x14ac:dyDescent="0.3">
      <c r="A6157"/>
    </row>
    <row r="6158" spans="1:1" x14ac:dyDescent="0.3">
      <c r="A6158"/>
    </row>
    <row r="6159" spans="1:1" x14ac:dyDescent="0.3">
      <c r="A6159"/>
    </row>
    <row r="6160" spans="1:1" x14ac:dyDescent="0.3">
      <c r="A6160"/>
    </row>
    <row r="6161" spans="1:1" x14ac:dyDescent="0.3">
      <c r="A6161"/>
    </row>
    <row r="6162" spans="1:1" x14ac:dyDescent="0.3">
      <c r="A6162"/>
    </row>
    <row r="6163" spans="1:1" x14ac:dyDescent="0.3">
      <c r="A6163"/>
    </row>
    <row r="6164" spans="1:1" x14ac:dyDescent="0.3">
      <c r="A6164"/>
    </row>
    <row r="6165" spans="1:1" x14ac:dyDescent="0.3">
      <c r="A6165"/>
    </row>
    <row r="6166" spans="1:1" x14ac:dyDescent="0.3">
      <c r="A6166"/>
    </row>
    <row r="6167" spans="1:1" x14ac:dyDescent="0.3">
      <c r="A6167"/>
    </row>
    <row r="6168" spans="1:1" x14ac:dyDescent="0.3">
      <c r="A6168"/>
    </row>
    <row r="6169" spans="1:1" x14ac:dyDescent="0.3">
      <c r="A6169"/>
    </row>
    <row r="6170" spans="1:1" x14ac:dyDescent="0.3">
      <c r="A6170"/>
    </row>
    <row r="6171" spans="1:1" x14ac:dyDescent="0.3">
      <c r="A6171"/>
    </row>
    <row r="6172" spans="1:1" x14ac:dyDescent="0.3">
      <c r="A6172"/>
    </row>
    <row r="6173" spans="1:1" x14ac:dyDescent="0.3">
      <c r="A6173"/>
    </row>
    <row r="6174" spans="1:1" x14ac:dyDescent="0.3">
      <c r="A6174"/>
    </row>
    <row r="6175" spans="1:1" x14ac:dyDescent="0.3">
      <c r="A6175"/>
    </row>
    <row r="6176" spans="1:1" x14ac:dyDescent="0.3">
      <c r="A6176"/>
    </row>
    <row r="6177" spans="1:1" x14ac:dyDescent="0.3">
      <c r="A6177"/>
    </row>
    <row r="6178" spans="1:1" x14ac:dyDescent="0.3">
      <c r="A6178"/>
    </row>
    <row r="6179" spans="1:1" x14ac:dyDescent="0.3">
      <c r="A6179"/>
    </row>
    <row r="6180" spans="1:1" x14ac:dyDescent="0.3">
      <c r="A6180"/>
    </row>
    <row r="6181" spans="1:1" x14ac:dyDescent="0.3">
      <c r="A6181"/>
    </row>
    <row r="6182" spans="1:1" x14ac:dyDescent="0.3">
      <c r="A6182"/>
    </row>
    <row r="6183" spans="1:1" x14ac:dyDescent="0.3">
      <c r="A6183"/>
    </row>
    <row r="6184" spans="1:1" x14ac:dyDescent="0.3">
      <c r="A6184"/>
    </row>
    <row r="6185" spans="1:1" x14ac:dyDescent="0.3">
      <c r="A6185"/>
    </row>
    <row r="6186" spans="1:1" x14ac:dyDescent="0.3">
      <c r="A6186"/>
    </row>
    <row r="6187" spans="1:1" x14ac:dyDescent="0.3">
      <c r="A6187"/>
    </row>
    <row r="6188" spans="1:1" x14ac:dyDescent="0.3">
      <c r="A6188"/>
    </row>
    <row r="6189" spans="1:1" x14ac:dyDescent="0.3">
      <c r="A6189"/>
    </row>
    <row r="6190" spans="1:1" x14ac:dyDescent="0.3">
      <c r="A6190"/>
    </row>
    <row r="6191" spans="1:1" x14ac:dyDescent="0.3">
      <c r="A6191"/>
    </row>
    <row r="6192" spans="1:1" x14ac:dyDescent="0.3">
      <c r="A6192"/>
    </row>
    <row r="6193" spans="1:1" x14ac:dyDescent="0.3">
      <c r="A6193"/>
    </row>
    <row r="6194" spans="1:1" x14ac:dyDescent="0.3">
      <c r="A6194"/>
    </row>
    <row r="6195" spans="1:1" x14ac:dyDescent="0.3">
      <c r="A6195"/>
    </row>
    <row r="6196" spans="1:1" x14ac:dyDescent="0.3">
      <c r="A6196"/>
    </row>
    <row r="6197" spans="1:1" x14ac:dyDescent="0.3">
      <c r="A6197"/>
    </row>
    <row r="6198" spans="1:1" x14ac:dyDescent="0.3">
      <c r="A6198"/>
    </row>
    <row r="6199" spans="1:1" x14ac:dyDescent="0.3">
      <c r="A6199"/>
    </row>
    <row r="6200" spans="1:1" x14ac:dyDescent="0.3">
      <c r="A6200"/>
    </row>
    <row r="6201" spans="1:1" x14ac:dyDescent="0.3">
      <c r="A6201"/>
    </row>
    <row r="6202" spans="1:1" x14ac:dyDescent="0.3">
      <c r="A6202"/>
    </row>
    <row r="6203" spans="1:1" x14ac:dyDescent="0.3">
      <c r="A6203"/>
    </row>
    <row r="6204" spans="1:1" x14ac:dyDescent="0.3">
      <c r="A6204"/>
    </row>
    <row r="6205" spans="1:1" x14ac:dyDescent="0.3">
      <c r="A6205"/>
    </row>
    <row r="6206" spans="1:1" x14ac:dyDescent="0.3">
      <c r="A6206"/>
    </row>
    <row r="6207" spans="1:1" x14ac:dyDescent="0.3">
      <c r="A6207"/>
    </row>
    <row r="6208" spans="1:1" x14ac:dyDescent="0.3">
      <c r="A6208"/>
    </row>
    <row r="6209" spans="1:1" x14ac:dyDescent="0.3">
      <c r="A6209"/>
    </row>
    <row r="6210" spans="1:1" x14ac:dyDescent="0.3">
      <c r="A6210"/>
    </row>
    <row r="6211" spans="1:1" x14ac:dyDescent="0.3">
      <c r="A6211"/>
    </row>
    <row r="6212" spans="1:1" x14ac:dyDescent="0.3">
      <c r="A6212"/>
    </row>
    <row r="6213" spans="1:1" x14ac:dyDescent="0.3">
      <c r="A6213"/>
    </row>
    <row r="6214" spans="1:1" x14ac:dyDescent="0.3">
      <c r="A6214"/>
    </row>
    <row r="6215" spans="1:1" x14ac:dyDescent="0.3">
      <c r="A6215"/>
    </row>
    <row r="6216" spans="1:1" x14ac:dyDescent="0.3">
      <c r="A6216"/>
    </row>
    <row r="6217" spans="1:1" x14ac:dyDescent="0.3">
      <c r="A6217"/>
    </row>
    <row r="6218" spans="1:1" x14ac:dyDescent="0.3">
      <c r="A6218"/>
    </row>
    <row r="6219" spans="1:1" x14ac:dyDescent="0.3">
      <c r="A6219"/>
    </row>
    <row r="6220" spans="1:1" x14ac:dyDescent="0.3">
      <c r="A6220"/>
    </row>
    <row r="6221" spans="1:1" x14ac:dyDescent="0.3">
      <c r="A6221"/>
    </row>
    <row r="6222" spans="1:1" x14ac:dyDescent="0.3">
      <c r="A6222"/>
    </row>
    <row r="6223" spans="1:1" x14ac:dyDescent="0.3">
      <c r="A6223"/>
    </row>
    <row r="6224" spans="1:1" x14ac:dyDescent="0.3">
      <c r="A6224"/>
    </row>
    <row r="6225" spans="1:1" x14ac:dyDescent="0.3">
      <c r="A6225"/>
    </row>
    <row r="6226" spans="1:1" x14ac:dyDescent="0.3">
      <c r="A6226"/>
    </row>
    <row r="6227" spans="1:1" x14ac:dyDescent="0.3">
      <c r="A6227"/>
    </row>
    <row r="6228" spans="1:1" x14ac:dyDescent="0.3">
      <c r="A6228"/>
    </row>
    <row r="6229" spans="1:1" x14ac:dyDescent="0.3">
      <c r="A6229"/>
    </row>
    <row r="6230" spans="1:1" x14ac:dyDescent="0.3">
      <c r="A6230"/>
    </row>
    <row r="6231" spans="1:1" x14ac:dyDescent="0.3">
      <c r="A6231"/>
    </row>
    <row r="6232" spans="1:1" x14ac:dyDescent="0.3">
      <c r="A6232"/>
    </row>
    <row r="6233" spans="1:1" x14ac:dyDescent="0.3">
      <c r="A6233"/>
    </row>
    <row r="6234" spans="1:1" x14ac:dyDescent="0.3">
      <c r="A6234"/>
    </row>
    <row r="6235" spans="1:1" x14ac:dyDescent="0.3">
      <c r="A6235"/>
    </row>
    <row r="6236" spans="1:1" x14ac:dyDescent="0.3">
      <c r="A6236"/>
    </row>
    <row r="6237" spans="1:1" x14ac:dyDescent="0.3">
      <c r="A6237"/>
    </row>
    <row r="6238" spans="1:1" x14ac:dyDescent="0.3">
      <c r="A6238"/>
    </row>
    <row r="6239" spans="1:1" x14ac:dyDescent="0.3">
      <c r="A6239"/>
    </row>
    <row r="6240" spans="1:1" x14ac:dyDescent="0.3">
      <c r="A6240"/>
    </row>
    <row r="6241" spans="1:1" x14ac:dyDescent="0.3">
      <c r="A6241"/>
    </row>
    <row r="6242" spans="1:1" x14ac:dyDescent="0.3">
      <c r="A6242"/>
    </row>
    <row r="6243" spans="1:1" x14ac:dyDescent="0.3">
      <c r="A6243"/>
    </row>
    <row r="6244" spans="1:1" x14ac:dyDescent="0.3">
      <c r="A6244"/>
    </row>
    <row r="6245" spans="1:1" x14ac:dyDescent="0.3">
      <c r="A6245"/>
    </row>
    <row r="6246" spans="1:1" x14ac:dyDescent="0.3">
      <c r="A6246"/>
    </row>
    <row r="6247" spans="1:1" x14ac:dyDescent="0.3">
      <c r="A6247"/>
    </row>
    <row r="6248" spans="1:1" x14ac:dyDescent="0.3">
      <c r="A6248"/>
    </row>
    <row r="6249" spans="1:1" x14ac:dyDescent="0.3">
      <c r="A6249"/>
    </row>
    <row r="6250" spans="1:1" x14ac:dyDescent="0.3">
      <c r="A6250"/>
    </row>
    <row r="6251" spans="1:1" x14ac:dyDescent="0.3">
      <c r="A6251"/>
    </row>
    <row r="6252" spans="1:1" x14ac:dyDescent="0.3">
      <c r="A6252"/>
    </row>
    <row r="6253" spans="1:1" x14ac:dyDescent="0.3">
      <c r="A6253"/>
    </row>
    <row r="6254" spans="1:1" x14ac:dyDescent="0.3">
      <c r="A6254"/>
    </row>
    <row r="6255" spans="1:1" x14ac:dyDescent="0.3">
      <c r="A6255"/>
    </row>
    <row r="6256" spans="1:1" x14ac:dyDescent="0.3">
      <c r="A6256"/>
    </row>
    <row r="6257" spans="1:1" x14ac:dyDescent="0.3">
      <c r="A6257"/>
    </row>
    <row r="6258" spans="1:1" x14ac:dyDescent="0.3">
      <c r="A6258"/>
    </row>
    <row r="6259" spans="1:1" x14ac:dyDescent="0.3">
      <c r="A6259"/>
    </row>
    <row r="6260" spans="1:1" x14ac:dyDescent="0.3">
      <c r="A6260"/>
    </row>
    <row r="6261" spans="1:1" x14ac:dyDescent="0.3">
      <c r="A6261"/>
    </row>
    <row r="6262" spans="1:1" x14ac:dyDescent="0.3">
      <c r="A6262"/>
    </row>
    <row r="6263" spans="1:1" x14ac:dyDescent="0.3">
      <c r="A6263"/>
    </row>
    <row r="6264" spans="1:1" x14ac:dyDescent="0.3">
      <c r="A6264"/>
    </row>
    <row r="6265" spans="1:1" x14ac:dyDescent="0.3">
      <c r="A6265"/>
    </row>
    <row r="6266" spans="1:1" x14ac:dyDescent="0.3">
      <c r="A6266"/>
    </row>
    <row r="6267" spans="1:1" x14ac:dyDescent="0.3">
      <c r="A6267"/>
    </row>
    <row r="6268" spans="1:1" x14ac:dyDescent="0.3">
      <c r="A6268"/>
    </row>
    <row r="6269" spans="1:1" x14ac:dyDescent="0.3">
      <c r="A6269"/>
    </row>
    <row r="6270" spans="1:1" x14ac:dyDescent="0.3">
      <c r="A6270"/>
    </row>
    <row r="6271" spans="1:1" x14ac:dyDescent="0.3">
      <c r="A6271"/>
    </row>
    <row r="6272" spans="1:1" x14ac:dyDescent="0.3">
      <c r="A6272"/>
    </row>
    <row r="6273" spans="1:1" x14ac:dyDescent="0.3">
      <c r="A6273"/>
    </row>
    <row r="6274" spans="1:1" x14ac:dyDescent="0.3">
      <c r="A6274"/>
    </row>
    <row r="6275" spans="1:1" x14ac:dyDescent="0.3">
      <c r="A6275"/>
    </row>
    <row r="6276" spans="1:1" x14ac:dyDescent="0.3">
      <c r="A6276"/>
    </row>
    <row r="6277" spans="1:1" x14ac:dyDescent="0.3">
      <c r="A6277"/>
    </row>
    <row r="6278" spans="1:1" x14ac:dyDescent="0.3">
      <c r="A6278"/>
    </row>
    <row r="6279" spans="1:1" x14ac:dyDescent="0.3">
      <c r="A6279"/>
    </row>
    <row r="6280" spans="1:1" x14ac:dyDescent="0.3">
      <c r="A6280"/>
    </row>
    <row r="6281" spans="1:1" x14ac:dyDescent="0.3">
      <c r="A6281"/>
    </row>
    <row r="6282" spans="1:1" x14ac:dyDescent="0.3">
      <c r="A6282"/>
    </row>
    <row r="6283" spans="1:1" x14ac:dyDescent="0.3">
      <c r="A6283"/>
    </row>
    <row r="6284" spans="1:1" x14ac:dyDescent="0.3">
      <c r="A6284"/>
    </row>
    <row r="6285" spans="1:1" x14ac:dyDescent="0.3">
      <c r="A6285"/>
    </row>
    <row r="6286" spans="1:1" x14ac:dyDescent="0.3">
      <c r="A6286"/>
    </row>
    <row r="6287" spans="1:1" x14ac:dyDescent="0.3">
      <c r="A6287"/>
    </row>
    <row r="6288" spans="1:1" x14ac:dyDescent="0.3">
      <c r="A6288"/>
    </row>
    <row r="6289" spans="1:1" x14ac:dyDescent="0.3">
      <c r="A6289"/>
    </row>
    <row r="6290" spans="1:1" x14ac:dyDescent="0.3">
      <c r="A6290"/>
    </row>
    <row r="6291" spans="1:1" x14ac:dyDescent="0.3">
      <c r="A6291"/>
    </row>
    <row r="6292" spans="1:1" x14ac:dyDescent="0.3">
      <c r="A6292"/>
    </row>
    <row r="6293" spans="1:1" x14ac:dyDescent="0.3">
      <c r="A6293"/>
    </row>
    <row r="6294" spans="1:1" x14ac:dyDescent="0.3">
      <c r="A6294"/>
    </row>
    <row r="6295" spans="1:1" x14ac:dyDescent="0.3">
      <c r="A6295"/>
    </row>
    <row r="6296" spans="1:1" x14ac:dyDescent="0.3">
      <c r="A6296"/>
    </row>
    <row r="6297" spans="1:1" x14ac:dyDescent="0.3">
      <c r="A6297"/>
    </row>
    <row r="6298" spans="1:1" x14ac:dyDescent="0.3">
      <c r="A6298"/>
    </row>
    <row r="6299" spans="1:1" x14ac:dyDescent="0.3">
      <c r="A6299"/>
    </row>
    <row r="6300" spans="1:1" x14ac:dyDescent="0.3">
      <c r="A6300"/>
    </row>
    <row r="6301" spans="1:1" x14ac:dyDescent="0.3">
      <c r="A6301"/>
    </row>
    <row r="6302" spans="1:1" x14ac:dyDescent="0.3">
      <c r="A6302"/>
    </row>
    <row r="6303" spans="1:1" x14ac:dyDescent="0.3">
      <c r="A6303"/>
    </row>
    <row r="6304" spans="1:1" x14ac:dyDescent="0.3">
      <c r="A6304"/>
    </row>
    <row r="6305" spans="1:1" x14ac:dyDescent="0.3">
      <c r="A6305"/>
    </row>
    <row r="6306" spans="1:1" x14ac:dyDescent="0.3">
      <c r="A6306"/>
    </row>
    <row r="6307" spans="1:1" x14ac:dyDescent="0.3">
      <c r="A6307"/>
    </row>
    <row r="6308" spans="1:1" x14ac:dyDescent="0.3">
      <c r="A6308"/>
    </row>
    <row r="6309" spans="1:1" x14ac:dyDescent="0.3">
      <c r="A6309"/>
    </row>
    <row r="6310" spans="1:1" x14ac:dyDescent="0.3">
      <c r="A6310"/>
    </row>
    <row r="6311" spans="1:1" x14ac:dyDescent="0.3">
      <c r="A6311"/>
    </row>
    <row r="6312" spans="1:1" x14ac:dyDescent="0.3">
      <c r="A6312"/>
    </row>
    <row r="6313" spans="1:1" x14ac:dyDescent="0.3">
      <c r="A6313"/>
    </row>
    <row r="6314" spans="1:1" x14ac:dyDescent="0.3">
      <c r="A6314"/>
    </row>
    <row r="6315" spans="1:1" x14ac:dyDescent="0.3">
      <c r="A6315"/>
    </row>
    <row r="6316" spans="1:1" x14ac:dyDescent="0.3">
      <c r="A6316"/>
    </row>
    <row r="6317" spans="1:1" x14ac:dyDescent="0.3">
      <c r="A6317"/>
    </row>
    <row r="6318" spans="1:1" x14ac:dyDescent="0.3">
      <c r="A6318"/>
    </row>
    <row r="6319" spans="1:1" x14ac:dyDescent="0.3">
      <c r="A6319"/>
    </row>
    <row r="6320" spans="1:1" x14ac:dyDescent="0.3">
      <c r="A6320"/>
    </row>
    <row r="6321" spans="1:1" x14ac:dyDescent="0.3">
      <c r="A6321"/>
    </row>
    <row r="6322" spans="1:1" x14ac:dyDescent="0.3">
      <c r="A6322"/>
    </row>
    <row r="6323" spans="1:1" x14ac:dyDescent="0.3">
      <c r="A6323"/>
    </row>
    <row r="6324" spans="1:1" x14ac:dyDescent="0.3">
      <c r="A6324"/>
    </row>
    <row r="6325" spans="1:1" x14ac:dyDescent="0.3">
      <c r="A6325"/>
    </row>
    <row r="6326" spans="1:1" x14ac:dyDescent="0.3">
      <c r="A6326"/>
    </row>
    <row r="6327" spans="1:1" x14ac:dyDescent="0.3">
      <c r="A6327"/>
    </row>
    <row r="6328" spans="1:1" x14ac:dyDescent="0.3">
      <c r="A6328"/>
    </row>
    <row r="6329" spans="1:1" x14ac:dyDescent="0.3">
      <c r="A6329"/>
    </row>
    <row r="6330" spans="1:1" x14ac:dyDescent="0.3">
      <c r="A6330"/>
    </row>
    <row r="6331" spans="1:1" x14ac:dyDescent="0.3">
      <c r="A6331"/>
    </row>
    <row r="6332" spans="1:1" x14ac:dyDescent="0.3">
      <c r="A6332"/>
    </row>
    <row r="6333" spans="1:1" x14ac:dyDescent="0.3">
      <c r="A6333"/>
    </row>
    <row r="6334" spans="1:1" x14ac:dyDescent="0.3">
      <c r="A6334"/>
    </row>
    <row r="6335" spans="1:1" x14ac:dyDescent="0.3">
      <c r="A6335"/>
    </row>
    <row r="6336" spans="1:1" x14ac:dyDescent="0.3">
      <c r="A6336"/>
    </row>
    <row r="6337" spans="1:1" x14ac:dyDescent="0.3">
      <c r="A6337"/>
    </row>
    <row r="6338" spans="1:1" x14ac:dyDescent="0.3">
      <c r="A6338"/>
    </row>
    <row r="6339" spans="1:1" x14ac:dyDescent="0.3">
      <c r="A6339"/>
    </row>
    <row r="6340" spans="1:1" x14ac:dyDescent="0.3">
      <c r="A6340"/>
    </row>
    <row r="6341" spans="1:1" x14ac:dyDescent="0.3">
      <c r="A6341"/>
    </row>
    <row r="6342" spans="1:1" x14ac:dyDescent="0.3">
      <c r="A6342"/>
    </row>
    <row r="6343" spans="1:1" x14ac:dyDescent="0.3">
      <c r="A6343"/>
    </row>
    <row r="6344" spans="1:1" x14ac:dyDescent="0.3">
      <c r="A6344"/>
    </row>
    <row r="6345" spans="1:1" x14ac:dyDescent="0.3">
      <c r="A6345"/>
    </row>
    <row r="6346" spans="1:1" x14ac:dyDescent="0.3">
      <c r="A6346"/>
    </row>
    <row r="6347" spans="1:1" x14ac:dyDescent="0.3">
      <c r="A6347"/>
    </row>
    <row r="6348" spans="1:1" x14ac:dyDescent="0.3">
      <c r="A6348"/>
    </row>
    <row r="6349" spans="1:1" x14ac:dyDescent="0.3">
      <c r="A6349"/>
    </row>
    <row r="6350" spans="1:1" x14ac:dyDescent="0.3">
      <c r="A6350"/>
    </row>
    <row r="6351" spans="1:1" x14ac:dyDescent="0.3">
      <c r="A6351"/>
    </row>
    <row r="6352" spans="1:1" x14ac:dyDescent="0.3">
      <c r="A6352"/>
    </row>
    <row r="6353" spans="1:1" x14ac:dyDescent="0.3">
      <c r="A6353"/>
    </row>
    <row r="6354" spans="1:1" x14ac:dyDescent="0.3">
      <c r="A6354"/>
    </row>
    <row r="6355" spans="1:1" x14ac:dyDescent="0.3">
      <c r="A6355"/>
    </row>
    <row r="6356" spans="1:1" x14ac:dyDescent="0.3">
      <c r="A6356"/>
    </row>
    <row r="6357" spans="1:1" x14ac:dyDescent="0.3">
      <c r="A6357"/>
    </row>
    <row r="6358" spans="1:1" x14ac:dyDescent="0.3">
      <c r="A6358"/>
    </row>
    <row r="6359" spans="1:1" x14ac:dyDescent="0.3">
      <c r="A6359"/>
    </row>
    <row r="6360" spans="1:1" x14ac:dyDescent="0.3">
      <c r="A6360"/>
    </row>
    <row r="6361" spans="1:1" x14ac:dyDescent="0.3">
      <c r="A6361"/>
    </row>
    <row r="6362" spans="1:1" x14ac:dyDescent="0.3">
      <c r="A6362"/>
    </row>
    <row r="6363" spans="1:1" x14ac:dyDescent="0.3">
      <c r="A6363"/>
    </row>
    <row r="6364" spans="1:1" x14ac:dyDescent="0.3">
      <c r="A6364"/>
    </row>
    <row r="6365" spans="1:1" x14ac:dyDescent="0.3">
      <c r="A6365"/>
    </row>
    <row r="6366" spans="1:1" x14ac:dyDescent="0.3">
      <c r="A6366"/>
    </row>
    <row r="6367" spans="1:1" x14ac:dyDescent="0.3">
      <c r="A6367"/>
    </row>
    <row r="6368" spans="1:1" x14ac:dyDescent="0.3">
      <c r="A6368"/>
    </row>
    <row r="6369" spans="1:1" x14ac:dyDescent="0.3">
      <c r="A6369"/>
    </row>
    <row r="6370" spans="1:1" x14ac:dyDescent="0.3">
      <c r="A6370"/>
    </row>
    <row r="6371" spans="1:1" x14ac:dyDescent="0.3">
      <c r="A6371"/>
    </row>
    <row r="6372" spans="1:1" x14ac:dyDescent="0.3">
      <c r="A6372"/>
    </row>
    <row r="6373" spans="1:1" x14ac:dyDescent="0.3">
      <c r="A6373"/>
    </row>
    <row r="6374" spans="1:1" x14ac:dyDescent="0.3">
      <c r="A6374"/>
    </row>
    <row r="6375" spans="1:1" x14ac:dyDescent="0.3">
      <c r="A6375"/>
    </row>
    <row r="6376" spans="1:1" x14ac:dyDescent="0.3">
      <c r="A6376"/>
    </row>
    <row r="6377" spans="1:1" x14ac:dyDescent="0.3">
      <c r="A6377"/>
    </row>
    <row r="6378" spans="1:1" x14ac:dyDescent="0.3">
      <c r="A6378"/>
    </row>
    <row r="6379" spans="1:1" x14ac:dyDescent="0.3">
      <c r="A6379"/>
    </row>
    <row r="6380" spans="1:1" x14ac:dyDescent="0.3">
      <c r="A6380"/>
    </row>
    <row r="6381" spans="1:1" x14ac:dyDescent="0.3">
      <c r="A6381"/>
    </row>
    <row r="6382" spans="1:1" x14ac:dyDescent="0.3">
      <c r="A6382"/>
    </row>
    <row r="6383" spans="1:1" x14ac:dyDescent="0.3">
      <c r="A6383"/>
    </row>
    <row r="6384" spans="1:1" x14ac:dyDescent="0.3">
      <c r="A6384"/>
    </row>
    <row r="6385" spans="1:1" x14ac:dyDescent="0.3">
      <c r="A6385"/>
    </row>
    <row r="6386" spans="1:1" x14ac:dyDescent="0.3">
      <c r="A6386"/>
    </row>
    <row r="6387" spans="1:1" x14ac:dyDescent="0.3">
      <c r="A6387"/>
    </row>
    <row r="6388" spans="1:1" x14ac:dyDescent="0.3">
      <c r="A6388"/>
    </row>
    <row r="6389" spans="1:1" x14ac:dyDescent="0.3">
      <c r="A6389"/>
    </row>
    <row r="6390" spans="1:1" x14ac:dyDescent="0.3">
      <c r="A6390"/>
    </row>
    <row r="6391" spans="1:1" x14ac:dyDescent="0.3">
      <c r="A6391"/>
    </row>
    <row r="6392" spans="1:1" x14ac:dyDescent="0.3">
      <c r="A6392"/>
    </row>
    <row r="6393" spans="1:1" x14ac:dyDescent="0.3">
      <c r="A6393"/>
    </row>
    <row r="6394" spans="1:1" x14ac:dyDescent="0.3">
      <c r="A6394"/>
    </row>
    <row r="6395" spans="1:1" x14ac:dyDescent="0.3">
      <c r="A6395"/>
    </row>
    <row r="6396" spans="1:1" x14ac:dyDescent="0.3">
      <c r="A6396"/>
    </row>
    <row r="6397" spans="1:1" x14ac:dyDescent="0.3">
      <c r="A6397"/>
    </row>
    <row r="6398" spans="1:1" x14ac:dyDescent="0.3">
      <c r="A6398"/>
    </row>
    <row r="6399" spans="1:1" x14ac:dyDescent="0.3">
      <c r="A6399"/>
    </row>
    <row r="6400" spans="1:1" x14ac:dyDescent="0.3">
      <c r="A6400"/>
    </row>
    <row r="6401" spans="1:1" x14ac:dyDescent="0.3">
      <c r="A6401"/>
    </row>
    <row r="6402" spans="1:1" x14ac:dyDescent="0.3">
      <c r="A6402"/>
    </row>
    <row r="6403" spans="1:1" x14ac:dyDescent="0.3">
      <c r="A6403"/>
    </row>
    <row r="6404" spans="1:1" x14ac:dyDescent="0.3">
      <c r="A6404"/>
    </row>
    <row r="6405" spans="1:1" x14ac:dyDescent="0.3">
      <c r="A6405"/>
    </row>
    <row r="6406" spans="1:1" x14ac:dyDescent="0.3">
      <c r="A6406"/>
    </row>
    <row r="6407" spans="1:1" x14ac:dyDescent="0.3">
      <c r="A6407"/>
    </row>
    <row r="6408" spans="1:1" x14ac:dyDescent="0.3">
      <c r="A6408"/>
    </row>
    <row r="6409" spans="1:1" x14ac:dyDescent="0.3">
      <c r="A6409"/>
    </row>
    <row r="6410" spans="1:1" x14ac:dyDescent="0.3">
      <c r="A6410"/>
    </row>
    <row r="6411" spans="1:1" x14ac:dyDescent="0.3">
      <c r="A6411"/>
    </row>
    <row r="6412" spans="1:1" x14ac:dyDescent="0.3">
      <c r="A6412"/>
    </row>
    <row r="6413" spans="1:1" x14ac:dyDescent="0.3">
      <c r="A6413"/>
    </row>
    <row r="6414" spans="1:1" x14ac:dyDescent="0.3">
      <c r="A6414"/>
    </row>
    <row r="6415" spans="1:1" x14ac:dyDescent="0.3">
      <c r="A6415"/>
    </row>
    <row r="6416" spans="1:1" x14ac:dyDescent="0.3">
      <c r="A6416"/>
    </row>
    <row r="6417" spans="1:1" x14ac:dyDescent="0.3">
      <c r="A6417"/>
    </row>
    <row r="6418" spans="1:1" x14ac:dyDescent="0.3">
      <c r="A6418"/>
    </row>
    <row r="6419" spans="1:1" x14ac:dyDescent="0.3">
      <c r="A6419"/>
    </row>
    <row r="6420" spans="1:1" x14ac:dyDescent="0.3">
      <c r="A6420"/>
    </row>
    <row r="6421" spans="1:1" x14ac:dyDescent="0.3">
      <c r="A6421"/>
    </row>
    <row r="6422" spans="1:1" x14ac:dyDescent="0.3">
      <c r="A6422"/>
    </row>
    <row r="6423" spans="1:1" x14ac:dyDescent="0.3">
      <c r="A6423"/>
    </row>
    <row r="6424" spans="1:1" x14ac:dyDescent="0.3">
      <c r="A6424"/>
    </row>
    <row r="6425" spans="1:1" x14ac:dyDescent="0.3">
      <c r="A6425"/>
    </row>
    <row r="6426" spans="1:1" x14ac:dyDescent="0.3">
      <c r="A6426"/>
    </row>
    <row r="6427" spans="1:1" x14ac:dyDescent="0.3">
      <c r="A6427"/>
    </row>
    <row r="6428" spans="1:1" x14ac:dyDescent="0.3">
      <c r="A6428"/>
    </row>
    <row r="6429" spans="1:1" x14ac:dyDescent="0.3">
      <c r="A6429"/>
    </row>
    <row r="6430" spans="1:1" x14ac:dyDescent="0.3">
      <c r="A6430"/>
    </row>
    <row r="6431" spans="1:1" x14ac:dyDescent="0.3">
      <c r="A6431"/>
    </row>
    <row r="6432" spans="1:1" x14ac:dyDescent="0.3">
      <c r="A6432"/>
    </row>
    <row r="6433" spans="1:1" x14ac:dyDescent="0.3">
      <c r="A6433"/>
    </row>
    <row r="6434" spans="1:1" x14ac:dyDescent="0.3">
      <c r="A6434"/>
    </row>
    <row r="6435" spans="1:1" x14ac:dyDescent="0.3">
      <c r="A6435"/>
    </row>
    <row r="6436" spans="1:1" x14ac:dyDescent="0.3">
      <c r="A6436"/>
    </row>
    <row r="6437" spans="1:1" x14ac:dyDescent="0.3">
      <c r="A6437"/>
    </row>
    <row r="6438" spans="1:1" x14ac:dyDescent="0.3">
      <c r="A6438"/>
    </row>
    <row r="6439" spans="1:1" x14ac:dyDescent="0.3">
      <c r="A6439"/>
    </row>
    <row r="6440" spans="1:1" x14ac:dyDescent="0.3">
      <c r="A6440"/>
    </row>
    <row r="6441" spans="1:1" x14ac:dyDescent="0.3">
      <c r="A6441"/>
    </row>
    <row r="6442" spans="1:1" x14ac:dyDescent="0.3">
      <c r="A6442"/>
    </row>
    <row r="6443" spans="1:1" x14ac:dyDescent="0.3">
      <c r="A6443"/>
    </row>
    <row r="6444" spans="1:1" x14ac:dyDescent="0.3">
      <c r="A6444"/>
    </row>
    <row r="6445" spans="1:1" x14ac:dyDescent="0.3">
      <c r="A6445"/>
    </row>
    <row r="6446" spans="1:1" x14ac:dyDescent="0.3">
      <c r="A6446"/>
    </row>
    <row r="6447" spans="1:1" x14ac:dyDescent="0.3">
      <c r="A6447"/>
    </row>
    <row r="6448" spans="1:1" x14ac:dyDescent="0.3">
      <c r="A6448"/>
    </row>
    <row r="6449" spans="1:1" x14ac:dyDescent="0.3">
      <c r="A6449"/>
    </row>
    <row r="6450" spans="1:1" x14ac:dyDescent="0.3">
      <c r="A6450"/>
    </row>
    <row r="6451" spans="1:1" x14ac:dyDescent="0.3">
      <c r="A6451"/>
    </row>
    <row r="6452" spans="1:1" x14ac:dyDescent="0.3">
      <c r="A6452"/>
    </row>
    <row r="6453" spans="1:1" x14ac:dyDescent="0.3">
      <c r="A6453"/>
    </row>
    <row r="6454" spans="1:1" x14ac:dyDescent="0.3">
      <c r="A6454"/>
    </row>
    <row r="6455" spans="1:1" x14ac:dyDescent="0.3">
      <c r="A6455"/>
    </row>
    <row r="6456" spans="1:1" x14ac:dyDescent="0.3">
      <c r="A6456"/>
    </row>
    <row r="6457" spans="1:1" x14ac:dyDescent="0.3">
      <c r="A6457"/>
    </row>
    <row r="6458" spans="1:1" x14ac:dyDescent="0.3">
      <c r="A6458"/>
    </row>
    <row r="6459" spans="1:1" x14ac:dyDescent="0.3">
      <c r="A6459"/>
    </row>
    <row r="6460" spans="1:1" x14ac:dyDescent="0.3">
      <c r="A6460"/>
    </row>
    <row r="6461" spans="1:1" x14ac:dyDescent="0.3">
      <c r="A6461"/>
    </row>
    <row r="6462" spans="1:1" x14ac:dyDescent="0.3">
      <c r="A6462"/>
    </row>
    <row r="6463" spans="1:1" x14ac:dyDescent="0.3">
      <c r="A6463"/>
    </row>
    <row r="6464" spans="1:1" x14ac:dyDescent="0.3">
      <c r="A6464"/>
    </row>
    <row r="6465" spans="1:1" x14ac:dyDescent="0.3">
      <c r="A6465"/>
    </row>
    <row r="6466" spans="1:1" x14ac:dyDescent="0.3">
      <c r="A6466"/>
    </row>
    <row r="6467" spans="1:1" x14ac:dyDescent="0.3">
      <c r="A6467"/>
    </row>
    <row r="6468" spans="1:1" x14ac:dyDescent="0.3">
      <c r="A6468"/>
    </row>
    <row r="6469" spans="1:1" x14ac:dyDescent="0.3">
      <c r="A6469"/>
    </row>
    <row r="6470" spans="1:1" x14ac:dyDescent="0.3">
      <c r="A6470"/>
    </row>
    <row r="6471" spans="1:1" x14ac:dyDescent="0.3">
      <c r="A6471"/>
    </row>
    <row r="6472" spans="1:1" x14ac:dyDescent="0.3">
      <c r="A6472"/>
    </row>
    <row r="6473" spans="1:1" x14ac:dyDescent="0.3">
      <c r="A6473"/>
    </row>
    <row r="6474" spans="1:1" x14ac:dyDescent="0.3">
      <c r="A6474"/>
    </row>
    <row r="6475" spans="1:1" x14ac:dyDescent="0.3">
      <c r="A6475"/>
    </row>
    <row r="6476" spans="1:1" x14ac:dyDescent="0.3">
      <c r="A6476"/>
    </row>
    <row r="6477" spans="1:1" x14ac:dyDescent="0.3">
      <c r="A6477"/>
    </row>
    <row r="6478" spans="1:1" x14ac:dyDescent="0.3">
      <c r="A6478"/>
    </row>
    <row r="6479" spans="1:1" x14ac:dyDescent="0.3">
      <c r="A6479"/>
    </row>
    <row r="6480" spans="1:1" x14ac:dyDescent="0.3">
      <c r="A6480"/>
    </row>
    <row r="6481" spans="1:1" x14ac:dyDescent="0.3">
      <c r="A6481"/>
    </row>
    <row r="6482" spans="1:1" x14ac:dyDescent="0.3">
      <c r="A6482"/>
    </row>
    <row r="6483" spans="1:1" x14ac:dyDescent="0.3">
      <c r="A6483"/>
    </row>
    <row r="6484" spans="1:1" x14ac:dyDescent="0.3">
      <c r="A6484"/>
    </row>
    <row r="6485" spans="1:1" x14ac:dyDescent="0.3">
      <c r="A6485"/>
    </row>
    <row r="6486" spans="1:1" x14ac:dyDescent="0.3">
      <c r="A6486"/>
    </row>
    <row r="6487" spans="1:1" x14ac:dyDescent="0.3">
      <c r="A6487"/>
    </row>
    <row r="6488" spans="1:1" x14ac:dyDescent="0.3">
      <c r="A6488"/>
    </row>
    <row r="6489" spans="1:1" x14ac:dyDescent="0.3">
      <c r="A6489"/>
    </row>
    <row r="6490" spans="1:1" x14ac:dyDescent="0.3">
      <c r="A6490"/>
    </row>
    <row r="6491" spans="1:1" x14ac:dyDescent="0.3">
      <c r="A6491"/>
    </row>
    <row r="6492" spans="1:1" x14ac:dyDescent="0.3">
      <c r="A6492"/>
    </row>
    <row r="6493" spans="1:1" x14ac:dyDescent="0.3">
      <c r="A6493"/>
    </row>
    <row r="6494" spans="1:1" x14ac:dyDescent="0.3">
      <c r="A6494"/>
    </row>
    <row r="6495" spans="1:1" x14ac:dyDescent="0.3">
      <c r="A6495"/>
    </row>
    <row r="6496" spans="1:1" x14ac:dyDescent="0.3">
      <c r="A6496"/>
    </row>
    <row r="6497" spans="1:1" x14ac:dyDescent="0.3">
      <c r="A6497"/>
    </row>
    <row r="6498" spans="1:1" x14ac:dyDescent="0.3">
      <c r="A6498"/>
    </row>
    <row r="6499" spans="1:1" x14ac:dyDescent="0.3">
      <c r="A6499"/>
    </row>
    <row r="6500" spans="1:1" x14ac:dyDescent="0.3">
      <c r="A6500"/>
    </row>
    <row r="6501" spans="1:1" x14ac:dyDescent="0.3">
      <c r="A6501"/>
    </row>
    <row r="6502" spans="1:1" x14ac:dyDescent="0.3">
      <c r="A6502"/>
    </row>
    <row r="6503" spans="1:1" x14ac:dyDescent="0.3">
      <c r="A6503"/>
    </row>
    <row r="6504" spans="1:1" x14ac:dyDescent="0.3">
      <c r="A6504"/>
    </row>
    <row r="6505" spans="1:1" x14ac:dyDescent="0.3">
      <c r="A6505"/>
    </row>
    <row r="6506" spans="1:1" x14ac:dyDescent="0.3">
      <c r="A6506"/>
    </row>
    <row r="6507" spans="1:1" x14ac:dyDescent="0.3">
      <c r="A6507"/>
    </row>
    <row r="6508" spans="1:1" x14ac:dyDescent="0.3">
      <c r="A6508"/>
    </row>
    <row r="6509" spans="1:1" x14ac:dyDescent="0.3">
      <c r="A6509"/>
    </row>
    <row r="6510" spans="1:1" x14ac:dyDescent="0.3">
      <c r="A6510"/>
    </row>
    <row r="6511" spans="1:1" x14ac:dyDescent="0.3">
      <c r="A6511"/>
    </row>
    <row r="6512" spans="1:1" x14ac:dyDescent="0.3">
      <c r="A6512"/>
    </row>
    <row r="6513" spans="1:1" x14ac:dyDescent="0.3">
      <c r="A6513"/>
    </row>
    <row r="6514" spans="1:1" x14ac:dyDescent="0.3">
      <c r="A6514"/>
    </row>
    <row r="6515" spans="1:1" x14ac:dyDescent="0.3">
      <c r="A6515"/>
    </row>
    <row r="6516" spans="1:1" x14ac:dyDescent="0.3">
      <c r="A6516"/>
    </row>
    <row r="6517" spans="1:1" x14ac:dyDescent="0.3">
      <c r="A6517"/>
    </row>
    <row r="6518" spans="1:1" x14ac:dyDescent="0.3">
      <c r="A6518"/>
    </row>
    <row r="6519" spans="1:1" x14ac:dyDescent="0.3">
      <c r="A6519"/>
    </row>
    <row r="6520" spans="1:1" x14ac:dyDescent="0.3">
      <c r="A6520"/>
    </row>
    <row r="6521" spans="1:1" x14ac:dyDescent="0.3">
      <c r="A6521"/>
    </row>
    <row r="6522" spans="1:1" x14ac:dyDescent="0.3">
      <c r="A6522"/>
    </row>
    <row r="6523" spans="1:1" x14ac:dyDescent="0.3">
      <c r="A6523"/>
    </row>
    <row r="6524" spans="1:1" x14ac:dyDescent="0.3">
      <c r="A6524"/>
    </row>
    <row r="6525" spans="1:1" x14ac:dyDescent="0.3">
      <c r="A6525"/>
    </row>
    <row r="6526" spans="1:1" x14ac:dyDescent="0.3">
      <c r="A6526"/>
    </row>
    <row r="6527" spans="1:1" x14ac:dyDescent="0.3">
      <c r="A6527"/>
    </row>
    <row r="6528" spans="1:1" x14ac:dyDescent="0.3">
      <c r="A6528"/>
    </row>
    <row r="6529" spans="1:1" x14ac:dyDescent="0.3">
      <c r="A6529"/>
    </row>
    <row r="6530" spans="1:1" x14ac:dyDescent="0.3">
      <c r="A6530"/>
    </row>
    <row r="6531" spans="1:1" x14ac:dyDescent="0.3">
      <c r="A6531"/>
    </row>
    <row r="6532" spans="1:1" x14ac:dyDescent="0.3">
      <c r="A6532"/>
    </row>
    <row r="6533" spans="1:1" x14ac:dyDescent="0.3">
      <c r="A6533"/>
    </row>
    <row r="6534" spans="1:1" x14ac:dyDescent="0.3">
      <c r="A6534"/>
    </row>
    <row r="6535" spans="1:1" x14ac:dyDescent="0.3">
      <c r="A6535"/>
    </row>
    <row r="6536" spans="1:1" x14ac:dyDescent="0.3">
      <c r="A6536"/>
    </row>
    <row r="6537" spans="1:1" x14ac:dyDescent="0.3">
      <c r="A6537"/>
    </row>
    <row r="6538" spans="1:1" x14ac:dyDescent="0.3">
      <c r="A6538"/>
    </row>
    <row r="6539" spans="1:1" x14ac:dyDescent="0.3">
      <c r="A6539"/>
    </row>
    <row r="6540" spans="1:1" x14ac:dyDescent="0.3">
      <c r="A6540"/>
    </row>
    <row r="6541" spans="1:1" x14ac:dyDescent="0.3">
      <c r="A6541"/>
    </row>
    <row r="6542" spans="1:1" x14ac:dyDescent="0.3">
      <c r="A6542"/>
    </row>
    <row r="6543" spans="1:1" x14ac:dyDescent="0.3">
      <c r="A6543"/>
    </row>
    <row r="6544" spans="1:1" x14ac:dyDescent="0.3">
      <c r="A6544"/>
    </row>
    <row r="6545" spans="1:1" x14ac:dyDescent="0.3">
      <c r="A6545"/>
    </row>
    <row r="6546" spans="1:1" x14ac:dyDescent="0.3">
      <c r="A6546"/>
    </row>
    <row r="6547" spans="1:1" x14ac:dyDescent="0.3">
      <c r="A6547"/>
    </row>
    <row r="6548" spans="1:1" x14ac:dyDescent="0.3">
      <c r="A6548"/>
    </row>
    <row r="6549" spans="1:1" x14ac:dyDescent="0.3">
      <c r="A6549"/>
    </row>
    <row r="6550" spans="1:1" x14ac:dyDescent="0.3">
      <c r="A6550"/>
    </row>
    <row r="6551" spans="1:1" x14ac:dyDescent="0.3">
      <c r="A6551"/>
    </row>
    <row r="6552" spans="1:1" x14ac:dyDescent="0.3">
      <c r="A6552"/>
    </row>
    <row r="6553" spans="1:1" x14ac:dyDescent="0.3">
      <c r="A6553"/>
    </row>
    <row r="6554" spans="1:1" x14ac:dyDescent="0.3">
      <c r="A6554"/>
    </row>
    <row r="6555" spans="1:1" x14ac:dyDescent="0.3">
      <c r="A6555"/>
    </row>
    <row r="6556" spans="1:1" x14ac:dyDescent="0.3">
      <c r="A6556"/>
    </row>
    <row r="6557" spans="1:1" x14ac:dyDescent="0.3">
      <c r="A6557"/>
    </row>
    <row r="6558" spans="1:1" x14ac:dyDescent="0.3">
      <c r="A6558"/>
    </row>
    <row r="6559" spans="1:1" x14ac:dyDescent="0.3">
      <c r="A6559"/>
    </row>
    <row r="6560" spans="1:1" x14ac:dyDescent="0.3">
      <c r="A6560"/>
    </row>
    <row r="6561" spans="1:1" x14ac:dyDescent="0.3">
      <c r="A6561"/>
    </row>
    <row r="6562" spans="1:1" x14ac:dyDescent="0.3">
      <c r="A6562"/>
    </row>
    <row r="6563" spans="1:1" x14ac:dyDescent="0.3">
      <c r="A6563"/>
    </row>
    <row r="6564" spans="1:1" x14ac:dyDescent="0.3">
      <c r="A6564"/>
    </row>
    <row r="6565" spans="1:1" x14ac:dyDescent="0.3">
      <c r="A6565"/>
    </row>
    <row r="6566" spans="1:1" x14ac:dyDescent="0.3">
      <c r="A6566"/>
    </row>
    <row r="6567" spans="1:1" x14ac:dyDescent="0.3">
      <c r="A6567"/>
    </row>
    <row r="6568" spans="1:1" x14ac:dyDescent="0.3">
      <c r="A6568"/>
    </row>
    <row r="6569" spans="1:1" x14ac:dyDescent="0.3">
      <c r="A6569"/>
    </row>
    <row r="6570" spans="1:1" x14ac:dyDescent="0.3">
      <c r="A6570"/>
    </row>
    <row r="6571" spans="1:1" x14ac:dyDescent="0.3">
      <c r="A6571"/>
    </row>
    <row r="6572" spans="1:1" x14ac:dyDescent="0.3">
      <c r="A6572"/>
    </row>
    <row r="6573" spans="1:1" x14ac:dyDescent="0.3">
      <c r="A6573"/>
    </row>
    <row r="6574" spans="1:1" x14ac:dyDescent="0.3">
      <c r="A6574"/>
    </row>
    <row r="6575" spans="1:1" x14ac:dyDescent="0.3">
      <c r="A6575"/>
    </row>
    <row r="6576" spans="1:1" x14ac:dyDescent="0.3">
      <c r="A6576"/>
    </row>
    <row r="6577" spans="1:1" x14ac:dyDescent="0.3">
      <c r="A6577"/>
    </row>
    <row r="6578" spans="1:1" x14ac:dyDescent="0.3">
      <c r="A6578"/>
    </row>
    <row r="6579" spans="1:1" x14ac:dyDescent="0.3">
      <c r="A6579"/>
    </row>
    <row r="6580" spans="1:1" x14ac:dyDescent="0.3">
      <c r="A6580"/>
    </row>
    <row r="6581" spans="1:1" x14ac:dyDescent="0.3">
      <c r="A6581"/>
    </row>
    <row r="6582" spans="1:1" x14ac:dyDescent="0.3">
      <c r="A6582"/>
    </row>
    <row r="6583" spans="1:1" x14ac:dyDescent="0.3">
      <c r="A6583"/>
    </row>
    <row r="6584" spans="1:1" x14ac:dyDescent="0.3">
      <c r="A6584"/>
    </row>
    <row r="6585" spans="1:1" x14ac:dyDescent="0.3">
      <c r="A6585"/>
    </row>
    <row r="6586" spans="1:1" x14ac:dyDescent="0.3">
      <c r="A6586"/>
    </row>
    <row r="6587" spans="1:1" x14ac:dyDescent="0.3">
      <c r="A6587"/>
    </row>
    <row r="6588" spans="1:1" x14ac:dyDescent="0.3">
      <c r="A6588"/>
    </row>
    <row r="6589" spans="1:1" x14ac:dyDescent="0.3">
      <c r="A6589"/>
    </row>
    <row r="6590" spans="1:1" x14ac:dyDescent="0.3">
      <c r="A6590"/>
    </row>
    <row r="6591" spans="1:1" x14ac:dyDescent="0.3">
      <c r="A6591"/>
    </row>
    <row r="6592" spans="1:1" x14ac:dyDescent="0.3">
      <c r="A6592"/>
    </row>
    <row r="6593" spans="1:1" x14ac:dyDescent="0.3">
      <c r="A6593"/>
    </row>
    <row r="6594" spans="1:1" x14ac:dyDescent="0.3">
      <c r="A6594"/>
    </row>
    <row r="6595" spans="1:1" x14ac:dyDescent="0.3">
      <c r="A6595"/>
    </row>
    <row r="6596" spans="1:1" x14ac:dyDescent="0.3">
      <c r="A6596"/>
    </row>
    <row r="6597" spans="1:1" x14ac:dyDescent="0.3">
      <c r="A6597"/>
    </row>
    <row r="6598" spans="1:1" x14ac:dyDescent="0.3">
      <c r="A6598"/>
    </row>
    <row r="6599" spans="1:1" x14ac:dyDescent="0.3">
      <c r="A6599"/>
    </row>
    <row r="6600" spans="1:1" x14ac:dyDescent="0.3">
      <c r="A6600"/>
    </row>
    <row r="6601" spans="1:1" x14ac:dyDescent="0.3">
      <c r="A6601"/>
    </row>
    <row r="6602" spans="1:1" x14ac:dyDescent="0.3">
      <c r="A6602"/>
    </row>
    <row r="6603" spans="1:1" x14ac:dyDescent="0.3">
      <c r="A6603"/>
    </row>
    <row r="6604" spans="1:1" x14ac:dyDescent="0.3">
      <c r="A6604"/>
    </row>
    <row r="6605" spans="1:1" x14ac:dyDescent="0.3">
      <c r="A6605"/>
    </row>
    <row r="6606" spans="1:1" x14ac:dyDescent="0.3">
      <c r="A6606"/>
    </row>
    <row r="6607" spans="1:1" x14ac:dyDescent="0.3">
      <c r="A6607"/>
    </row>
    <row r="6608" spans="1:1" x14ac:dyDescent="0.3">
      <c r="A6608"/>
    </row>
    <row r="6609" spans="1:1" x14ac:dyDescent="0.3">
      <c r="A6609"/>
    </row>
    <row r="6610" spans="1:1" x14ac:dyDescent="0.3">
      <c r="A6610"/>
    </row>
    <row r="6611" spans="1:1" x14ac:dyDescent="0.3">
      <c r="A6611"/>
    </row>
    <row r="6612" spans="1:1" x14ac:dyDescent="0.3">
      <c r="A6612"/>
    </row>
    <row r="6613" spans="1:1" x14ac:dyDescent="0.3">
      <c r="A6613"/>
    </row>
    <row r="6614" spans="1:1" x14ac:dyDescent="0.3">
      <c r="A6614"/>
    </row>
    <row r="6615" spans="1:1" x14ac:dyDescent="0.3">
      <c r="A6615"/>
    </row>
    <row r="6616" spans="1:1" x14ac:dyDescent="0.3">
      <c r="A6616"/>
    </row>
    <row r="6617" spans="1:1" x14ac:dyDescent="0.3">
      <c r="A6617"/>
    </row>
    <row r="6618" spans="1:1" x14ac:dyDescent="0.3">
      <c r="A6618"/>
    </row>
    <row r="6619" spans="1:1" x14ac:dyDescent="0.3">
      <c r="A6619"/>
    </row>
    <row r="6620" spans="1:1" x14ac:dyDescent="0.3">
      <c r="A6620"/>
    </row>
    <row r="6621" spans="1:1" x14ac:dyDescent="0.3">
      <c r="A6621"/>
    </row>
    <row r="6622" spans="1:1" x14ac:dyDescent="0.3">
      <c r="A6622"/>
    </row>
    <row r="6623" spans="1:1" x14ac:dyDescent="0.3">
      <c r="A6623"/>
    </row>
    <row r="6624" spans="1:1" x14ac:dyDescent="0.3">
      <c r="A6624"/>
    </row>
    <row r="6625" spans="1:1" x14ac:dyDescent="0.3">
      <c r="A6625"/>
    </row>
    <row r="6626" spans="1:1" x14ac:dyDescent="0.3">
      <c r="A6626"/>
    </row>
    <row r="6627" spans="1:1" x14ac:dyDescent="0.3">
      <c r="A6627"/>
    </row>
    <row r="6628" spans="1:1" x14ac:dyDescent="0.3">
      <c r="A6628"/>
    </row>
    <row r="6629" spans="1:1" x14ac:dyDescent="0.3">
      <c r="A6629"/>
    </row>
    <row r="6630" spans="1:1" x14ac:dyDescent="0.3">
      <c r="A6630"/>
    </row>
    <row r="6631" spans="1:1" x14ac:dyDescent="0.3">
      <c r="A6631"/>
    </row>
    <row r="6632" spans="1:1" x14ac:dyDescent="0.3">
      <c r="A6632"/>
    </row>
    <row r="6633" spans="1:1" x14ac:dyDescent="0.3">
      <c r="A6633"/>
    </row>
    <row r="6634" spans="1:1" x14ac:dyDescent="0.3">
      <c r="A6634"/>
    </row>
    <row r="6635" spans="1:1" x14ac:dyDescent="0.3">
      <c r="A6635"/>
    </row>
    <row r="6636" spans="1:1" x14ac:dyDescent="0.3">
      <c r="A6636"/>
    </row>
    <row r="6637" spans="1:1" x14ac:dyDescent="0.3">
      <c r="A6637"/>
    </row>
    <row r="6638" spans="1:1" x14ac:dyDescent="0.3">
      <c r="A6638"/>
    </row>
    <row r="6639" spans="1:1" x14ac:dyDescent="0.3">
      <c r="A6639"/>
    </row>
    <row r="6640" spans="1:1" x14ac:dyDescent="0.3">
      <c r="A6640"/>
    </row>
    <row r="6641" spans="1:1" x14ac:dyDescent="0.3">
      <c r="A6641"/>
    </row>
    <row r="6642" spans="1:1" x14ac:dyDescent="0.3">
      <c r="A6642"/>
    </row>
    <row r="6643" spans="1:1" x14ac:dyDescent="0.3">
      <c r="A6643"/>
    </row>
    <row r="6644" spans="1:1" x14ac:dyDescent="0.3">
      <c r="A6644"/>
    </row>
    <row r="6645" spans="1:1" x14ac:dyDescent="0.3">
      <c r="A6645"/>
    </row>
    <row r="6646" spans="1:1" x14ac:dyDescent="0.3">
      <c r="A6646"/>
    </row>
    <row r="6647" spans="1:1" x14ac:dyDescent="0.3">
      <c r="A6647"/>
    </row>
    <row r="6648" spans="1:1" x14ac:dyDescent="0.3">
      <c r="A6648"/>
    </row>
    <row r="6649" spans="1:1" x14ac:dyDescent="0.3">
      <c r="A6649"/>
    </row>
    <row r="6650" spans="1:1" x14ac:dyDescent="0.3">
      <c r="A6650"/>
    </row>
    <row r="6651" spans="1:1" x14ac:dyDescent="0.3">
      <c r="A6651"/>
    </row>
    <row r="6652" spans="1:1" x14ac:dyDescent="0.3">
      <c r="A6652"/>
    </row>
    <row r="6653" spans="1:1" x14ac:dyDescent="0.3">
      <c r="A6653"/>
    </row>
    <row r="6654" spans="1:1" x14ac:dyDescent="0.3">
      <c r="A6654"/>
    </row>
    <row r="6655" spans="1:1" x14ac:dyDescent="0.3">
      <c r="A6655"/>
    </row>
    <row r="6656" spans="1:1" x14ac:dyDescent="0.3">
      <c r="A6656"/>
    </row>
    <row r="6657" spans="1:1" x14ac:dyDescent="0.3">
      <c r="A6657"/>
    </row>
    <row r="6658" spans="1:1" x14ac:dyDescent="0.3">
      <c r="A6658"/>
    </row>
    <row r="6659" spans="1:1" x14ac:dyDescent="0.3">
      <c r="A6659"/>
    </row>
    <row r="6660" spans="1:1" x14ac:dyDescent="0.3">
      <c r="A6660"/>
    </row>
    <row r="6661" spans="1:1" x14ac:dyDescent="0.3">
      <c r="A6661"/>
    </row>
    <row r="6662" spans="1:1" x14ac:dyDescent="0.3">
      <c r="A6662"/>
    </row>
    <row r="6663" spans="1:1" x14ac:dyDescent="0.3">
      <c r="A6663"/>
    </row>
    <row r="6664" spans="1:1" x14ac:dyDescent="0.3">
      <c r="A6664"/>
    </row>
    <row r="6665" spans="1:1" x14ac:dyDescent="0.3">
      <c r="A6665"/>
    </row>
    <row r="6666" spans="1:1" x14ac:dyDescent="0.3">
      <c r="A6666"/>
    </row>
    <row r="6667" spans="1:1" x14ac:dyDescent="0.3">
      <c r="A6667"/>
    </row>
    <row r="6668" spans="1:1" x14ac:dyDescent="0.3">
      <c r="A6668"/>
    </row>
    <row r="6669" spans="1:1" x14ac:dyDescent="0.3">
      <c r="A6669"/>
    </row>
    <row r="6670" spans="1:1" x14ac:dyDescent="0.3">
      <c r="A6670"/>
    </row>
    <row r="6671" spans="1:1" x14ac:dyDescent="0.3">
      <c r="A6671"/>
    </row>
    <row r="6672" spans="1:1" x14ac:dyDescent="0.3">
      <c r="A6672"/>
    </row>
    <row r="6673" spans="1:1" x14ac:dyDescent="0.3">
      <c r="A6673"/>
    </row>
    <row r="6674" spans="1:1" x14ac:dyDescent="0.3">
      <c r="A6674"/>
    </row>
    <row r="6675" spans="1:1" x14ac:dyDescent="0.3">
      <c r="A6675"/>
    </row>
    <row r="6676" spans="1:1" x14ac:dyDescent="0.3">
      <c r="A6676"/>
    </row>
    <row r="6677" spans="1:1" x14ac:dyDescent="0.3">
      <c r="A6677"/>
    </row>
    <row r="6678" spans="1:1" x14ac:dyDescent="0.3">
      <c r="A6678"/>
    </row>
    <row r="6679" spans="1:1" x14ac:dyDescent="0.3">
      <c r="A6679"/>
    </row>
    <row r="6680" spans="1:1" x14ac:dyDescent="0.3">
      <c r="A6680"/>
    </row>
    <row r="6681" spans="1:1" x14ac:dyDescent="0.3">
      <c r="A6681"/>
    </row>
    <row r="6682" spans="1:1" x14ac:dyDescent="0.3">
      <c r="A6682"/>
    </row>
    <row r="6683" spans="1:1" x14ac:dyDescent="0.3">
      <c r="A6683"/>
    </row>
    <row r="6684" spans="1:1" x14ac:dyDescent="0.3">
      <c r="A6684"/>
    </row>
    <row r="6685" spans="1:1" x14ac:dyDescent="0.3">
      <c r="A6685"/>
    </row>
    <row r="6686" spans="1:1" x14ac:dyDescent="0.3">
      <c r="A6686"/>
    </row>
    <row r="6687" spans="1:1" x14ac:dyDescent="0.3">
      <c r="A6687"/>
    </row>
    <row r="6688" spans="1:1" x14ac:dyDescent="0.3">
      <c r="A6688"/>
    </row>
    <row r="6689" spans="1:1" x14ac:dyDescent="0.3">
      <c r="A6689"/>
    </row>
    <row r="6690" spans="1:1" x14ac:dyDescent="0.3">
      <c r="A6690"/>
    </row>
    <row r="6691" spans="1:1" x14ac:dyDescent="0.3">
      <c r="A6691"/>
    </row>
    <row r="6692" spans="1:1" x14ac:dyDescent="0.3">
      <c r="A6692"/>
    </row>
    <row r="6693" spans="1:1" x14ac:dyDescent="0.3">
      <c r="A6693"/>
    </row>
    <row r="6694" spans="1:1" x14ac:dyDescent="0.3">
      <c r="A6694"/>
    </row>
    <row r="6695" spans="1:1" x14ac:dyDescent="0.3">
      <c r="A6695"/>
    </row>
    <row r="6696" spans="1:1" x14ac:dyDescent="0.3">
      <c r="A6696"/>
    </row>
    <row r="6697" spans="1:1" x14ac:dyDescent="0.3">
      <c r="A6697"/>
    </row>
    <row r="6698" spans="1:1" x14ac:dyDescent="0.3">
      <c r="A6698"/>
    </row>
    <row r="6699" spans="1:1" x14ac:dyDescent="0.3">
      <c r="A6699"/>
    </row>
    <row r="6700" spans="1:1" x14ac:dyDescent="0.3">
      <c r="A6700"/>
    </row>
    <row r="6701" spans="1:1" x14ac:dyDescent="0.3">
      <c r="A6701"/>
    </row>
    <row r="6702" spans="1:1" x14ac:dyDescent="0.3">
      <c r="A6702"/>
    </row>
    <row r="6703" spans="1:1" x14ac:dyDescent="0.3">
      <c r="A6703"/>
    </row>
    <row r="6704" spans="1:1" x14ac:dyDescent="0.3">
      <c r="A6704"/>
    </row>
    <row r="6705" spans="1:1" x14ac:dyDescent="0.3">
      <c r="A6705"/>
    </row>
    <row r="6706" spans="1:1" x14ac:dyDescent="0.3">
      <c r="A6706"/>
    </row>
    <row r="6707" spans="1:1" x14ac:dyDescent="0.3">
      <c r="A6707"/>
    </row>
    <row r="6708" spans="1:1" x14ac:dyDescent="0.3">
      <c r="A6708"/>
    </row>
    <row r="6709" spans="1:1" x14ac:dyDescent="0.3">
      <c r="A6709"/>
    </row>
    <row r="6710" spans="1:1" x14ac:dyDescent="0.3">
      <c r="A6710"/>
    </row>
    <row r="6711" spans="1:1" x14ac:dyDescent="0.3">
      <c r="A6711"/>
    </row>
    <row r="6712" spans="1:1" x14ac:dyDescent="0.3">
      <c r="A6712"/>
    </row>
    <row r="6713" spans="1:1" x14ac:dyDescent="0.3">
      <c r="A6713"/>
    </row>
    <row r="6714" spans="1:1" x14ac:dyDescent="0.3">
      <c r="A6714"/>
    </row>
    <row r="6715" spans="1:1" x14ac:dyDescent="0.3">
      <c r="A6715"/>
    </row>
    <row r="6716" spans="1:1" x14ac:dyDescent="0.3">
      <c r="A6716"/>
    </row>
    <row r="6717" spans="1:1" x14ac:dyDescent="0.3">
      <c r="A6717"/>
    </row>
    <row r="6718" spans="1:1" x14ac:dyDescent="0.3">
      <c r="A6718"/>
    </row>
    <row r="6719" spans="1:1" x14ac:dyDescent="0.3">
      <c r="A6719"/>
    </row>
    <row r="6720" spans="1:1" x14ac:dyDescent="0.3">
      <c r="A6720"/>
    </row>
    <row r="6721" spans="1:1" x14ac:dyDescent="0.3">
      <c r="A6721"/>
    </row>
    <row r="6722" spans="1:1" x14ac:dyDescent="0.3">
      <c r="A6722"/>
    </row>
    <row r="6723" spans="1:1" x14ac:dyDescent="0.3">
      <c r="A6723"/>
    </row>
    <row r="6724" spans="1:1" x14ac:dyDescent="0.3">
      <c r="A6724"/>
    </row>
    <row r="6725" spans="1:1" x14ac:dyDescent="0.3">
      <c r="A6725"/>
    </row>
    <row r="6726" spans="1:1" x14ac:dyDescent="0.3">
      <c r="A6726"/>
    </row>
    <row r="6727" spans="1:1" x14ac:dyDescent="0.3">
      <c r="A6727"/>
    </row>
    <row r="6728" spans="1:1" x14ac:dyDescent="0.3">
      <c r="A6728"/>
    </row>
    <row r="6729" spans="1:1" x14ac:dyDescent="0.3">
      <c r="A6729"/>
    </row>
    <row r="6730" spans="1:1" x14ac:dyDescent="0.3">
      <c r="A6730"/>
    </row>
    <row r="6731" spans="1:1" x14ac:dyDescent="0.3">
      <c r="A6731"/>
    </row>
    <row r="6732" spans="1:1" x14ac:dyDescent="0.3">
      <c r="A6732"/>
    </row>
    <row r="6733" spans="1:1" x14ac:dyDescent="0.3">
      <c r="A6733"/>
    </row>
    <row r="6734" spans="1:1" x14ac:dyDescent="0.3">
      <c r="A6734"/>
    </row>
    <row r="6735" spans="1:1" x14ac:dyDescent="0.3">
      <c r="A6735"/>
    </row>
    <row r="6736" spans="1:1" x14ac:dyDescent="0.3">
      <c r="A6736"/>
    </row>
    <row r="6737" spans="1:1" x14ac:dyDescent="0.3">
      <c r="A6737"/>
    </row>
    <row r="6738" spans="1:1" x14ac:dyDescent="0.3">
      <c r="A6738"/>
    </row>
    <row r="6739" spans="1:1" x14ac:dyDescent="0.3">
      <c r="A6739"/>
    </row>
    <row r="6740" spans="1:1" x14ac:dyDescent="0.3">
      <c r="A6740"/>
    </row>
    <row r="6741" spans="1:1" x14ac:dyDescent="0.3">
      <c r="A6741"/>
    </row>
    <row r="6742" spans="1:1" x14ac:dyDescent="0.3">
      <c r="A6742"/>
    </row>
    <row r="6743" spans="1:1" x14ac:dyDescent="0.3">
      <c r="A6743"/>
    </row>
    <row r="6744" spans="1:1" x14ac:dyDescent="0.3">
      <c r="A6744"/>
    </row>
    <row r="6745" spans="1:1" x14ac:dyDescent="0.3">
      <c r="A6745"/>
    </row>
    <row r="6746" spans="1:1" x14ac:dyDescent="0.3">
      <c r="A6746"/>
    </row>
    <row r="6747" spans="1:1" x14ac:dyDescent="0.3">
      <c r="A6747"/>
    </row>
    <row r="6748" spans="1:1" x14ac:dyDescent="0.3">
      <c r="A6748"/>
    </row>
    <row r="6749" spans="1:1" x14ac:dyDescent="0.3">
      <c r="A6749"/>
    </row>
    <row r="6750" spans="1:1" x14ac:dyDescent="0.3">
      <c r="A6750"/>
    </row>
    <row r="6751" spans="1:1" x14ac:dyDescent="0.3">
      <c r="A6751"/>
    </row>
    <row r="6752" spans="1:1" x14ac:dyDescent="0.3">
      <c r="A6752"/>
    </row>
    <row r="6753" spans="1:1" x14ac:dyDescent="0.3">
      <c r="A6753"/>
    </row>
    <row r="6754" spans="1:1" x14ac:dyDescent="0.3">
      <c r="A6754"/>
    </row>
    <row r="6755" spans="1:1" x14ac:dyDescent="0.3">
      <c r="A6755"/>
    </row>
    <row r="6756" spans="1:1" x14ac:dyDescent="0.3">
      <c r="A6756"/>
    </row>
    <row r="6757" spans="1:1" x14ac:dyDescent="0.3">
      <c r="A6757"/>
    </row>
    <row r="6758" spans="1:1" x14ac:dyDescent="0.3">
      <c r="A6758"/>
    </row>
    <row r="6759" spans="1:1" x14ac:dyDescent="0.3">
      <c r="A6759"/>
    </row>
    <row r="6760" spans="1:1" x14ac:dyDescent="0.3">
      <c r="A6760"/>
    </row>
    <row r="6761" spans="1:1" x14ac:dyDescent="0.3">
      <c r="A6761"/>
    </row>
    <row r="6762" spans="1:1" x14ac:dyDescent="0.3">
      <c r="A6762"/>
    </row>
    <row r="6763" spans="1:1" x14ac:dyDescent="0.3">
      <c r="A6763"/>
    </row>
    <row r="6764" spans="1:1" x14ac:dyDescent="0.3">
      <c r="A6764"/>
    </row>
    <row r="6765" spans="1:1" x14ac:dyDescent="0.3">
      <c r="A6765"/>
    </row>
    <row r="6766" spans="1:1" x14ac:dyDescent="0.3">
      <c r="A6766"/>
    </row>
    <row r="6767" spans="1:1" x14ac:dyDescent="0.3">
      <c r="A6767"/>
    </row>
    <row r="6768" spans="1:1" x14ac:dyDescent="0.3">
      <c r="A6768"/>
    </row>
    <row r="6769" spans="1:1" x14ac:dyDescent="0.3">
      <c r="A6769"/>
    </row>
    <row r="6770" spans="1:1" x14ac:dyDescent="0.3">
      <c r="A6770"/>
    </row>
    <row r="6771" spans="1:1" x14ac:dyDescent="0.3">
      <c r="A6771"/>
    </row>
    <row r="6772" spans="1:1" x14ac:dyDescent="0.3">
      <c r="A6772"/>
    </row>
    <row r="6773" spans="1:1" x14ac:dyDescent="0.3">
      <c r="A6773"/>
    </row>
    <row r="6774" spans="1:1" x14ac:dyDescent="0.3">
      <c r="A6774"/>
    </row>
    <row r="6775" spans="1:1" x14ac:dyDescent="0.3">
      <c r="A6775"/>
    </row>
    <row r="6776" spans="1:1" x14ac:dyDescent="0.3">
      <c r="A6776"/>
    </row>
    <row r="6777" spans="1:1" x14ac:dyDescent="0.3">
      <c r="A6777"/>
    </row>
    <row r="6778" spans="1:1" x14ac:dyDescent="0.3">
      <c r="A6778"/>
    </row>
    <row r="6779" spans="1:1" x14ac:dyDescent="0.3">
      <c r="A6779"/>
    </row>
    <row r="6780" spans="1:1" x14ac:dyDescent="0.3">
      <c r="A6780"/>
    </row>
    <row r="6781" spans="1:1" x14ac:dyDescent="0.3">
      <c r="A6781"/>
    </row>
    <row r="6782" spans="1:1" x14ac:dyDescent="0.3">
      <c r="A6782"/>
    </row>
    <row r="6783" spans="1:1" x14ac:dyDescent="0.3">
      <c r="A6783"/>
    </row>
    <row r="6784" spans="1:1" x14ac:dyDescent="0.3">
      <c r="A6784"/>
    </row>
    <row r="6785" spans="1:1" x14ac:dyDescent="0.3">
      <c r="A6785"/>
    </row>
    <row r="6786" spans="1:1" x14ac:dyDescent="0.3">
      <c r="A6786"/>
    </row>
    <row r="6787" spans="1:1" x14ac:dyDescent="0.3">
      <c r="A6787"/>
    </row>
    <row r="6788" spans="1:1" x14ac:dyDescent="0.3">
      <c r="A6788"/>
    </row>
    <row r="6789" spans="1:1" x14ac:dyDescent="0.3">
      <c r="A6789"/>
    </row>
    <row r="6790" spans="1:1" x14ac:dyDescent="0.3">
      <c r="A6790"/>
    </row>
    <row r="6791" spans="1:1" x14ac:dyDescent="0.3">
      <c r="A6791"/>
    </row>
    <row r="6792" spans="1:1" x14ac:dyDescent="0.3">
      <c r="A6792"/>
    </row>
    <row r="6793" spans="1:1" x14ac:dyDescent="0.3">
      <c r="A6793"/>
    </row>
    <row r="6794" spans="1:1" x14ac:dyDescent="0.3">
      <c r="A6794"/>
    </row>
    <row r="6795" spans="1:1" x14ac:dyDescent="0.3">
      <c r="A6795"/>
    </row>
    <row r="6796" spans="1:1" x14ac:dyDescent="0.3">
      <c r="A6796"/>
    </row>
    <row r="6797" spans="1:1" x14ac:dyDescent="0.3">
      <c r="A6797"/>
    </row>
    <row r="6798" spans="1:1" x14ac:dyDescent="0.3">
      <c r="A6798"/>
    </row>
    <row r="6799" spans="1:1" x14ac:dyDescent="0.3">
      <c r="A6799"/>
    </row>
    <row r="6800" spans="1:1" x14ac:dyDescent="0.3">
      <c r="A6800"/>
    </row>
    <row r="6801" spans="1:1" x14ac:dyDescent="0.3">
      <c r="A6801"/>
    </row>
    <row r="6802" spans="1:1" x14ac:dyDescent="0.3">
      <c r="A6802"/>
    </row>
    <row r="6803" spans="1:1" x14ac:dyDescent="0.3">
      <c r="A6803"/>
    </row>
    <row r="6804" spans="1:1" x14ac:dyDescent="0.3">
      <c r="A6804"/>
    </row>
    <row r="6805" spans="1:1" x14ac:dyDescent="0.3">
      <c r="A6805"/>
    </row>
    <row r="6806" spans="1:1" x14ac:dyDescent="0.3">
      <c r="A6806"/>
    </row>
    <row r="6807" spans="1:1" x14ac:dyDescent="0.3">
      <c r="A6807"/>
    </row>
    <row r="6808" spans="1:1" x14ac:dyDescent="0.3">
      <c r="A6808"/>
    </row>
    <row r="6809" spans="1:1" x14ac:dyDescent="0.3">
      <c r="A6809"/>
    </row>
    <row r="6810" spans="1:1" x14ac:dyDescent="0.3">
      <c r="A6810"/>
    </row>
    <row r="6811" spans="1:1" x14ac:dyDescent="0.3">
      <c r="A6811"/>
    </row>
    <row r="6812" spans="1:1" x14ac:dyDescent="0.3">
      <c r="A6812"/>
    </row>
    <row r="6813" spans="1:1" x14ac:dyDescent="0.3">
      <c r="A6813"/>
    </row>
    <row r="6814" spans="1:1" x14ac:dyDescent="0.3">
      <c r="A6814"/>
    </row>
    <row r="6815" spans="1:1" x14ac:dyDescent="0.3">
      <c r="A6815"/>
    </row>
    <row r="6816" spans="1:1" x14ac:dyDescent="0.3">
      <c r="A6816"/>
    </row>
    <row r="6817" spans="1:1" x14ac:dyDescent="0.3">
      <c r="A6817"/>
    </row>
    <row r="6818" spans="1:1" x14ac:dyDescent="0.3">
      <c r="A6818"/>
    </row>
    <row r="6819" spans="1:1" x14ac:dyDescent="0.3">
      <c r="A6819"/>
    </row>
    <row r="6820" spans="1:1" x14ac:dyDescent="0.3">
      <c r="A6820"/>
    </row>
    <row r="6821" spans="1:1" x14ac:dyDescent="0.3">
      <c r="A6821"/>
    </row>
    <row r="6822" spans="1:1" x14ac:dyDescent="0.3">
      <c r="A6822"/>
    </row>
    <row r="6823" spans="1:1" x14ac:dyDescent="0.3">
      <c r="A6823"/>
    </row>
    <row r="6824" spans="1:1" x14ac:dyDescent="0.3">
      <c r="A6824"/>
    </row>
    <row r="6825" spans="1:1" x14ac:dyDescent="0.3">
      <c r="A6825"/>
    </row>
    <row r="6826" spans="1:1" x14ac:dyDescent="0.3">
      <c r="A6826"/>
    </row>
    <row r="6827" spans="1:1" x14ac:dyDescent="0.3">
      <c r="A6827"/>
    </row>
    <row r="6828" spans="1:1" x14ac:dyDescent="0.3">
      <c r="A6828"/>
    </row>
    <row r="6829" spans="1:1" x14ac:dyDescent="0.3">
      <c r="A6829"/>
    </row>
    <row r="6830" spans="1:1" x14ac:dyDescent="0.3">
      <c r="A6830"/>
    </row>
    <row r="6831" spans="1:1" x14ac:dyDescent="0.3">
      <c r="A6831"/>
    </row>
    <row r="6832" spans="1:1" x14ac:dyDescent="0.3">
      <c r="A6832"/>
    </row>
    <row r="6833" spans="1:1" x14ac:dyDescent="0.3">
      <c r="A6833"/>
    </row>
    <row r="6834" spans="1:1" x14ac:dyDescent="0.3">
      <c r="A6834"/>
    </row>
    <row r="6835" spans="1:1" x14ac:dyDescent="0.3">
      <c r="A6835"/>
    </row>
    <row r="6836" spans="1:1" x14ac:dyDescent="0.3">
      <c r="A6836"/>
    </row>
    <row r="6837" spans="1:1" x14ac:dyDescent="0.3">
      <c r="A6837"/>
    </row>
    <row r="6838" spans="1:1" x14ac:dyDescent="0.3">
      <c r="A6838"/>
    </row>
    <row r="6839" spans="1:1" x14ac:dyDescent="0.3">
      <c r="A6839"/>
    </row>
    <row r="6840" spans="1:1" x14ac:dyDescent="0.3">
      <c r="A6840"/>
    </row>
    <row r="6841" spans="1:1" x14ac:dyDescent="0.3">
      <c r="A6841"/>
    </row>
    <row r="6842" spans="1:1" x14ac:dyDescent="0.3">
      <c r="A6842"/>
    </row>
    <row r="6843" spans="1:1" x14ac:dyDescent="0.3">
      <c r="A6843"/>
    </row>
    <row r="6844" spans="1:1" x14ac:dyDescent="0.3">
      <c r="A6844"/>
    </row>
    <row r="6845" spans="1:1" x14ac:dyDescent="0.3">
      <c r="A6845"/>
    </row>
    <row r="6846" spans="1:1" x14ac:dyDescent="0.3">
      <c r="A6846"/>
    </row>
    <row r="6847" spans="1:1" x14ac:dyDescent="0.3">
      <c r="A6847"/>
    </row>
    <row r="6848" spans="1:1" x14ac:dyDescent="0.3">
      <c r="A6848"/>
    </row>
    <row r="6849" spans="1:1" x14ac:dyDescent="0.3">
      <c r="A6849"/>
    </row>
    <row r="6850" spans="1:1" x14ac:dyDescent="0.3">
      <c r="A6850"/>
    </row>
    <row r="6851" spans="1:1" x14ac:dyDescent="0.3">
      <c r="A6851"/>
    </row>
    <row r="6852" spans="1:1" x14ac:dyDescent="0.3">
      <c r="A6852"/>
    </row>
    <row r="6853" spans="1:1" x14ac:dyDescent="0.3">
      <c r="A6853"/>
    </row>
    <row r="6854" spans="1:1" x14ac:dyDescent="0.3">
      <c r="A6854"/>
    </row>
    <row r="6855" spans="1:1" x14ac:dyDescent="0.3">
      <c r="A6855"/>
    </row>
    <row r="6856" spans="1:1" x14ac:dyDescent="0.3">
      <c r="A6856"/>
    </row>
    <row r="6857" spans="1:1" x14ac:dyDescent="0.3">
      <c r="A6857"/>
    </row>
    <row r="6858" spans="1:1" x14ac:dyDescent="0.3">
      <c r="A6858"/>
    </row>
    <row r="6859" spans="1:1" x14ac:dyDescent="0.3">
      <c r="A6859"/>
    </row>
    <row r="6860" spans="1:1" x14ac:dyDescent="0.3">
      <c r="A6860"/>
    </row>
    <row r="6861" spans="1:1" x14ac:dyDescent="0.3">
      <c r="A6861"/>
    </row>
    <row r="6862" spans="1:1" x14ac:dyDescent="0.3">
      <c r="A6862"/>
    </row>
    <row r="6863" spans="1:1" x14ac:dyDescent="0.3">
      <c r="A6863"/>
    </row>
    <row r="6864" spans="1:1" x14ac:dyDescent="0.3">
      <c r="A6864"/>
    </row>
    <row r="6865" spans="1:1" x14ac:dyDescent="0.3">
      <c r="A6865"/>
    </row>
    <row r="6866" spans="1:1" x14ac:dyDescent="0.3">
      <c r="A6866"/>
    </row>
    <row r="6867" spans="1:1" x14ac:dyDescent="0.3">
      <c r="A6867"/>
    </row>
    <row r="6868" spans="1:1" x14ac:dyDescent="0.3">
      <c r="A6868"/>
    </row>
    <row r="6869" spans="1:1" x14ac:dyDescent="0.3">
      <c r="A6869"/>
    </row>
    <row r="6870" spans="1:1" x14ac:dyDescent="0.3">
      <c r="A6870"/>
    </row>
    <row r="6871" spans="1:1" x14ac:dyDescent="0.3">
      <c r="A6871"/>
    </row>
    <row r="6872" spans="1:1" x14ac:dyDescent="0.3">
      <c r="A6872"/>
    </row>
    <row r="6873" spans="1:1" x14ac:dyDescent="0.3">
      <c r="A6873"/>
    </row>
    <row r="6874" spans="1:1" x14ac:dyDescent="0.3">
      <c r="A6874"/>
    </row>
    <row r="6875" spans="1:1" x14ac:dyDescent="0.3">
      <c r="A6875"/>
    </row>
    <row r="6876" spans="1:1" x14ac:dyDescent="0.3">
      <c r="A6876"/>
    </row>
    <row r="6877" spans="1:1" x14ac:dyDescent="0.3">
      <c r="A6877"/>
    </row>
    <row r="6878" spans="1:1" x14ac:dyDescent="0.3">
      <c r="A6878"/>
    </row>
    <row r="6879" spans="1:1" x14ac:dyDescent="0.3">
      <c r="A6879"/>
    </row>
    <row r="6880" spans="1:1" x14ac:dyDescent="0.3">
      <c r="A6880"/>
    </row>
    <row r="6881" spans="1:1" x14ac:dyDescent="0.3">
      <c r="A6881"/>
    </row>
    <row r="6882" spans="1:1" x14ac:dyDescent="0.3">
      <c r="A6882"/>
    </row>
    <row r="6883" spans="1:1" x14ac:dyDescent="0.3">
      <c r="A6883"/>
    </row>
    <row r="6884" spans="1:1" x14ac:dyDescent="0.3">
      <c r="A6884"/>
    </row>
    <row r="6885" spans="1:1" x14ac:dyDescent="0.3">
      <c r="A6885"/>
    </row>
    <row r="6886" spans="1:1" x14ac:dyDescent="0.3">
      <c r="A6886"/>
    </row>
    <row r="6887" spans="1:1" x14ac:dyDescent="0.3">
      <c r="A6887"/>
    </row>
    <row r="6888" spans="1:1" x14ac:dyDescent="0.3">
      <c r="A6888"/>
    </row>
    <row r="6889" spans="1:1" x14ac:dyDescent="0.3">
      <c r="A6889"/>
    </row>
    <row r="6890" spans="1:1" x14ac:dyDescent="0.3">
      <c r="A6890"/>
    </row>
    <row r="6891" spans="1:1" x14ac:dyDescent="0.3">
      <c r="A6891"/>
    </row>
    <row r="6892" spans="1:1" x14ac:dyDescent="0.3">
      <c r="A6892"/>
    </row>
    <row r="6893" spans="1:1" x14ac:dyDescent="0.3">
      <c r="A6893"/>
    </row>
    <row r="6894" spans="1:1" x14ac:dyDescent="0.3">
      <c r="A6894"/>
    </row>
    <row r="6895" spans="1:1" x14ac:dyDescent="0.3">
      <c r="A6895"/>
    </row>
    <row r="6896" spans="1:1" x14ac:dyDescent="0.3">
      <c r="A6896"/>
    </row>
    <row r="6897" spans="1:1" x14ac:dyDescent="0.3">
      <c r="A6897"/>
    </row>
    <row r="6898" spans="1:1" x14ac:dyDescent="0.3">
      <c r="A6898"/>
    </row>
    <row r="6899" spans="1:1" x14ac:dyDescent="0.3">
      <c r="A6899"/>
    </row>
    <row r="6900" spans="1:1" x14ac:dyDescent="0.3">
      <c r="A6900"/>
    </row>
    <row r="6901" spans="1:1" x14ac:dyDescent="0.3">
      <c r="A6901"/>
    </row>
    <row r="6902" spans="1:1" x14ac:dyDescent="0.3">
      <c r="A6902"/>
    </row>
    <row r="6903" spans="1:1" x14ac:dyDescent="0.3">
      <c r="A6903"/>
    </row>
    <row r="6904" spans="1:1" x14ac:dyDescent="0.3">
      <c r="A6904"/>
    </row>
    <row r="6905" spans="1:1" x14ac:dyDescent="0.3">
      <c r="A6905"/>
    </row>
    <row r="6906" spans="1:1" x14ac:dyDescent="0.3">
      <c r="A6906"/>
    </row>
    <row r="6907" spans="1:1" x14ac:dyDescent="0.3">
      <c r="A6907"/>
    </row>
    <row r="6908" spans="1:1" x14ac:dyDescent="0.3">
      <c r="A6908"/>
    </row>
    <row r="6909" spans="1:1" x14ac:dyDescent="0.3">
      <c r="A6909"/>
    </row>
    <row r="6910" spans="1:1" x14ac:dyDescent="0.3">
      <c r="A6910"/>
    </row>
    <row r="6911" spans="1:1" x14ac:dyDescent="0.3">
      <c r="A6911"/>
    </row>
    <row r="6912" spans="1:1" x14ac:dyDescent="0.3">
      <c r="A6912"/>
    </row>
    <row r="6913" spans="1:1" x14ac:dyDescent="0.3">
      <c r="A6913"/>
    </row>
    <row r="6914" spans="1:1" x14ac:dyDescent="0.3">
      <c r="A6914"/>
    </row>
    <row r="6915" spans="1:1" x14ac:dyDescent="0.3">
      <c r="A6915"/>
    </row>
    <row r="6916" spans="1:1" x14ac:dyDescent="0.3">
      <c r="A6916"/>
    </row>
    <row r="6917" spans="1:1" x14ac:dyDescent="0.3">
      <c r="A6917"/>
    </row>
    <row r="6918" spans="1:1" x14ac:dyDescent="0.3">
      <c r="A6918"/>
    </row>
    <row r="6919" spans="1:1" x14ac:dyDescent="0.3">
      <c r="A6919"/>
    </row>
    <row r="6920" spans="1:1" x14ac:dyDescent="0.3">
      <c r="A6920"/>
    </row>
    <row r="6921" spans="1:1" x14ac:dyDescent="0.3">
      <c r="A6921"/>
    </row>
    <row r="6922" spans="1:1" x14ac:dyDescent="0.3">
      <c r="A6922"/>
    </row>
    <row r="6923" spans="1:1" x14ac:dyDescent="0.3">
      <c r="A6923"/>
    </row>
    <row r="6924" spans="1:1" x14ac:dyDescent="0.3">
      <c r="A6924"/>
    </row>
    <row r="6925" spans="1:1" x14ac:dyDescent="0.3">
      <c r="A6925"/>
    </row>
    <row r="6926" spans="1:1" x14ac:dyDescent="0.3">
      <c r="A6926"/>
    </row>
    <row r="6927" spans="1:1" x14ac:dyDescent="0.3">
      <c r="A6927"/>
    </row>
    <row r="6928" spans="1:1" x14ac:dyDescent="0.3">
      <c r="A6928"/>
    </row>
    <row r="6929" spans="1:1" x14ac:dyDescent="0.3">
      <c r="A6929"/>
    </row>
    <row r="6930" spans="1:1" x14ac:dyDescent="0.3">
      <c r="A6930"/>
    </row>
    <row r="6931" spans="1:1" x14ac:dyDescent="0.3">
      <c r="A6931"/>
    </row>
    <row r="6932" spans="1:1" x14ac:dyDescent="0.3">
      <c r="A6932"/>
    </row>
    <row r="6933" spans="1:1" x14ac:dyDescent="0.3">
      <c r="A6933"/>
    </row>
    <row r="6934" spans="1:1" x14ac:dyDescent="0.3">
      <c r="A6934"/>
    </row>
    <row r="6935" spans="1:1" x14ac:dyDescent="0.3">
      <c r="A6935"/>
    </row>
    <row r="6936" spans="1:1" x14ac:dyDescent="0.3">
      <c r="A6936"/>
    </row>
    <row r="6937" spans="1:1" x14ac:dyDescent="0.3">
      <c r="A6937"/>
    </row>
    <row r="6938" spans="1:1" x14ac:dyDescent="0.3">
      <c r="A6938"/>
    </row>
    <row r="6939" spans="1:1" x14ac:dyDescent="0.3">
      <c r="A6939"/>
    </row>
    <row r="6940" spans="1:1" x14ac:dyDescent="0.3">
      <c r="A6940"/>
    </row>
    <row r="6941" spans="1:1" x14ac:dyDescent="0.3">
      <c r="A6941"/>
    </row>
    <row r="6942" spans="1:1" x14ac:dyDescent="0.3">
      <c r="A6942"/>
    </row>
    <row r="6943" spans="1:1" x14ac:dyDescent="0.3">
      <c r="A6943"/>
    </row>
    <row r="6944" spans="1:1" x14ac:dyDescent="0.3">
      <c r="A6944"/>
    </row>
    <row r="6945" spans="1:1" x14ac:dyDescent="0.3">
      <c r="A6945"/>
    </row>
    <row r="6946" spans="1:1" x14ac:dyDescent="0.3">
      <c r="A6946"/>
    </row>
    <row r="6947" spans="1:1" x14ac:dyDescent="0.3">
      <c r="A6947"/>
    </row>
    <row r="6948" spans="1:1" x14ac:dyDescent="0.3">
      <c r="A6948"/>
    </row>
    <row r="6949" spans="1:1" x14ac:dyDescent="0.3">
      <c r="A6949"/>
    </row>
    <row r="6950" spans="1:1" x14ac:dyDescent="0.3">
      <c r="A6950"/>
    </row>
    <row r="6951" spans="1:1" x14ac:dyDescent="0.3">
      <c r="A6951"/>
    </row>
    <row r="6952" spans="1:1" x14ac:dyDescent="0.3">
      <c r="A6952"/>
    </row>
    <row r="6953" spans="1:1" x14ac:dyDescent="0.3">
      <c r="A6953"/>
    </row>
    <row r="6954" spans="1:1" x14ac:dyDescent="0.3">
      <c r="A6954"/>
    </row>
    <row r="6955" spans="1:1" x14ac:dyDescent="0.3">
      <c r="A6955"/>
    </row>
    <row r="6956" spans="1:1" x14ac:dyDescent="0.3">
      <c r="A6956"/>
    </row>
    <row r="6957" spans="1:1" x14ac:dyDescent="0.3">
      <c r="A6957"/>
    </row>
    <row r="6958" spans="1:1" x14ac:dyDescent="0.3">
      <c r="A6958"/>
    </row>
    <row r="6959" spans="1:1" x14ac:dyDescent="0.3">
      <c r="A6959"/>
    </row>
    <row r="6960" spans="1:1" x14ac:dyDescent="0.3">
      <c r="A6960"/>
    </row>
    <row r="6961" spans="1:1" x14ac:dyDescent="0.3">
      <c r="A6961"/>
    </row>
    <row r="6962" spans="1:1" x14ac:dyDescent="0.3">
      <c r="A6962"/>
    </row>
    <row r="6963" spans="1:1" x14ac:dyDescent="0.3">
      <c r="A6963"/>
    </row>
    <row r="6964" spans="1:1" x14ac:dyDescent="0.3">
      <c r="A6964"/>
    </row>
    <row r="6965" spans="1:1" x14ac:dyDescent="0.3">
      <c r="A6965"/>
    </row>
    <row r="6966" spans="1:1" x14ac:dyDescent="0.3">
      <c r="A6966"/>
    </row>
    <row r="6967" spans="1:1" x14ac:dyDescent="0.3">
      <c r="A6967"/>
    </row>
    <row r="6968" spans="1:1" x14ac:dyDescent="0.3">
      <c r="A6968"/>
    </row>
    <row r="6969" spans="1:1" x14ac:dyDescent="0.3">
      <c r="A6969"/>
    </row>
    <row r="6970" spans="1:1" x14ac:dyDescent="0.3">
      <c r="A6970"/>
    </row>
    <row r="6971" spans="1:1" x14ac:dyDescent="0.3">
      <c r="A6971"/>
    </row>
    <row r="6972" spans="1:1" x14ac:dyDescent="0.3">
      <c r="A6972"/>
    </row>
    <row r="6973" spans="1:1" x14ac:dyDescent="0.3">
      <c r="A6973"/>
    </row>
    <row r="6974" spans="1:1" x14ac:dyDescent="0.3">
      <c r="A6974"/>
    </row>
    <row r="6975" spans="1:1" x14ac:dyDescent="0.3">
      <c r="A6975"/>
    </row>
    <row r="6976" spans="1:1" x14ac:dyDescent="0.3">
      <c r="A6976"/>
    </row>
    <row r="6977" spans="1:1" x14ac:dyDescent="0.3">
      <c r="A6977"/>
    </row>
    <row r="6978" spans="1:1" x14ac:dyDescent="0.3">
      <c r="A6978"/>
    </row>
    <row r="6979" spans="1:1" x14ac:dyDescent="0.3">
      <c r="A6979"/>
    </row>
    <row r="6980" spans="1:1" x14ac:dyDescent="0.3">
      <c r="A6980"/>
    </row>
    <row r="6981" spans="1:1" x14ac:dyDescent="0.3">
      <c r="A6981"/>
    </row>
    <row r="6982" spans="1:1" x14ac:dyDescent="0.3">
      <c r="A6982"/>
    </row>
    <row r="6983" spans="1:1" x14ac:dyDescent="0.3">
      <c r="A6983"/>
    </row>
    <row r="6984" spans="1:1" x14ac:dyDescent="0.3">
      <c r="A6984"/>
    </row>
    <row r="6985" spans="1:1" x14ac:dyDescent="0.3">
      <c r="A6985"/>
    </row>
    <row r="6986" spans="1:1" x14ac:dyDescent="0.3">
      <c r="A6986"/>
    </row>
    <row r="6987" spans="1:1" x14ac:dyDescent="0.3">
      <c r="A6987"/>
    </row>
    <row r="6988" spans="1:1" x14ac:dyDescent="0.3">
      <c r="A6988"/>
    </row>
    <row r="6989" spans="1:1" x14ac:dyDescent="0.3">
      <c r="A6989"/>
    </row>
    <row r="6990" spans="1:1" x14ac:dyDescent="0.3">
      <c r="A6990"/>
    </row>
    <row r="6991" spans="1:1" x14ac:dyDescent="0.3">
      <c r="A6991"/>
    </row>
    <row r="6992" spans="1:1" x14ac:dyDescent="0.3">
      <c r="A6992"/>
    </row>
    <row r="6993" spans="1:1" x14ac:dyDescent="0.3">
      <c r="A6993"/>
    </row>
    <row r="6994" spans="1:1" x14ac:dyDescent="0.3">
      <c r="A6994"/>
    </row>
    <row r="6995" spans="1:1" x14ac:dyDescent="0.3">
      <c r="A6995"/>
    </row>
    <row r="6996" spans="1:1" x14ac:dyDescent="0.3">
      <c r="A6996"/>
    </row>
    <row r="6997" spans="1:1" x14ac:dyDescent="0.3">
      <c r="A6997"/>
    </row>
    <row r="6998" spans="1:1" x14ac:dyDescent="0.3">
      <c r="A6998"/>
    </row>
    <row r="6999" spans="1:1" x14ac:dyDescent="0.3">
      <c r="A6999"/>
    </row>
    <row r="7000" spans="1:1" x14ac:dyDescent="0.3">
      <c r="A7000"/>
    </row>
    <row r="7001" spans="1:1" x14ac:dyDescent="0.3">
      <c r="A7001"/>
    </row>
    <row r="7002" spans="1:1" x14ac:dyDescent="0.3">
      <c r="A7002"/>
    </row>
    <row r="7003" spans="1:1" x14ac:dyDescent="0.3">
      <c r="A7003"/>
    </row>
    <row r="7004" spans="1:1" x14ac:dyDescent="0.3">
      <c r="A7004"/>
    </row>
    <row r="7005" spans="1:1" x14ac:dyDescent="0.3">
      <c r="A7005"/>
    </row>
    <row r="7006" spans="1:1" x14ac:dyDescent="0.3">
      <c r="A7006"/>
    </row>
    <row r="7007" spans="1:1" x14ac:dyDescent="0.3">
      <c r="A7007"/>
    </row>
    <row r="7008" spans="1:1" x14ac:dyDescent="0.3">
      <c r="A7008"/>
    </row>
    <row r="7009" spans="1:1" x14ac:dyDescent="0.3">
      <c r="A7009"/>
    </row>
    <row r="7010" spans="1:1" x14ac:dyDescent="0.3">
      <c r="A7010"/>
    </row>
    <row r="7011" spans="1:1" x14ac:dyDescent="0.3">
      <c r="A7011"/>
    </row>
    <row r="7012" spans="1:1" x14ac:dyDescent="0.3">
      <c r="A7012"/>
    </row>
    <row r="7013" spans="1:1" x14ac:dyDescent="0.3">
      <c r="A7013"/>
    </row>
    <row r="7014" spans="1:1" x14ac:dyDescent="0.3">
      <c r="A7014"/>
    </row>
    <row r="7015" spans="1:1" x14ac:dyDescent="0.3">
      <c r="A7015"/>
    </row>
    <row r="7016" spans="1:1" x14ac:dyDescent="0.3">
      <c r="A7016"/>
    </row>
    <row r="7017" spans="1:1" x14ac:dyDescent="0.3">
      <c r="A7017"/>
    </row>
    <row r="7018" spans="1:1" x14ac:dyDescent="0.3">
      <c r="A7018"/>
    </row>
    <row r="7019" spans="1:1" x14ac:dyDescent="0.3">
      <c r="A7019"/>
    </row>
    <row r="7020" spans="1:1" x14ac:dyDescent="0.3">
      <c r="A7020"/>
    </row>
    <row r="7021" spans="1:1" x14ac:dyDescent="0.3">
      <c r="A7021"/>
    </row>
    <row r="7022" spans="1:1" x14ac:dyDescent="0.3">
      <c r="A7022"/>
    </row>
    <row r="7023" spans="1:1" x14ac:dyDescent="0.3">
      <c r="A7023"/>
    </row>
    <row r="7024" spans="1:1" x14ac:dyDescent="0.3">
      <c r="A7024"/>
    </row>
    <row r="7025" spans="1:1" x14ac:dyDescent="0.3">
      <c r="A7025"/>
    </row>
    <row r="7026" spans="1:1" x14ac:dyDescent="0.3">
      <c r="A7026"/>
    </row>
    <row r="7027" spans="1:1" x14ac:dyDescent="0.3">
      <c r="A7027"/>
    </row>
    <row r="7028" spans="1:1" x14ac:dyDescent="0.3">
      <c r="A7028"/>
    </row>
    <row r="7029" spans="1:1" x14ac:dyDescent="0.3">
      <c r="A7029"/>
    </row>
    <row r="7030" spans="1:1" x14ac:dyDescent="0.3">
      <c r="A7030"/>
    </row>
    <row r="7031" spans="1:1" x14ac:dyDescent="0.3">
      <c r="A7031"/>
    </row>
    <row r="7032" spans="1:1" x14ac:dyDescent="0.3">
      <c r="A7032"/>
    </row>
    <row r="7033" spans="1:1" x14ac:dyDescent="0.3">
      <c r="A7033"/>
    </row>
    <row r="7034" spans="1:1" x14ac:dyDescent="0.3">
      <c r="A7034"/>
    </row>
    <row r="7035" spans="1:1" x14ac:dyDescent="0.3">
      <c r="A7035"/>
    </row>
    <row r="7036" spans="1:1" x14ac:dyDescent="0.3">
      <c r="A7036"/>
    </row>
    <row r="7037" spans="1:1" x14ac:dyDescent="0.3">
      <c r="A7037"/>
    </row>
    <row r="7038" spans="1:1" x14ac:dyDescent="0.3">
      <c r="A7038"/>
    </row>
    <row r="7039" spans="1:1" x14ac:dyDescent="0.3">
      <c r="A7039"/>
    </row>
    <row r="7040" spans="1:1" x14ac:dyDescent="0.3">
      <c r="A7040"/>
    </row>
    <row r="7041" spans="1:1" x14ac:dyDescent="0.3">
      <c r="A7041"/>
    </row>
    <row r="7042" spans="1:1" x14ac:dyDescent="0.3">
      <c r="A7042"/>
    </row>
    <row r="7043" spans="1:1" x14ac:dyDescent="0.3">
      <c r="A7043"/>
    </row>
    <row r="7044" spans="1:1" x14ac:dyDescent="0.3">
      <c r="A7044"/>
    </row>
    <row r="7045" spans="1:1" x14ac:dyDescent="0.3">
      <c r="A7045"/>
    </row>
    <row r="7046" spans="1:1" x14ac:dyDescent="0.3">
      <c r="A7046"/>
    </row>
    <row r="7047" spans="1:1" x14ac:dyDescent="0.3">
      <c r="A7047"/>
    </row>
    <row r="7048" spans="1:1" x14ac:dyDescent="0.3">
      <c r="A7048"/>
    </row>
    <row r="7049" spans="1:1" x14ac:dyDescent="0.3">
      <c r="A7049"/>
    </row>
    <row r="7050" spans="1:1" x14ac:dyDescent="0.3">
      <c r="A7050"/>
    </row>
    <row r="7051" spans="1:1" x14ac:dyDescent="0.3">
      <c r="A7051"/>
    </row>
    <row r="7052" spans="1:1" x14ac:dyDescent="0.3">
      <c r="A7052"/>
    </row>
    <row r="7053" spans="1:1" x14ac:dyDescent="0.3">
      <c r="A7053"/>
    </row>
    <row r="7054" spans="1:1" x14ac:dyDescent="0.3">
      <c r="A7054"/>
    </row>
    <row r="7055" spans="1:1" x14ac:dyDescent="0.3">
      <c r="A7055"/>
    </row>
    <row r="7056" spans="1:1" x14ac:dyDescent="0.3">
      <c r="A7056"/>
    </row>
    <row r="7057" spans="1:1" x14ac:dyDescent="0.3">
      <c r="A7057"/>
    </row>
    <row r="7058" spans="1:1" x14ac:dyDescent="0.3">
      <c r="A7058"/>
    </row>
    <row r="7059" spans="1:1" x14ac:dyDescent="0.3">
      <c r="A7059"/>
    </row>
    <row r="7060" spans="1:1" x14ac:dyDescent="0.3">
      <c r="A7060"/>
    </row>
    <row r="7061" spans="1:1" x14ac:dyDescent="0.3">
      <c r="A7061"/>
    </row>
    <row r="7062" spans="1:1" x14ac:dyDescent="0.3">
      <c r="A7062"/>
    </row>
    <row r="7063" spans="1:1" x14ac:dyDescent="0.3">
      <c r="A7063"/>
    </row>
    <row r="7064" spans="1:1" x14ac:dyDescent="0.3">
      <c r="A7064"/>
    </row>
    <row r="7065" spans="1:1" x14ac:dyDescent="0.3">
      <c r="A7065"/>
    </row>
    <row r="7066" spans="1:1" x14ac:dyDescent="0.3">
      <c r="A7066"/>
    </row>
    <row r="7067" spans="1:1" x14ac:dyDescent="0.3">
      <c r="A7067"/>
    </row>
    <row r="7068" spans="1:1" x14ac:dyDescent="0.3">
      <c r="A7068"/>
    </row>
    <row r="7069" spans="1:1" x14ac:dyDescent="0.3">
      <c r="A7069"/>
    </row>
    <row r="7070" spans="1:1" x14ac:dyDescent="0.3">
      <c r="A7070"/>
    </row>
    <row r="7071" spans="1:1" x14ac:dyDescent="0.3">
      <c r="A7071"/>
    </row>
    <row r="7072" spans="1:1" x14ac:dyDescent="0.3">
      <c r="A7072"/>
    </row>
    <row r="7073" spans="1:1" x14ac:dyDescent="0.3">
      <c r="A7073"/>
    </row>
    <row r="7074" spans="1:1" x14ac:dyDescent="0.3">
      <c r="A7074"/>
    </row>
    <row r="7075" spans="1:1" x14ac:dyDescent="0.3">
      <c r="A7075"/>
    </row>
    <row r="7076" spans="1:1" x14ac:dyDescent="0.3">
      <c r="A7076"/>
    </row>
    <row r="7077" spans="1:1" x14ac:dyDescent="0.3">
      <c r="A7077"/>
    </row>
    <row r="7078" spans="1:1" x14ac:dyDescent="0.3">
      <c r="A7078"/>
    </row>
    <row r="7079" spans="1:1" x14ac:dyDescent="0.3">
      <c r="A7079"/>
    </row>
    <row r="7080" spans="1:1" x14ac:dyDescent="0.3">
      <c r="A7080"/>
    </row>
    <row r="7081" spans="1:1" x14ac:dyDescent="0.3">
      <c r="A7081"/>
    </row>
    <row r="7082" spans="1:1" x14ac:dyDescent="0.3">
      <c r="A7082"/>
    </row>
    <row r="7083" spans="1:1" x14ac:dyDescent="0.3">
      <c r="A7083"/>
    </row>
    <row r="7084" spans="1:1" x14ac:dyDescent="0.3">
      <c r="A7084"/>
    </row>
    <row r="7085" spans="1:1" x14ac:dyDescent="0.3">
      <c r="A7085"/>
    </row>
    <row r="7086" spans="1:1" x14ac:dyDescent="0.3">
      <c r="A7086"/>
    </row>
    <row r="7087" spans="1:1" x14ac:dyDescent="0.3">
      <c r="A7087"/>
    </row>
    <row r="7088" spans="1:1" x14ac:dyDescent="0.3">
      <c r="A7088"/>
    </row>
    <row r="7089" spans="1:1" x14ac:dyDescent="0.3">
      <c r="A7089"/>
    </row>
    <row r="7090" spans="1:1" x14ac:dyDescent="0.3">
      <c r="A7090"/>
    </row>
    <row r="7091" spans="1:1" x14ac:dyDescent="0.3">
      <c r="A7091"/>
    </row>
    <row r="7092" spans="1:1" x14ac:dyDescent="0.3">
      <c r="A7092"/>
    </row>
    <row r="7093" spans="1:1" x14ac:dyDescent="0.3">
      <c r="A7093"/>
    </row>
    <row r="7094" spans="1:1" x14ac:dyDescent="0.3">
      <c r="A7094"/>
    </row>
    <row r="7095" spans="1:1" x14ac:dyDescent="0.3">
      <c r="A7095"/>
    </row>
    <row r="7096" spans="1:1" x14ac:dyDescent="0.3">
      <c r="A7096"/>
    </row>
    <row r="7097" spans="1:1" x14ac:dyDescent="0.3">
      <c r="A7097"/>
    </row>
    <row r="7098" spans="1:1" x14ac:dyDescent="0.3">
      <c r="A7098"/>
    </row>
    <row r="7099" spans="1:1" x14ac:dyDescent="0.3">
      <c r="A7099"/>
    </row>
    <row r="7100" spans="1:1" x14ac:dyDescent="0.3">
      <c r="A7100"/>
    </row>
    <row r="7101" spans="1:1" x14ac:dyDescent="0.3">
      <c r="A7101"/>
    </row>
    <row r="7102" spans="1:1" x14ac:dyDescent="0.3">
      <c r="A7102"/>
    </row>
    <row r="7103" spans="1:1" x14ac:dyDescent="0.3">
      <c r="A7103"/>
    </row>
    <row r="7104" spans="1:1" x14ac:dyDescent="0.3">
      <c r="A7104"/>
    </row>
    <row r="7105" spans="1:1" x14ac:dyDescent="0.3">
      <c r="A7105"/>
    </row>
    <row r="7106" spans="1:1" x14ac:dyDescent="0.3">
      <c r="A7106"/>
    </row>
    <row r="7107" spans="1:1" x14ac:dyDescent="0.3">
      <c r="A7107"/>
    </row>
    <row r="7108" spans="1:1" x14ac:dyDescent="0.3">
      <c r="A7108"/>
    </row>
    <row r="7109" spans="1:1" x14ac:dyDescent="0.3">
      <c r="A7109"/>
    </row>
    <row r="7110" spans="1:1" x14ac:dyDescent="0.3">
      <c r="A7110"/>
    </row>
    <row r="7111" spans="1:1" x14ac:dyDescent="0.3">
      <c r="A7111"/>
    </row>
    <row r="7112" spans="1:1" x14ac:dyDescent="0.3">
      <c r="A7112"/>
    </row>
    <row r="7113" spans="1:1" x14ac:dyDescent="0.3">
      <c r="A7113"/>
    </row>
    <row r="7114" spans="1:1" x14ac:dyDescent="0.3">
      <c r="A7114"/>
    </row>
    <row r="7115" spans="1:1" x14ac:dyDescent="0.3">
      <c r="A7115"/>
    </row>
    <row r="7116" spans="1:1" x14ac:dyDescent="0.3">
      <c r="A7116"/>
    </row>
    <row r="7117" spans="1:1" x14ac:dyDescent="0.3">
      <c r="A7117"/>
    </row>
    <row r="7118" spans="1:1" x14ac:dyDescent="0.3">
      <c r="A7118"/>
    </row>
    <row r="7119" spans="1:1" x14ac:dyDescent="0.3">
      <c r="A7119"/>
    </row>
    <row r="7120" spans="1:1" x14ac:dyDescent="0.3">
      <c r="A7120"/>
    </row>
    <row r="7121" spans="1:1" x14ac:dyDescent="0.3">
      <c r="A7121"/>
    </row>
    <row r="7122" spans="1:1" x14ac:dyDescent="0.3">
      <c r="A7122"/>
    </row>
    <row r="7123" spans="1:1" x14ac:dyDescent="0.3">
      <c r="A7123"/>
    </row>
    <row r="7124" spans="1:1" x14ac:dyDescent="0.3">
      <c r="A7124"/>
    </row>
    <row r="7125" spans="1:1" x14ac:dyDescent="0.3">
      <c r="A7125"/>
    </row>
    <row r="7126" spans="1:1" x14ac:dyDescent="0.3">
      <c r="A7126"/>
    </row>
    <row r="7127" spans="1:1" x14ac:dyDescent="0.3">
      <c r="A7127"/>
    </row>
    <row r="7128" spans="1:1" x14ac:dyDescent="0.3">
      <c r="A7128"/>
    </row>
    <row r="7129" spans="1:1" x14ac:dyDescent="0.3">
      <c r="A7129"/>
    </row>
    <row r="7130" spans="1:1" x14ac:dyDescent="0.3">
      <c r="A7130"/>
    </row>
    <row r="7131" spans="1:1" x14ac:dyDescent="0.3">
      <c r="A7131"/>
    </row>
    <row r="7132" spans="1:1" x14ac:dyDescent="0.3">
      <c r="A7132"/>
    </row>
    <row r="7133" spans="1:1" x14ac:dyDescent="0.3">
      <c r="A7133"/>
    </row>
    <row r="7134" spans="1:1" x14ac:dyDescent="0.3">
      <c r="A7134"/>
    </row>
    <row r="7135" spans="1:1" x14ac:dyDescent="0.3">
      <c r="A7135"/>
    </row>
    <row r="7136" spans="1:1" x14ac:dyDescent="0.3">
      <c r="A7136"/>
    </row>
    <row r="7137" spans="1:1" x14ac:dyDescent="0.3">
      <c r="A7137"/>
    </row>
    <row r="7138" spans="1:1" x14ac:dyDescent="0.3">
      <c r="A7138"/>
    </row>
    <row r="7139" spans="1:1" x14ac:dyDescent="0.3">
      <c r="A7139"/>
    </row>
    <row r="7140" spans="1:1" x14ac:dyDescent="0.3">
      <c r="A7140"/>
    </row>
    <row r="7141" spans="1:1" x14ac:dyDescent="0.3">
      <c r="A7141"/>
    </row>
    <row r="7142" spans="1:1" x14ac:dyDescent="0.3">
      <c r="A7142"/>
    </row>
    <row r="7143" spans="1:1" x14ac:dyDescent="0.3">
      <c r="A7143"/>
    </row>
    <row r="7144" spans="1:1" x14ac:dyDescent="0.3">
      <c r="A7144"/>
    </row>
    <row r="7145" spans="1:1" x14ac:dyDescent="0.3">
      <c r="A7145"/>
    </row>
    <row r="7146" spans="1:1" x14ac:dyDescent="0.3">
      <c r="A7146"/>
    </row>
    <row r="7147" spans="1:1" x14ac:dyDescent="0.3">
      <c r="A7147"/>
    </row>
    <row r="7148" spans="1:1" x14ac:dyDescent="0.3">
      <c r="A7148"/>
    </row>
    <row r="7149" spans="1:1" x14ac:dyDescent="0.3">
      <c r="A7149"/>
    </row>
    <row r="7150" spans="1:1" x14ac:dyDescent="0.3">
      <c r="A7150"/>
    </row>
    <row r="7151" spans="1:1" x14ac:dyDescent="0.3">
      <c r="A7151"/>
    </row>
    <row r="7152" spans="1:1" x14ac:dyDescent="0.3">
      <c r="A7152"/>
    </row>
    <row r="7153" spans="1:1" x14ac:dyDescent="0.3">
      <c r="A7153"/>
    </row>
    <row r="7154" spans="1:1" x14ac:dyDescent="0.3">
      <c r="A7154"/>
    </row>
    <row r="7155" spans="1:1" x14ac:dyDescent="0.3">
      <c r="A7155"/>
    </row>
    <row r="7156" spans="1:1" x14ac:dyDescent="0.3">
      <c r="A7156"/>
    </row>
    <row r="7157" spans="1:1" x14ac:dyDescent="0.3">
      <c r="A7157"/>
    </row>
    <row r="7158" spans="1:1" x14ac:dyDescent="0.3">
      <c r="A7158"/>
    </row>
    <row r="7159" spans="1:1" x14ac:dyDescent="0.3">
      <c r="A7159"/>
    </row>
    <row r="7160" spans="1:1" x14ac:dyDescent="0.3">
      <c r="A7160"/>
    </row>
    <row r="7161" spans="1:1" x14ac:dyDescent="0.3">
      <c r="A7161"/>
    </row>
    <row r="7162" spans="1:1" x14ac:dyDescent="0.3">
      <c r="A7162"/>
    </row>
    <row r="7163" spans="1:1" x14ac:dyDescent="0.3">
      <c r="A7163"/>
    </row>
    <row r="7164" spans="1:1" x14ac:dyDescent="0.3">
      <c r="A7164"/>
    </row>
    <row r="7165" spans="1:1" x14ac:dyDescent="0.3">
      <c r="A7165"/>
    </row>
    <row r="7166" spans="1:1" x14ac:dyDescent="0.3">
      <c r="A7166"/>
    </row>
    <row r="7167" spans="1:1" x14ac:dyDescent="0.3">
      <c r="A7167"/>
    </row>
    <row r="7168" spans="1:1" x14ac:dyDescent="0.3">
      <c r="A7168"/>
    </row>
    <row r="7169" spans="1:1" x14ac:dyDescent="0.3">
      <c r="A7169"/>
    </row>
    <row r="7170" spans="1:1" x14ac:dyDescent="0.3">
      <c r="A7170"/>
    </row>
    <row r="7171" spans="1:1" x14ac:dyDescent="0.3">
      <c r="A7171"/>
    </row>
    <row r="7172" spans="1:1" x14ac:dyDescent="0.3">
      <c r="A7172"/>
    </row>
    <row r="7173" spans="1:1" x14ac:dyDescent="0.3">
      <c r="A7173"/>
    </row>
    <row r="7174" spans="1:1" x14ac:dyDescent="0.3">
      <c r="A7174"/>
    </row>
    <row r="7175" spans="1:1" x14ac:dyDescent="0.3">
      <c r="A7175"/>
    </row>
    <row r="7176" spans="1:1" x14ac:dyDescent="0.3">
      <c r="A7176"/>
    </row>
    <row r="7177" spans="1:1" x14ac:dyDescent="0.3">
      <c r="A7177"/>
    </row>
    <row r="7178" spans="1:1" x14ac:dyDescent="0.3">
      <c r="A7178"/>
    </row>
    <row r="7179" spans="1:1" x14ac:dyDescent="0.3">
      <c r="A7179"/>
    </row>
    <row r="7180" spans="1:1" x14ac:dyDescent="0.3">
      <c r="A7180"/>
    </row>
    <row r="7181" spans="1:1" x14ac:dyDescent="0.3">
      <c r="A7181"/>
    </row>
    <row r="7182" spans="1:1" x14ac:dyDescent="0.3">
      <c r="A7182"/>
    </row>
    <row r="7183" spans="1:1" x14ac:dyDescent="0.3">
      <c r="A7183"/>
    </row>
    <row r="7184" spans="1:1" x14ac:dyDescent="0.3">
      <c r="A7184"/>
    </row>
    <row r="7185" spans="1:1" x14ac:dyDescent="0.3">
      <c r="A7185"/>
    </row>
    <row r="7186" spans="1:1" x14ac:dyDescent="0.3">
      <c r="A7186"/>
    </row>
    <row r="7187" spans="1:1" x14ac:dyDescent="0.3">
      <c r="A7187"/>
    </row>
    <row r="7188" spans="1:1" x14ac:dyDescent="0.3">
      <c r="A7188"/>
    </row>
    <row r="7189" spans="1:1" x14ac:dyDescent="0.3">
      <c r="A7189"/>
    </row>
    <row r="7190" spans="1:1" x14ac:dyDescent="0.3">
      <c r="A7190"/>
    </row>
    <row r="7191" spans="1:1" x14ac:dyDescent="0.3">
      <c r="A7191"/>
    </row>
    <row r="7192" spans="1:1" x14ac:dyDescent="0.3">
      <c r="A7192"/>
    </row>
    <row r="7193" spans="1:1" x14ac:dyDescent="0.3">
      <c r="A7193"/>
    </row>
    <row r="7194" spans="1:1" x14ac:dyDescent="0.3">
      <c r="A7194"/>
    </row>
    <row r="7195" spans="1:1" x14ac:dyDescent="0.3">
      <c r="A7195"/>
    </row>
    <row r="7196" spans="1:1" x14ac:dyDescent="0.3">
      <c r="A7196"/>
    </row>
    <row r="7197" spans="1:1" x14ac:dyDescent="0.3">
      <c r="A7197"/>
    </row>
    <row r="7198" spans="1:1" x14ac:dyDescent="0.3">
      <c r="A7198"/>
    </row>
    <row r="7199" spans="1:1" x14ac:dyDescent="0.3">
      <c r="A7199"/>
    </row>
    <row r="7200" spans="1:1" x14ac:dyDescent="0.3">
      <c r="A7200"/>
    </row>
    <row r="7201" spans="1:1" x14ac:dyDescent="0.3">
      <c r="A7201"/>
    </row>
    <row r="7202" spans="1:1" x14ac:dyDescent="0.3">
      <c r="A7202"/>
    </row>
    <row r="7203" spans="1:1" x14ac:dyDescent="0.3">
      <c r="A7203"/>
    </row>
    <row r="7204" spans="1:1" x14ac:dyDescent="0.3">
      <c r="A7204"/>
    </row>
    <row r="7205" spans="1:1" x14ac:dyDescent="0.3">
      <c r="A7205"/>
    </row>
    <row r="7206" spans="1:1" x14ac:dyDescent="0.3">
      <c r="A7206"/>
    </row>
    <row r="7207" spans="1:1" x14ac:dyDescent="0.3">
      <c r="A7207"/>
    </row>
    <row r="7208" spans="1:1" x14ac:dyDescent="0.3">
      <c r="A7208"/>
    </row>
    <row r="7209" spans="1:1" x14ac:dyDescent="0.3">
      <c r="A7209"/>
    </row>
    <row r="7210" spans="1:1" x14ac:dyDescent="0.3">
      <c r="A7210"/>
    </row>
    <row r="7211" spans="1:1" x14ac:dyDescent="0.3">
      <c r="A7211"/>
    </row>
    <row r="7212" spans="1:1" x14ac:dyDescent="0.3">
      <c r="A7212"/>
    </row>
    <row r="7213" spans="1:1" x14ac:dyDescent="0.3">
      <c r="A7213"/>
    </row>
    <row r="7214" spans="1:1" x14ac:dyDescent="0.3">
      <c r="A7214"/>
    </row>
    <row r="7215" spans="1:1" x14ac:dyDescent="0.3">
      <c r="A7215"/>
    </row>
    <row r="7216" spans="1:1" x14ac:dyDescent="0.3">
      <c r="A7216"/>
    </row>
    <row r="7217" spans="1:1" x14ac:dyDescent="0.3">
      <c r="A7217"/>
    </row>
    <row r="7218" spans="1:1" x14ac:dyDescent="0.3">
      <c r="A7218"/>
    </row>
    <row r="7219" spans="1:1" x14ac:dyDescent="0.3">
      <c r="A7219"/>
    </row>
    <row r="7220" spans="1:1" x14ac:dyDescent="0.3">
      <c r="A7220"/>
    </row>
    <row r="7221" spans="1:1" x14ac:dyDescent="0.3">
      <c r="A7221"/>
    </row>
    <row r="7222" spans="1:1" x14ac:dyDescent="0.3">
      <c r="A7222"/>
    </row>
    <row r="7223" spans="1:1" x14ac:dyDescent="0.3">
      <c r="A7223"/>
    </row>
    <row r="7224" spans="1:1" x14ac:dyDescent="0.3">
      <c r="A7224"/>
    </row>
    <row r="7225" spans="1:1" x14ac:dyDescent="0.3">
      <c r="A7225"/>
    </row>
    <row r="7226" spans="1:1" x14ac:dyDescent="0.3">
      <c r="A7226"/>
    </row>
    <row r="7227" spans="1:1" x14ac:dyDescent="0.3">
      <c r="A7227"/>
    </row>
    <row r="7228" spans="1:1" x14ac:dyDescent="0.3">
      <c r="A7228"/>
    </row>
    <row r="7229" spans="1:1" x14ac:dyDescent="0.3">
      <c r="A7229"/>
    </row>
    <row r="7230" spans="1:1" x14ac:dyDescent="0.3">
      <c r="A7230"/>
    </row>
    <row r="7231" spans="1:1" x14ac:dyDescent="0.3">
      <c r="A7231"/>
    </row>
    <row r="7232" spans="1:1" x14ac:dyDescent="0.3">
      <c r="A7232"/>
    </row>
    <row r="7233" spans="1:1" x14ac:dyDescent="0.3">
      <c r="A7233"/>
    </row>
    <row r="7234" spans="1:1" x14ac:dyDescent="0.3">
      <c r="A7234"/>
    </row>
    <row r="7235" spans="1:1" x14ac:dyDescent="0.3">
      <c r="A7235"/>
    </row>
    <row r="7236" spans="1:1" x14ac:dyDescent="0.3">
      <c r="A7236"/>
    </row>
    <row r="7237" spans="1:1" x14ac:dyDescent="0.3">
      <c r="A7237"/>
    </row>
    <row r="7238" spans="1:1" x14ac:dyDescent="0.3">
      <c r="A7238"/>
    </row>
    <row r="7239" spans="1:1" x14ac:dyDescent="0.3">
      <c r="A7239"/>
    </row>
    <row r="7240" spans="1:1" x14ac:dyDescent="0.3">
      <c r="A7240"/>
    </row>
    <row r="7241" spans="1:1" x14ac:dyDescent="0.3">
      <c r="A7241"/>
    </row>
    <row r="7242" spans="1:1" x14ac:dyDescent="0.3">
      <c r="A7242"/>
    </row>
    <row r="7243" spans="1:1" x14ac:dyDescent="0.3">
      <c r="A7243"/>
    </row>
    <row r="7244" spans="1:1" x14ac:dyDescent="0.3">
      <c r="A7244"/>
    </row>
    <row r="7245" spans="1:1" x14ac:dyDescent="0.3">
      <c r="A7245"/>
    </row>
    <row r="7246" spans="1:1" x14ac:dyDescent="0.3">
      <c r="A7246"/>
    </row>
    <row r="7247" spans="1:1" x14ac:dyDescent="0.3">
      <c r="A7247"/>
    </row>
    <row r="7248" spans="1:1" x14ac:dyDescent="0.3">
      <c r="A7248"/>
    </row>
    <row r="7249" spans="1:1" x14ac:dyDescent="0.3">
      <c r="A7249"/>
    </row>
    <row r="7250" spans="1:1" x14ac:dyDescent="0.3">
      <c r="A7250"/>
    </row>
    <row r="7251" spans="1:1" x14ac:dyDescent="0.3">
      <c r="A7251"/>
    </row>
    <row r="7252" spans="1:1" x14ac:dyDescent="0.3">
      <c r="A7252"/>
    </row>
    <row r="7253" spans="1:1" x14ac:dyDescent="0.3">
      <c r="A7253"/>
    </row>
    <row r="7254" spans="1:1" x14ac:dyDescent="0.3">
      <c r="A7254"/>
    </row>
    <row r="7255" spans="1:1" x14ac:dyDescent="0.3">
      <c r="A7255"/>
    </row>
    <row r="7256" spans="1:1" x14ac:dyDescent="0.3">
      <c r="A7256"/>
    </row>
    <row r="7257" spans="1:1" x14ac:dyDescent="0.3">
      <c r="A7257"/>
    </row>
    <row r="7258" spans="1:1" x14ac:dyDescent="0.3">
      <c r="A7258"/>
    </row>
    <row r="7259" spans="1:1" x14ac:dyDescent="0.3">
      <c r="A7259"/>
    </row>
    <row r="7260" spans="1:1" x14ac:dyDescent="0.3">
      <c r="A7260"/>
    </row>
    <row r="7261" spans="1:1" x14ac:dyDescent="0.3">
      <c r="A7261"/>
    </row>
    <row r="7262" spans="1:1" x14ac:dyDescent="0.3">
      <c r="A7262"/>
    </row>
    <row r="7263" spans="1:1" x14ac:dyDescent="0.3">
      <c r="A7263"/>
    </row>
    <row r="7264" spans="1:1" x14ac:dyDescent="0.3">
      <c r="A7264"/>
    </row>
    <row r="7265" spans="1:1" x14ac:dyDescent="0.3">
      <c r="A7265"/>
    </row>
    <row r="7266" spans="1:1" x14ac:dyDescent="0.3">
      <c r="A7266"/>
    </row>
    <row r="7267" spans="1:1" x14ac:dyDescent="0.3">
      <c r="A7267"/>
    </row>
    <row r="7268" spans="1:1" x14ac:dyDescent="0.3">
      <c r="A7268"/>
    </row>
    <row r="7269" spans="1:1" x14ac:dyDescent="0.3">
      <c r="A7269"/>
    </row>
    <row r="7270" spans="1:1" x14ac:dyDescent="0.3">
      <c r="A7270"/>
    </row>
    <row r="7271" spans="1:1" x14ac:dyDescent="0.3">
      <c r="A7271"/>
    </row>
    <row r="7272" spans="1:1" x14ac:dyDescent="0.3">
      <c r="A7272"/>
    </row>
    <row r="7273" spans="1:1" x14ac:dyDescent="0.3">
      <c r="A7273"/>
    </row>
    <row r="7274" spans="1:1" x14ac:dyDescent="0.3">
      <c r="A7274"/>
    </row>
    <row r="7275" spans="1:1" x14ac:dyDescent="0.3">
      <c r="A7275"/>
    </row>
    <row r="7276" spans="1:1" x14ac:dyDescent="0.3">
      <c r="A7276"/>
    </row>
    <row r="7277" spans="1:1" x14ac:dyDescent="0.3">
      <c r="A7277"/>
    </row>
    <row r="7278" spans="1:1" x14ac:dyDescent="0.3">
      <c r="A7278"/>
    </row>
    <row r="7279" spans="1:1" x14ac:dyDescent="0.3">
      <c r="A7279"/>
    </row>
    <row r="7280" spans="1:1" x14ac:dyDescent="0.3">
      <c r="A7280"/>
    </row>
    <row r="7281" spans="1:1" x14ac:dyDescent="0.3">
      <c r="A7281"/>
    </row>
    <row r="7282" spans="1:1" x14ac:dyDescent="0.3">
      <c r="A7282"/>
    </row>
    <row r="7283" spans="1:1" x14ac:dyDescent="0.3">
      <c r="A7283"/>
    </row>
    <row r="7284" spans="1:1" x14ac:dyDescent="0.3">
      <c r="A7284"/>
    </row>
    <row r="7285" spans="1:1" x14ac:dyDescent="0.3">
      <c r="A7285"/>
    </row>
    <row r="7286" spans="1:1" x14ac:dyDescent="0.3">
      <c r="A7286"/>
    </row>
    <row r="7287" spans="1:1" x14ac:dyDescent="0.3">
      <c r="A7287"/>
    </row>
    <row r="7288" spans="1:1" x14ac:dyDescent="0.3">
      <c r="A7288"/>
    </row>
    <row r="7289" spans="1:1" x14ac:dyDescent="0.3">
      <c r="A7289"/>
    </row>
    <row r="7290" spans="1:1" x14ac:dyDescent="0.3">
      <c r="A7290"/>
    </row>
    <row r="7291" spans="1:1" x14ac:dyDescent="0.3">
      <c r="A7291"/>
    </row>
    <row r="7292" spans="1:1" x14ac:dyDescent="0.3">
      <c r="A7292"/>
    </row>
    <row r="7293" spans="1:1" x14ac:dyDescent="0.3">
      <c r="A7293"/>
    </row>
    <row r="7294" spans="1:1" x14ac:dyDescent="0.3">
      <c r="A7294"/>
    </row>
    <row r="7295" spans="1:1" x14ac:dyDescent="0.3">
      <c r="A7295"/>
    </row>
    <row r="7296" spans="1:1" x14ac:dyDescent="0.3">
      <c r="A7296"/>
    </row>
    <row r="7297" spans="1:1" x14ac:dyDescent="0.3">
      <c r="A7297"/>
    </row>
    <row r="7298" spans="1:1" x14ac:dyDescent="0.3">
      <c r="A7298"/>
    </row>
    <row r="7299" spans="1:1" x14ac:dyDescent="0.3">
      <c r="A7299"/>
    </row>
    <row r="7300" spans="1:1" x14ac:dyDescent="0.3">
      <c r="A7300"/>
    </row>
    <row r="7301" spans="1:1" x14ac:dyDescent="0.3">
      <c r="A7301"/>
    </row>
    <row r="7302" spans="1:1" x14ac:dyDescent="0.3">
      <c r="A7302"/>
    </row>
    <row r="7303" spans="1:1" x14ac:dyDescent="0.3">
      <c r="A7303"/>
    </row>
    <row r="7304" spans="1:1" x14ac:dyDescent="0.3">
      <c r="A7304"/>
    </row>
    <row r="7305" spans="1:1" x14ac:dyDescent="0.3">
      <c r="A7305"/>
    </row>
    <row r="7306" spans="1:1" x14ac:dyDescent="0.3">
      <c r="A7306"/>
    </row>
    <row r="7307" spans="1:1" x14ac:dyDescent="0.3">
      <c r="A7307"/>
    </row>
    <row r="7308" spans="1:1" x14ac:dyDescent="0.3">
      <c r="A7308"/>
    </row>
    <row r="7309" spans="1:1" x14ac:dyDescent="0.3">
      <c r="A7309"/>
    </row>
    <row r="7310" spans="1:1" x14ac:dyDescent="0.3">
      <c r="A7310"/>
    </row>
    <row r="7311" spans="1:1" x14ac:dyDescent="0.3">
      <c r="A7311"/>
    </row>
    <row r="7312" spans="1:1" x14ac:dyDescent="0.3">
      <c r="A7312"/>
    </row>
    <row r="7313" spans="1:1" x14ac:dyDescent="0.3">
      <c r="A7313"/>
    </row>
    <row r="7314" spans="1:1" x14ac:dyDescent="0.3">
      <c r="A7314"/>
    </row>
    <row r="7315" spans="1:1" x14ac:dyDescent="0.3">
      <c r="A7315"/>
    </row>
    <row r="7316" spans="1:1" x14ac:dyDescent="0.3">
      <c r="A7316"/>
    </row>
    <row r="7317" spans="1:1" x14ac:dyDescent="0.3">
      <c r="A7317"/>
    </row>
    <row r="7318" spans="1:1" x14ac:dyDescent="0.3">
      <c r="A7318"/>
    </row>
    <row r="7319" spans="1:1" x14ac:dyDescent="0.3">
      <c r="A7319"/>
    </row>
    <row r="7320" spans="1:1" x14ac:dyDescent="0.3">
      <c r="A7320"/>
    </row>
    <row r="7321" spans="1:1" x14ac:dyDescent="0.3">
      <c r="A7321"/>
    </row>
    <row r="7322" spans="1:1" x14ac:dyDescent="0.3">
      <c r="A7322"/>
    </row>
    <row r="7323" spans="1:1" x14ac:dyDescent="0.3">
      <c r="A7323"/>
    </row>
    <row r="7324" spans="1:1" x14ac:dyDescent="0.3">
      <c r="A7324"/>
    </row>
    <row r="7325" spans="1:1" x14ac:dyDescent="0.3">
      <c r="A7325"/>
    </row>
    <row r="7326" spans="1:1" x14ac:dyDescent="0.3">
      <c r="A7326"/>
    </row>
    <row r="7327" spans="1:1" x14ac:dyDescent="0.3">
      <c r="A7327"/>
    </row>
    <row r="7328" spans="1:1" x14ac:dyDescent="0.3">
      <c r="A7328"/>
    </row>
    <row r="7329" spans="1:1" x14ac:dyDescent="0.3">
      <c r="A7329"/>
    </row>
    <row r="7330" spans="1:1" x14ac:dyDescent="0.3">
      <c r="A7330"/>
    </row>
    <row r="7331" spans="1:1" x14ac:dyDescent="0.3">
      <c r="A7331"/>
    </row>
    <row r="7332" spans="1:1" x14ac:dyDescent="0.3">
      <c r="A7332"/>
    </row>
    <row r="7333" spans="1:1" x14ac:dyDescent="0.3">
      <c r="A7333"/>
    </row>
    <row r="7334" spans="1:1" x14ac:dyDescent="0.3">
      <c r="A7334"/>
    </row>
    <row r="7335" spans="1:1" x14ac:dyDescent="0.3">
      <c r="A7335"/>
    </row>
    <row r="7336" spans="1:1" x14ac:dyDescent="0.3">
      <c r="A7336"/>
    </row>
    <row r="7337" spans="1:1" x14ac:dyDescent="0.3">
      <c r="A7337"/>
    </row>
    <row r="7338" spans="1:1" x14ac:dyDescent="0.3">
      <c r="A7338"/>
    </row>
    <row r="7339" spans="1:1" x14ac:dyDescent="0.3">
      <c r="A7339"/>
    </row>
    <row r="7340" spans="1:1" x14ac:dyDescent="0.3">
      <c r="A7340"/>
    </row>
    <row r="7341" spans="1:1" x14ac:dyDescent="0.3">
      <c r="A7341"/>
    </row>
    <row r="7342" spans="1:1" x14ac:dyDescent="0.3">
      <c r="A7342"/>
    </row>
    <row r="7343" spans="1:1" x14ac:dyDescent="0.3">
      <c r="A7343"/>
    </row>
    <row r="7344" spans="1:1" x14ac:dyDescent="0.3">
      <c r="A7344"/>
    </row>
    <row r="7345" spans="1:1" x14ac:dyDescent="0.3">
      <c r="A7345"/>
    </row>
    <row r="7346" spans="1:1" x14ac:dyDescent="0.3">
      <c r="A7346"/>
    </row>
    <row r="7347" spans="1:1" x14ac:dyDescent="0.3">
      <c r="A7347"/>
    </row>
    <row r="7348" spans="1:1" x14ac:dyDescent="0.3">
      <c r="A7348"/>
    </row>
    <row r="7349" spans="1:1" x14ac:dyDescent="0.3">
      <c r="A7349"/>
    </row>
    <row r="7350" spans="1:1" x14ac:dyDescent="0.3">
      <c r="A7350"/>
    </row>
    <row r="7351" spans="1:1" x14ac:dyDescent="0.3">
      <c r="A7351"/>
    </row>
    <row r="7352" spans="1:1" x14ac:dyDescent="0.3">
      <c r="A7352"/>
    </row>
    <row r="7353" spans="1:1" x14ac:dyDescent="0.3">
      <c r="A7353"/>
    </row>
    <row r="7354" spans="1:1" x14ac:dyDescent="0.3">
      <c r="A7354"/>
    </row>
    <row r="7355" spans="1:1" x14ac:dyDescent="0.3">
      <c r="A7355"/>
    </row>
    <row r="7356" spans="1:1" x14ac:dyDescent="0.3">
      <c r="A7356"/>
    </row>
    <row r="7357" spans="1:1" x14ac:dyDescent="0.3">
      <c r="A7357"/>
    </row>
    <row r="7358" spans="1:1" x14ac:dyDescent="0.3">
      <c r="A7358"/>
    </row>
    <row r="7359" spans="1:1" x14ac:dyDescent="0.3">
      <c r="A7359"/>
    </row>
    <row r="7360" spans="1:1" x14ac:dyDescent="0.3">
      <c r="A7360"/>
    </row>
    <row r="7361" spans="1:1" x14ac:dyDescent="0.3">
      <c r="A7361"/>
    </row>
    <row r="7362" spans="1:1" x14ac:dyDescent="0.3">
      <c r="A7362"/>
    </row>
    <row r="7363" spans="1:1" x14ac:dyDescent="0.3">
      <c r="A7363"/>
    </row>
    <row r="7364" spans="1:1" x14ac:dyDescent="0.3">
      <c r="A7364"/>
    </row>
    <row r="7365" spans="1:1" x14ac:dyDescent="0.3">
      <c r="A7365"/>
    </row>
    <row r="7366" spans="1:1" x14ac:dyDescent="0.3">
      <c r="A7366"/>
    </row>
    <row r="7367" spans="1:1" x14ac:dyDescent="0.3">
      <c r="A7367"/>
    </row>
    <row r="7368" spans="1:1" x14ac:dyDescent="0.3">
      <c r="A7368"/>
    </row>
    <row r="7369" spans="1:1" x14ac:dyDescent="0.3">
      <c r="A7369"/>
    </row>
    <row r="7370" spans="1:1" x14ac:dyDescent="0.3">
      <c r="A7370"/>
    </row>
    <row r="7371" spans="1:1" x14ac:dyDescent="0.3">
      <c r="A7371"/>
    </row>
    <row r="7372" spans="1:1" x14ac:dyDescent="0.3">
      <c r="A7372"/>
    </row>
    <row r="7373" spans="1:1" x14ac:dyDescent="0.3">
      <c r="A7373"/>
    </row>
    <row r="7374" spans="1:1" x14ac:dyDescent="0.3">
      <c r="A7374"/>
    </row>
    <row r="7375" spans="1:1" x14ac:dyDescent="0.3">
      <c r="A7375"/>
    </row>
    <row r="7376" spans="1:1" x14ac:dyDescent="0.3">
      <c r="A7376"/>
    </row>
    <row r="7377" spans="1:1" x14ac:dyDescent="0.3">
      <c r="A7377"/>
    </row>
    <row r="7378" spans="1:1" x14ac:dyDescent="0.3">
      <c r="A7378"/>
    </row>
    <row r="7379" spans="1:1" x14ac:dyDescent="0.3">
      <c r="A7379"/>
    </row>
    <row r="7380" spans="1:1" x14ac:dyDescent="0.3">
      <c r="A7380"/>
    </row>
    <row r="7381" spans="1:1" x14ac:dyDescent="0.3">
      <c r="A7381"/>
    </row>
    <row r="7382" spans="1:1" x14ac:dyDescent="0.3">
      <c r="A7382"/>
    </row>
    <row r="7383" spans="1:1" x14ac:dyDescent="0.3">
      <c r="A7383"/>
    </row>
    <row r="7384" spans="1:1" x14ac:dyDescent="0.3">
      <c r="A7384"/>
    </row>
    <row r="7385" spans="1:1" x14ac:dyDescent="0.3">
      <c r="A7385"/>
    </row>
    <row r="7386" spans="1:1" x14ac:dyDescent="0.3">
      <c r="A7386"/>
    </row>
    <row r="7387" spans="1:1" x14ac:dyDescent="0.3">
      <c r="A7387"/>
    </row>
    <row r="7388" spans="1:1" x14ac:dyDescent="0.3">
      <c r="A7388"/>
    </row>
    <row r="7389" spans="1:1" x14ac:dyDescent="0.3">
      <c r="A7389"/>
    </row>
    <row r="7390" spans="1:1" x14ac:dyDescent="0.3">
      <c r="A7390"/>
    </row>
    <row r="7391" spans="1:1" x14ac:dyDescent="0.3">
      <c r="A7391"/>
    </row>
    <row r="7392" spans="1:1" x14ac:dyDescent="0.3">
      <c r="A7392"/>
    </row>
    <row r="7393" spans="1:1" x14ac:dyDescent="0.3">
      <c r="A7393"/>
    </row>
    <row r="7394" spans="1:1" x14ac:dyDescent="0.3">
      <c r="A7394"/>
    </row>
    <row r="7395" spans="1:1" x14ac:dyDescent="0.3">
      <c r="A7395"/>
    </row>
    <row r="7396" spans="1:1" x14ac:dyDescent="0.3">
      <c r="A7396"/>
    </row>
    <row r="7397" spans="1:1" x14ac:dyDescent="0.3">
      <c r="A7397"/>
    </row>
    <row r="7398" spans="1:1" x14ac:dyDescent="0.3">
      <c r="A7398"/>
    </row>
    <row r="7399" spans="1:1" x14ac:dyDescent="0.3">
      <c r="A7399"/>
    </row>
    <row r="7400" spans="1:1" x14ac:dyDescent="0.3">
      <c r="A7400"/>
    </row>
    <row r="7401" spans="1:1" x14ac:dyDescent="0.3">
      <c r="A7401"/>
    </row>
    <row r="7402" spans="1:1" x14ac:dyDescent="0.3">
      <c r="A7402"/>
    </row>
    <row r="7403" spans="1:1" x14ac:dyDescent="0.3">
      <c r="A7403"/>
    </row>
    <row r="7404" spans="1:1" x14ac:dyDescent="0.3">
      <c r="A7404"/>
    </row>
    <row r="7405" spans="1:1" x14ac:dyDescent="0.3">
      <c r="A7405"/>
    </row>
    <row r="7406" spans="1:1" x14ac:dyDescent="0.3">
      <c r="A7406"/>
    </row>
    <row r="7407" spans="1:1" x14ac:dyDescent="0.3">
      <c r="A7407"/>
    </row>
    <row r="7408" spans="1:1" x14ac:dyDescent="0.3">
      <c r="A7408"/>
    </row>
    <row r="7409" spans="1:1" x14ac:dyDescent="0.3">
      <c r="A7409"/>
    </row>
    <row r="7410" spans="1:1" x14ac:dyDescent="0.3">
      <c r="A7410"/>
    </row>
    <row r="7411" spans="1:1" x14ac:dyDescent="0.3">
      <c r="A7411"/>
    </row>
    <row r="7412" spans="1:1" x14ac:dyDescent="0.3">
      <c r="A7412"/>
    </row>
    <row r="7413" spans="1:1" x14ac:dyDescent="0.3">
      <c r="A7413"/>
    </row>
    <row r="7414" spans="1:1" x14ac:dyDescent="0.3">
      <c r="A7414"/>
    </row>
    <row r="7415" spans="1:1" x14ac:dyDescent="0.3">
      <c r="A7415"/>
    </row>
    <row r="7416" spans="1:1" x14ac:dyDescent="0.3">
      <c r="A7416"/>
    </row>
    <row r="7417" spans="1:1" x14ac:dyDescent="0.3">
      <c r="A7417"/>
    </row>
    <row r="7418" spans="1:1" x14ac:dyDescent="0.3">
      <c r="A7418"/>
    </row>
    <row r="7419" spans="1:1" x14ac:dyDescent="0.3">
      <c r="A7419"/>
    </row>
    <row r="7420" spans="1:1" x14ac:dyDescent="0.3">
      <c r="A7420"/>
    </row>
    <row r="7421" spans="1:1" x14ac:dyDescent="0.3">
      <c r="A7421"/>
    </row>
    <row r="7422" spans="1:1" x14ac:dyDescent="0.3">
      <c r="A7422"/>
    </row>
    <row r="7423" spans="1:1" x14ac:dyDescent="0.3">
      <c r="A7423"/>
    </row>
    <row r="7424" spans="1:1" x14ac:dyDescent="0.3">
      <c r="A7424"/>
    </row>
    <row r="7425" spans="1:1" x14ac:dyDescent="0.3">
      <c r="A7425"/>
    </row>
    <row r="7426" spans="1:1" x14ac:dyDescent="0.3">
      <c r="A7426"/>
    </row>
    <row r="7427" spans="1:1" x14ac:dyDescent="0.3">
      <c r="A7427"/>
    </row>
    <row r="7428" spans="1:1" x14ac:dyDescent="0.3">
      <c r="A7428"/>
    </row>
    <row r="7429" spans="1:1" x14ac:dyDescent="0.3">
      <c r="A7429"/>
    </row>
    <row r="7430" spans="1:1" x14ac:dyDescent="0.3">
      <c r="A7430"/>
    </row>
    <row r="7431" spans="1:1" x14ac:dyDescent="0.3">
      <c r="A7431"/>
    </row>
    <row r="7432" spans="1:1" x14ac:dyDescent="0.3">
      <c r="A7432"/>
    </row>
    <row r="7433" spans="1:1" x14ac:dyDescent="0.3">
      <c r="A7433"/>
    </row>
    <row r="7434" spans="1:1" x14ac:dyDescent="0.3">
      <c r="A7434"/>
    </row>
    <row r="7435" spans="1:1" x14ac:dyDescent="0.3">
      <c r="A7435"/>
    </row>
    <row r="7436" spans="1:1" x14ac:dyDescent="0.3">
      <c r="A7436"/>
    </row>
    <row r="7437" spans="1:1" x14ac:dyDescent="0.3">
      <c r="A7437"/>
    </row>
    <row r="7438" spans="1:1" x14ac:dyDescent="0.3">
      <c r="A7438"/>
    </row>
    <row r="7439" spans="1:1" x14ac:dyDescent="0.3">
      <c r="A7439"/>
    </row>
    <row r="7440" spans="1:1" x14ac:dyDescent="0.3">
      <c r="A7440"/>
    </row>
    <row r="7441" spans="1:1" x14ac:dyDescent="0.3">
      <c r="A7441"/>
    </row>
    <row r="7442" spans="1:1" x14ac:dyDescent="0.3">
      <c r="A7442"/>
    </row>
    <row r="7443" spans="1:1" x14ac:dyDescent="0.3">
      <c r="A7443"/>
    </row>
    <row r="7444" spans="1:1" x14ac:dyDescent="0.3">
      <c r="A7444"/>
    </row>
    <row r="7445" spans="1:1" x14ac:dyDescent="0.3">
      <c r="A7445"/>
    </row>
    <row r="7446" spans="1:1" x14ac:dyDescent="0.3">
      <c r="A7446"/>
    </row>
    <row r="7447" spans="1:1" x14ac:dyDescent="0.3">
      <c r="A7447"/>
    </row>
    <row r="7448" spans="1:1" x14ac:dyDescent="0.3">
      <c r="A7448"/>
    </row>
    <row r="7449" spans="1:1" x14ac:dyDescent="0.3">
      <c r="A7449"/>
    </row>
    <row r="7450" spans="1:1" x14ac:dyDescent="0.3">
      <c r="A7450"/>
    </row>
    <row r="7451" spans="1:1" x14ac:dyDescent="0.3">
      <c r="A7451"/>
    </row>
    <row r="7452" spans="1:1" x14ac:dyDescent="0.3">
      <c r="A7452"/>
    </row>
    <row r="7453" spans="1:1" x14ac:dyDescent="0.3">
      <c r="A7453"/>
    </row>
    <row r="7454" spans="1:1" x14ac:dyDescent="0.3">
      <c r="A7454"/>
    </row>
    <row r="7455" spans="1:1" x14ac:dyDescent="0.3">
      <c r="A7455"/>
    </row>
    <row r="7456" spans="1:1" x14ac:dyDescent="0.3">
      <c r="A7456"/>
    </row>
    <row r="7457" spans="1:1" x14ac:dyDescent="0.3">
      <c r="A7457"/>
    </row>
    <row r="7458" spans="1:1" x14ac:dyDescent="0.3">
      <c r="A7458"/>
    </row>
    <row r="7459" spans="1:1" x14ac:dyDescent="0.3">
      <c r="A7459"/>
    </row>
    <row r="7460" spans="1:1" x14ac:dyDescent="0.3">
      <c r="A7460"/>
    </row>
    <row r="7461" spans="1:1" x14ac:dyDescent="0.3">
      <c r="A7461"/>
    </row>
    <row r="7462" spans="1:1" x14ac:dyDescent="0.3">
      <c r="A7462"/>
    </row>
    <row r="7463" spans="1:1" x14ac:dyDescent="0.3">
      <c r="A7463"/>
    </row>
    <row r="7464" spans="1:1" x14ac:dyDescent="0.3">
      <c r="A7464"/>
    </row>
    <row r="7465" spans="1:1" x14ac:dyDescent="0.3">
      <c r="A7465"/>
    </row>
    <row r="7466" spans="1:1" x14ac:dyDescent="0.3">
      <c r="A7466"/>
    </row>
    <row r="7467" spans="1:1" x14ac:dyDescent="0.3">
      <c r="A7467"/>
    </row>
    <row r="7468" spans="1:1" x14ac:dyDescent="0.3">
      <c r="A7468"/>
    </row>
    <row r="7469" spans="1:1" x14ac:dyDescent="0.3">
      <c r="A7469"/>
    </row>
    <row r="7470" spans="1:1" x14ac:dyDescent="0.3">
      <c r="A7470"/>
    </row>
    <row r="7471" spans="1:1" x14ac:dyDescent="0.3">
      <c r="A7471"/>
    </row>
    <row r="7472" spans="1:1" x14ac:dyDescent="0.3">
      <c r="A7472"/>
    </row>
    <row r="7473" spans="1:1" x14ac:dyDescent="0.3">
      <c r="A7473"/>
    </row>
    <row r="7474" spans="1:1" x14ac:dyDescent="0.3">
      <c r="A7474"/>
    </row>
    <row r="7475" spans="1:1" x14ac:dyDescent="0.3">
      <c r="A7475"/>
    </row>
    <row r="7476" spans="1:1" x14ac:dyDescent="0.3">
      <c r="A7476"/>
    </row>
    <row r="7477" spans="1:1" x14ac:dyDescent="0.3">
      <c r="A7477"/>
    </row>
    <row r="7478" spans="1:1" x14ac:dyDescent="0.3">
      <c r="A7478"/>
    </row>
    <row r="7479" spans="1:1" x14ac:dyDescent="0.3">
      <c r="A7479"/>
    </row>
    <row r="7480" spans="1:1" x14ac:dyDescent="0.3">
      <c r="A7480"/>
    </row>
    <row r="7481" spans="1:1" x14ac:dyDescent="0.3">
      <c r="A7481"/>
    </row>
    <row r="7482" spans="1:1" x14ac:dyDescent="0.3">
      <c r="A7482"/>
    </row>
    <row r="7483" spans="1:1" x14ac:dyDescent="0.3">
      <c r="A7483"/>
    </row>
    <row r="7484" spans="1:1" x14ac:dyDescent="0.3">
      <c r="A7484"/>
    </row>
    <row r="7485" spans="1:1" x14ac:dyDescent="0.3">
      <c r="A7485"/>
    </row>
    <row r="7486" spans="1:1" x14ac:dyDescent="0.3">
      <c r="A7486"/>
    </row>
    <row r="7487" spans="1:1" x14ac:dyDescent="0.3">
      <c r="A7487"/>
    </row>
    <row r="7488" spans="1:1" x14ac:dyDescent="0.3">
      <c r="A7488"/>
    </row>
    <row r="7489" spans="1:1" x14ac:dyDescent="0.3">
      <c r="A7489"/>
    </row>
    <row r="7490" spans="1:1" x14ac:dyDescent="0.3">
      <c r="A7490"/>
    </row>
    <row r="7491" spans="1:1" x14ac:dyDescent="0.3">
      <c r="A7491"/>
    </row>
    <row r="7492" spans="1:1" x14ac:dyDescent="0.3">
      <c r="A7492"/>
    </row>
    <row r="7493" spans="1:1" x14ac:dyDescent="0.3">
      <c r="A7493"/>
    </row>
    <row r="7494" spans="1:1" x14ac:dyDescent="0.3">
      <c r="A7494"/>
    </row>
    <row r="7495" spans="1:1" x14ac:dyDescent="0.3">
      <c r="A7495"/>
    </row>
    <row r="7496" spans="1:1" x14ac:dyDescent="0.3">
      <c r="A7496"/>
    </row>
    <row r="7497" spans="1:1" x14ac:dyDescent="0.3">
      <c r="A7497"/>
    </row>
    <row r="7498" spans="1:1" x14ac:dyDescent="0.3">
      <c r="A7498"/>
    </row>
    <row r="7499" spans="1:1" x14ac:dyDescent="0.3">
      <c r="A7499"/>
    </row>
    <row r="7500" spans="1:1" x14ac:dyDescent="0.3">
      <c r="A7500"/>
    </row>
    <row r="7501" spans="1:1" x14ac:dyDescent="0.3">
      <c r="A7501"/>
    </row>
    <row r="7502" spans="1:1" x14ac:dyDescent="0.3">
      <c r="A7502"/>
    </row>
    <row r="7503" spans="1:1" x14ac:dyDescent="0.3">
      <c r="A7503"/>
    </row>
    <row r="7504" spans="1:1" x14ac:dyDescent="0.3">
      <c r="A7504"/>
    </row>
    <row r="7505" spans="1:1" x14ac:dyDescent="0.3">
      <c r="A7505"/>
    </row>
    <row r="7506" spans="1:1" x14ac:dyDescent="0.3">
      <c r="A7506"/>
    </row>
    <row r="7507" spans="1:1" x14ac:dyDescent="0.3">
      <c r="A7507"/>
    </row>
    <row r="7508" spans="1:1" x14ac:dyDescent="0.3">
      <c r="A7508"/>
    </row>
    <row r="7509" spans="1:1" x14ac:dyDescent="0.3">
      <c r="A7509"/>
    </row>
    <row r="7510" spans="1:1" x14ac:dyDescent="0.3">
      <c r="A7510"/>
    </row>
    <row r="7511" spans="1:1" x14ac:dyDescent="0.3">
      <c r="A7511"/>
    </row>
    <row r="7512" spans="1:1" x14ac:dyDescent="0.3">
      <c r="A7512"/>
    </row>
    <row r="7513" spans="1:1" x14ac:dyDescent="0.3">
      <c r="A7513"/>
    </row>
    <row r="7514" spans="1:1" x14ac:dyDescent="0.3">
      <c r="A7514"/>
    </row>
    <row r="7515" spans="1:1" x14ac:dyDescent="0.3">
      <c r="A7515"/>
    </row>
    <row r="7516" spans="1:1" x14ac:dyDescent="0.3">
      <c r="A7516"/>
    </row>
    <row r="7517" spans="1:1" x14ac:dyDescent="0.3">
      <c r="A7517"/>
    </row>
    <row r="7518" spans="1:1" x14ac:dyDescent="0.3">
      <c r="A7518"/>
    </row>
    <row r="7519" spans="1:1" x14ac:dyDescent="0.3">
      <c r="A7519"/>
    </row>
    <row r="7520" spans="1:1" x14ac:dyDescent="0.3">
      <c r="A7520"/>
    </row>
    <row r="7521" spans="1:1" x14ac:dyDescent="0.3">
      <c r="A7521"/>
    </row>
    <row r="7522" spans="1:1" x14ac:dyDescent="0.3">
      <c r="A7522"/>
    </row>
    <row r="7523" spans="1:1" x14ac:dyDescent="0.3">
      <c r="A7523"/>
    </row>
    <row r="7524" spans="1:1" x14ac:dyDescent="0.3">
      <c r="A7524"/>
    </row>
    <row r="7525" spans="1:1" x14ac:dyDescent="0.3">
      <c r="A7525"/>
    </row>
    <row r="7526" spans="1:1" x14ac:dyDescent="0.3">
      <c r="A7526"/>
    </row>
    <row r="7527" spans="1:1" x14ac:dyDescent="0.3">
      <c r="A7527"/>
    </row>
    <row r="7528" spans="1:1" x14ac:dyDescent="0.3">
      <c r="A7528"/>
    </row>
    <row r="7529" spans="1:1" x14ac:dyDescent="0.3">
      <c r="A7529"/>
    </row>
    <row r="7530" spans="1:1" x14ac:dyDescent="0.3">
      <c r="A7530"/>
    </row>
    <row r="7531" spans="1:1" x14ac:dyDescent="0.3">
      <c r="A7531"/>
    </row>
    <row r="7532" spans="1:1" x14ac:dyDescent="0.3">
      <c r="A7532"/>
    </row>
    <row r="7533" spans="1:1" x14ac:dyDescent="0.3">
      <c r="A7533"/>
    </row>
    <row r="7534" spans="1:1" x14ac:dyDescent="0.3">
      <c r="A7534"/>
    </row>
    <row r="7535" spans="1:1" x14ac:dyDescent="0.3">
      <c r="A7535"/>
    </row>
    <row r="7536" spans="1:1" x14ac:dyDescent="0.3">
      <c r="A7536"/>
    </row>
    <row r="7537" spans="1:1" x14ac:dyDescent="0.3">
      <c r="A7537"/>
    </row>
    <row r="7538" spans="1:1" x14ac:dyDescent="0.3">
      <c r="A7538"/>
    </row>
    <row r="7539" spans="1:1" x14ac:dyDescent="0.3">
      <c r="A7539"/>
    </row>
    <row r="7540" spans="1:1" x14ac:dyDescent="0.3">
      <c r="A7540"/>
    </row>
    <row r="7541" spans="1:1" x14ac:dyDescent="0.3">
      <c r="A7541"/>
    </row>
    <row r="7542" spans="1:1" x14ac:dyDescent="0.3">
      <c r="A7542"/>
    </row>
    <row r="7543" spans="1:1" x14ac:dyDescent="0.3">
      <c r="A7543"/>
    </row>
    <row r="7544" spans="1:1" x14ac:dyDescent="0.3">
      <c r="A7544"/>
    </row>
    <row r="7545" spans="1:1" x14ac:dyDescent="0.3">
      <c r="A7545"/>
    </row>
    <row r="7546" spans="1:1" x14ac:dyDescent="0.3">
      <c r="A7546"/>
    </row>
    <row r="7547" spans="1:1" x14ac:dyDescent="0.3">
      <c r="A7547"/>
    </row>
    <row r="7548" spans="1:1" x14ac:dyDescent="0.3">
      <c r="A7548"/>
    </row>
    <row r="7549" spans="1:1" x14ac:dyDescent="0.3">
      <c r="A7549"/>
    </row>
    <row r="7550" spans="1:1" x14ac:dyDescent="0.3">
      <c r="A7550"/>
    </row>
    <row r="7551" spans="1:1" x14ac:dyDescent="0.3">
      <c r="A7551"/>
    </row>
    <row r="7552" spans="1:1" x14ac:dyDescent="0.3">
      <c r="A7552"/>
    </row>
    <row r="7553" spans="1:1" x14ac:dyDescent="0.3">
      <c r="A7553"/>
    </row>
    <row r="7554" spans="1:1" x14ac:dyDescent="0.3">
      <c r="A7554"/>
    </row>
    <row r="7555" spans="1:1" x14ac:dyDescent="0.3">
      <c r="A7555"/>
    </row>
    <row r="7556" spans="1:1" x14ac:dyDescent="0.3">
      <c r="A7556"/>
    </row>
    <row r="7557" spans="1:1" x14ac:dyDescent="0.3">
      <c r="A7557"/>
    </row>
    <row r="7558" spans="1:1" x14ac:dyDescent="0.3">
      <c r="A7558"/>
    </row>
    <row r="7559" spans="1:1" x14ac:dyDescent="0.3">
      <c r="A7559"/>
    </row>
    <row r="7560" spans="1:1" x14ac:dyDescent="0.3">
      <c r="A7560"/>
    </row>
    <row r="7561" spans="1:1" x14ac:dyDescent="0.3">
      <c r="A7561"/>
    </row>
    <row r="7562" spans="1:1" x14ac:dyDescent="0.3">
      <c r="A7562"/>
    </row>
    <row r="7563" spans="1:1" x14ac:dyDescent="0.3">
      <c r="A7563"/>
    </row>
    <row r="7564" spans="1:1" x14ac:dyDescent="0.3">
      <c r="A7564"/>
    </row>
    <row r="7565" spans="1:1" x14ac:dyDescent="0.3">
      <c r="A7565"/>
    </row>
    <row r="7566" spans="1:1" x14ac:dyDescent="0.3">
      <c r="A7566"/>
    </row>
    <row r="7567" spans="1:1" x14ac:dyDescent="0.3">
      <c r="A7567"/>
    </row>
    <row r="7568" spans="1:1" x14ac:dyDescent="0.3">
      <c r="A7568"/>
    </row>
    <row r="7569" spans="1:1" x14ac:dyDescent="0.3">
      <c r="A7569"/>
    </row>
    <row r="7570" spans="1:1" x14ac:dyDescent="0.3">
      <c r="A7570"/>
    </row>
    <row r="7571" spans="1:1" x14ac:dyDescent="0.3">
      <c r="A7571"/>
    </row>
    <row r="7572" spans="1:1" x14ac:dyDescent="0.3">
      <c r="A7572"/>
    </row>
    <row r="7573" spans="1:1" x14ac:dyDescent="0.3">
      <c r="A7573"/>
    </row>
    <row r="7574" spans="1:1" x14ac:dyDescent="0.3">
      <c r="A7574"/>
    </row>
    <row r="7575" spans="1:1" x14ac:dyDescent="0.3">
      <c r="A7575"/>
    </row>
    <row r="7576" spans="1:1" x14ac:dyDescent="0.3">
      <c r="A7576"/>
    </row>
    <row r="7577" spans="1:1" x14ac:dyDescent="0.3">
      <c r="A7577"/>
    </row>
    <row r="7578" spans="1:1" x14ac:dyDescent="0.3">
      <c r="A7578"/>
    </row>
    <row r="7579" spans="1:1" x14ac:dyDescent="0.3">
      <c r="A7579"/>
    </row>
    <row r="7580" spans="1:1" x14ac:dyDescent="0.3">
      <c r="A7580"/>
    </row>
    <row r="7581" spans="1:1" x14ac:dyDescent="0.3">
      <c r="A7581"/>
    </row>
    <row r="7582" spans="1:1" x14ac:dyDescent="0.3">
      <c r="A7582"/>
    </row>
    <row r="7583" spans="1:1" x14ac:dyDescent="0.3">
      <c r="A7583"/>
    </row>
    <row r="7584" spans="1:1" x14ac:dyDescent="0.3">
      <c r="A7584"/>
    </row>
    <row r="7585" spans="1:1" x14ac:dyDescent="0.3">
      <c r="A7585"/>
    </row>
    <row r="7586" spans="1:1" x14ac:dyDescent="0.3">
      <c r="A7586"/>
    </row>
    <row r="7587" spans="1:1" x14ac:dyDescent="0.3">
      <c r="A7587"/>
    </row>
    <row r="7588" spans="1:1" x14ac:dyDescent="0.3">
      <c r="A7588"/>
    </row>
    <row r="7589" spans="1:1" x14ac:dyDescent="0.3">
      <c r="A7589"/>
    </row>
    <row r="7590" spans="1:1" x14ac:dyDescent="0.3">
      <c r="A7590"/>
    </row>
    <row r="7591" spans="1:1" x14ac:dyDescent="0.3">
      <c r="A7591"/>
    </row>
    <row r="7592" spans="1:1" x14ac:dyDescent="0.3">
      <c r="A7592"/>
    </row>
    <row r="7593" spans="1:1" x14ac:dyDescent="0.3">
      <c r="A7593"/>
    </row>
    <row r="7594" spans="1:1" x14ac:dyDescent="0.3">
      <c r="A7594"/>
    </row>
    <row r="7595" spans="1:1" x14ac:dyDescent="0.3">
      <c r="A7595"/>
    </row>
    <row r="7596" spans="1:1" x14ac:dyDescent="0.3">
      <c r="A7596"/>
    </row>
    <row r="7597" spans="1:1" x14ac:dyDescent="0.3">
      <c r="A7597"/>
    </row>
    <row r="7598" spans="1:1" x14ac:dyDescent="0.3">
      <c r="A7598"/>
    </row>
    <row r="7599" spans="1:1" x14ac:dyDescent="0.3">
      <c r="A7599"/>
    </row>
    <row r="7600" spans="1:1" x14ac:dyDescent="0.3">
      <c r="A7600"/>
    </row>
    <row r="7601" spans="1:1" x14ac:dyDescent="0.3">
      <c r="A7601"/>
    </row>
    <row r="7602" spans="1:1" x14ac:dyDescent="0.3">
      <c r="A7602"/>
    </row>
    <row r="7603" spans="1:1" x14ac:dyDescent="0.3">
      <c r="A7603"/>
    </row>
    <row r="7604" spans="1:1" x14ac:dyDescent="0.3">
      <c r="A7604"/>
    </row>
    <row r="7605" spans="1:1" x14ac:dyDescent="0.3">
      <c r="A7605"/>
    </row>
    <row r="7606" spans="1:1" x14ac:dyDescent="0.3">
      <c r="A7606"/>
    </row>
    <row r="7607" spans="1:1" x14ac:dyDescent="0.3">
      <c r="A7607"/>
    </row>
    <row r="7608" spans="1:1" x14ac:dyDescent="0.3">
      <c r="A7608"/>
    </row>
    <row r="7609" spans="1:1" x14ac:dyDescent="0.3">
      <c r="A7609"/>
    </row>
    <row r="7610" spans="1:1" x14ac:dyDescent="0.3">
      <c r="A7610"/>
    </row>
    <row r="7611" spans="1:1" x14ac:dyDescent="0.3">
      <c r="A7611"/>
    </row>
    <row r="7612" spans="1:1" x14ac:dyDescent="0.3">
      <c r="A7612"/>
    </row>
    <row r="7613" spans="1:1" x14ac:dyDescent="0.3">
      <c r="A7613"/>
    </row>
    <row r="7614" spans="1:1" x14ac:dyDescent="0.3">
      <c r="A7614"/>
    </row>
    <row r="7615" spans="1:1" x14ac:dyDescent="0.3">
      <c r="A7615"/>
    </row>
    <row r="7616" spans="1:1" x14ac:dyDescent="0.3">
      <c r="A7616"/>
    </row>
    <row r="7617" spans="1:1" x14ac:dyDescent="0.3">
      <c r="A7617"/>
    </row>
    <row r="7618" spans="1:1" x14ac:dyDescent="0.3">
      <c r="A7618"/>
    </row>
    <row r="7619" spans="1:1" x14ac:dyDescent="0.3">
      <c r="A7619"/>
    </row>
    <row r="7620" spans="1:1" x14ac:dyDescent="0.3">
      <c r="A7620"/>
    </row>
    <row r="7621" spans="1:1" x14ac:dyDescent="0.3">
      <c r="A7621"/>
    </row>
    <row r="7622" spans="1:1" x14ac:dyDescent="0.3">
      <c r="A7622"/>
    </row>
    <row r="7623" spans="1:1" x14ac:dyDescent="0.3">
      <c r="A7623"/>
    </row>
    <row r="7624" spans="1:1" x14ac:dyDescent="0.3">
      <c r="A7624"/>
    </row>
    <row r="7625" spans="1:1" x14ac:dyDescent="0.3">
      <c r="A7625"/>
    </row>
    <row r="7626" spans="1:1" x14ac:dyDescent="0.3">
      <c r="A7626"/>
    </row>
    <row r="7627" spans="1:1" x14ac:dyDescent="0.3">
      <c r="A7627"/>
    </row>
    <row r="7628" spans="1:1" x14ac:dyDescent="0.3">
      <c r="A7628"/>
    </row>
    <row r="7629" spans="1:1" x14ac:dyDescent="0.3">
      <c r="A7629"/>
    </row>
    <row r="7630" spans="1:1" x14ac:dyDescent="0.3">
      <c r="A7630"/>
    </row>
    <row r="7631" spans="1:1" x14ac:dyDescent="0.3">
      <c r="A7631"/>
    </row>
    <row r="7632" spans="1:1" x14ac:dyDescent="0.3">
      <c r="A7632"/>
    </row>
    <row r="7633" spans="1:1" x14ac:dyDescent="0.3">
      <c r="A7633"/>
    </row>
    <row r="7634" spans="1:1" x14ac:dyDescent="0.3">
      <c r="A7634"/>
    </row>
    <row r="7635" spans="1:1" x14ac:dyDescent="0.3">
      <c r="A7635"/>
    </row>
    <row r="7636" spans="1:1" x14ac:dyDescent="0.3">
      <c r="A7636"/>
    </row>
    <row r="7637" spans="1:1" x14ac:dyDescent="0.3">
      <c r="A7637"/>
    </row>
    <row r="7638" spans="1:1" x14ac:dyDescent="0.3">
      <c r="A7638"/>
    </row>
    <row r="7639" spans="1:1" x14ac:dyDescent="0.3">
      <c r="A7639"/>
    </row>
    <row r="7640" spans="1:1" x14ac:dyDescent="0.3">
      <c r="A7640"/>
    </row>
    <row r="7641" spans="1:1" x14ac:dyDescent="0.3">
      <c r="A7641"/>
    </row>
    <row r="7642" spans="1:1" x14ac:dyDescent="0.3">
      <c r="A7642"/>
    </row>
    <row r="7643" spans="1:1" x14ac:dyDescent="0.3">
      <c r="A7643"/>
    </row>
    <row r="7644" spans="1:1" x14ac:dyDescent="0.3">
      <c r="A7644"/>
    </row>
    <row r="7645" spans="1:1" x14ac:dyDescent="0.3">
      <c r="A7645"/>
    </row>
    <row r="7646" spans="1:1" x14ac:dyDescent="0.3">
      <c r="A7646"/>
    </row>
    <row r="7647" spans="1:1" x14ac:dyDescent="0.3">
      <c r="A7647"/>
    </row>
    <row r="7648" spans="1:1" x14ac:dyDescent="0.3">
      <c r="A7648"/>
    </row>
    <row r="7649" spans="1:1" x14ac:dyDescent="0.3">
      <c r="A7649"/>
    </row>
    <row r="7650" spans="1:1" x14ac:dyDescent="0.3">
      <c r="A7650"/>
    </row>
    <row r="7651" spans="1:1" x14ac:dyDescent="0.3">
      <c r="A7651"/>
    </row>
    <row r="7652" spans="1:1" x14ac:dyDescent="0.3">
      <c r="A7652"/>
    </row>
    <row r="7653" spans="1:1" x14ac:dyDescent="0.3">
      <c r="A7653"/>
    </row>
    <row r="7654" spans="1:1" x14ac:dyDescent="0.3">
      <c r="A7654"/>
    </row>
    <row r="7655" spans="1:1" x14ac:dyDescent="0.3">
      <c r="A7655"/>
    </row>
    <row r="7656" spans="1:1" x14ac:dyDescent="0.3">
      <c r="A7656"/>
    </row>
    <row r="7657" spans="1:1" x14ac:dyDescent="0.3">
      <c r="A7657"/>
    </row>
    <row r="7658" spans="1:1" x14ac:dyDescent="0.3">
      <c r="A7658"/>
    </row>
    <row r="7659" spans="1:1" x14ac:dyDescent="0.3">
      <c r="A7659"/>
    </row>
    <row r="7660" spans="1:1" x14ac:dyDescent="0.3">
      <c r="A7660"/>
    </row>
    <row r="7661" spans="1:1" x14ac:dyDescent="0.3">
      <c r="A7661"/>
    </row>
    <row r="7662" spans="1:1" x14ac:dyDescent="0.3">
      <c r="A7662"/>
    </row>
    <row r="7663" spans="1:1" x14ac:dyDescent="0.3">
      <c r="A7663"/>
    </row>
    <row r="7664" spans="1:1" x14ac:dyDescent="0.3">
      <c r="A7664"/>
    </row>
    <row r="7665" spans="1:1" x14ac:dyDescent="0.3">
      <c r="A7665"/>
    </row>
    <row r="7666" spans="1:1" x14ac:dyDescent="0.3">
      <c r="A7666"/>
    </row>
    <row r="7667" spans="1:1" x14ac:dyDescent="0.3">
      <c r="A7667"/>
    </row>
    <row r="7668" spans="1:1" x14ac:dyDescent="0.3">
      <c r="A7668"/>
    </row>
    <row r="7669" spans="1:1" x14ac:dyDescent="0.3">
      <c r="A7669"/>
    </row>
    <row r="7670" spans="1:1" x14ac:dyDescent="0.3">
      <c r="A7670"/>
    </row>
    <row r="7671" spans="1:1" x14ac:dyDescent="0.3">
      <c r="A7671"/>
    </row>
    <row r="7672" spans="1:1" x14ac:dyDescent="0.3">
      <c r="A7672"/>
    </row>
    <row r="7673" spans="1:1" x14ac:dyDescent="0.3">
      <c r="A7673"/>
    </row>
    <row r="7674" spans="1:1" x14ac:dyDescent="0.3">
      <c r="A7674"/>
    </row>
    <row r="7675" spans="1:1" x14ac:dyDescent="0.3">
      <c r="A7675"/>
    </row>
    <row r="7676" spans="1:1" x14ac:dyDescent="0.3">
      <c r="A7676"/>
    </row>
    <row r="7677" spans="1:1" x14ac:dyDescent="0.3">
      <c r="A7677"/>
    </row>
    <row r="7678" spans="1:1" x14ac:dyDescent="0.3">
      <c r="A7678"/>
    </row>
    <row r="7679" spans="1:1" x14ac:dyDescent="0.3">
      <c r="A7679"/>
    </row>
    <row r="7680" spans="1:1" x14ac:dyDescent="0.3">
      <c r="A7680"/>
    </row>
    <row r="7681" spans="1:1" x14ac:dyDescent="0.3">
      <c r="A7681"/>
    </row>
    <row r="7682" spans="1:1" x14ac:dyDescent="0.3">
      <c r="A7682"/>
    </row>
    <row r="7683" spans="1:1" x14ac:dyDescent="0.3">
      <c r="A7683"/>
    </row>
    <row r="7684" spans="1:1" x14ac:dyDescent="0.3">
      <c r="A7684"/>
    </row>
    <row r="7685" spans="1:1" x14ac:dyDescent="0.3">
      <c r="A7685"/>
    </row>
    <row r="7686" spans="1:1" x14ac:dyDescent="0.3">
      <c r="A7686"/>
    </row>
    <row r="7687" spans="1:1" x14ac:dyDescent="0.3">
      <c r="A7687"/>
    </row>
    <row r="7688" spans="1:1" x14ac:dyDescent="0.3">
      <c r="A7688"/>
    </row>
    <row r="7689" spans="1:1" x14ac:dyDescent="0.3">
      <c r="A7689"/>
    </row>
    <row r="7690" spans="1:1" x14ac:dyDescent="0.3">
      <c r="A7690"/>
    </row>
    <row r="7691" spans="1:1" x14ac:dyDescent="0.3">
      <c r="A7691"/>
    </row>
    <row r="7692" spans="1:1" x14ac:dyDescent="0.3">
      <c r="A7692"/>
    </row>
    <row r="7693" spans="1:1" x14ac:dyDescent="0.3">
      <c r="A7693"/>
    </row>
    <row r="7694" spans="1:1" x14ac:dyDescent="0.3">
      <c r="A7694"/>
    </row>
    <row r="7695" spans="1:1" x14ac:dyDescent="0.3">
      <c r="A7695"/>
    </row>
    <row r="7696" spans="1:1" x14ac:dyDescent="0.3">
      <c r="A7696"/>
    </row>
    <row r="7697" spans="1:1" x14ac:dyDescent="0.3">
      <c r="A7697"/>
    </row>
    <row r="7698" spans="1:1" x14ac:dyDescent="0.3">
      <c r="A7698"/>
    </row>
    <row r="7699" spans="1:1" x14ac:dyDescent="0.3">
      <c r="A7699"/>
    </row>
    <row r="7700" spans="1:1" x14ac:dyDescent="0.3">
      <c r="A7700"/>
    </row>
    <row r="7701" spans="1:1" x14ac:dyDescent="0.3">
      <c r="A7701"/>
    </row>
    <row r="7702" spans="1:1" x14ac:dyDescent="0.3">
      <c r="A7702"/>
    </row>
    <row r="7703" spans="1:1" x14ac:dyDescent="0.3">
      <c r="A7703"/>
    </row>
    <row r="7704" spans="1:1" x14ac:dyDescent="0.3">
      <c r="A7704"/>
    </row>
    <row r="7705" spans="1:1" x14ac:dyDescent="0.3">
      <c r="A7705"/>
    </row>
    <row r="7706" spans="1:1" x14ac:dyDescent="0.3">
      <c r="A7706"/>
    </row>
    <row r="7707" spans="1:1" x14ac:dyDescent="0.3">
      <c r="A7707"/>
    </row>
    <row r="7708" spans="1:1" x14ac:dyDescent="0.3">
      <c r="A7708"/>
    </row>
    <row r="7709" spans="1:1" x14ac:dyDescent="0.3">
      <c r="A7709"/>
    </row>
    <row r="7710" spans="1:1" x14ac:dyDescent="0.3">
      <c r="A7710"/>
    </row>
    <row r="7711" spans="1:1" x14ac:dyDescent="0.3">
      <c r="A7711"/>
    </row>
    <row r="7712" spans="1:1" x14ac:dyDescent="0.3">
      <c r="A7712"/>
    </row>
    <row r="7713" spans="1:1" x14ac:dyDescent="0.3">
      <c r="A7713"/>
    </row>
    <row r="7714" spans="1:1" x14ac:dyDescent="0.3">
      <c r="A7714"/>
    </row>
    <row r="7715" spans="1:1" x14ac:dyDescent="0.3">
      <c r="A7715"/>
    </row>
    <row r="7716" spans="1:1" x14ac:dyDescent="0.3">
      <c r="A7716"/>
    </row>
    <row r="7717" spans="1:1" x14ac:dyDescent="0.3">
      <c r="A7717"/>
    </row>
    <row r="7718" spans="1:1" x14ac:dyDescent="0.3">
      <c r="A7718"/>
    </row>
    <row r="7719" spans="1:1" x14ac:dyDescent="0.3">
      <c r="A7719"/>
    </row>
    <row r="7720" spans="1:1" x14ac:dyDescent="0.3">
      <c r="A7720"/>
    </row>
    <row r="7721" spans="1:1" x14ac:dyDescent="0.3">
      <c r="A7721"/>
    </row>
    <row r="7722" spans="1:1" x14ac:dyDescent="0.3">
      <c r="A7722"/>
    </row>
    <row r="7723" spans="1:1" x14ac:dyDescent="0.3">
      <c r="A7723"/>
    </row>
    <row r="7724" spans="1:1" x14ac:dyDescent="0.3">
      <c r="A7724"/>
    </row>
    <row r="7725" spans="1:1" x14ac:dyDescent="0.3">
      <c r="A7725"/>
    </row>
    <row r="7726" spans="1:1" x14ac:dyDescent="0.3">
      <c r="A7726"/>
    </row>
    <row r="7727" spans="1:1" x14ac:dyDescent="0.3">
      <c r="A7727"/>
    </row>
    <row r="7728" spans="1:1" x14ac:dyDescent="0.3">
      <c r="A7728"/>
    </row>
    <row r="7729" spans="1:1" x14ac:dyDescent="0.3">
      <c r="A7729"/>
    </row>
    <row r="7730" spans="1:1" x14ac:dyDescent="0.3">
      <c r="A7730"/>
    </row>
    <row r="7731" spans="1:1" x14ac:dyDescent="0.3">
      <c r="A7731"/>
    </row>
    <row r="7732" spans="1:1" x14ac:dyDescent="0.3">
      <c r="A7732"/>
    </row>
    <row r="7733" spans="1:1" x14ac:dyDescent="0.3">
      <c r="A7733"/>
    </row>
    <row r="7734" spans="1:1" x14ac:dyDescent="0.3">
      <c r="A7734"/>
    </row>
    <row r="7735" spans="1:1" x14ac:dyDescent="0.3">
      <c r="A7735"/>
    </row>
    <row r="7736" spans="1:1" x14ac:dyDescent="0.3">
      <c r="A7736"/>
    </row>
    <row r="7737" spans="1:1" x14ac:dyDescent="0.3">
      <c r="A7737"/>
    </row>
    <row r="7738" spans="1:1" x14ac:dyDescent="0.3">
      <c r="A7738"/>
    </row>
    <row r="7739" spans="1:1" x14ac:dyDescent="0.3">
      <c r="A7739"/>
    </row>
    <row r="7740" spans="1:1" x14ac:dyDescent="0.3">
      <c r="A7740"/>
    </row>
    <row r="7741" spans="1:1" x14ac:dyDescent="0.3">
      <c r="A7741"/>
    </row>
    <row r="7742" spans="1:1" x14ac:dyDescent="0.3">
      <c r="A7742"/>
    </row>
    <row r="7743" spans="1:1" x14ac:dyDescent="0.3">
      <c r="A7743"/>
    </row>
    <row r="7744" spans="1:1" x14ac:dyDescent="0.3">
      <c r="A7744"/>
    </row>
    <row r="7745" spans="1:1" x14ac:dyDescent="0.3">
      <c r="A7745"/>
    </row>
    <row r="7746" spans="1:1" x14ac:dyDescent="0.3">
      <c r="A7746"/>
    </row>
    <row r="7747" spans="1:1" x14ac:dyDescent="0.3">
      <c r="A7747"/>
    </row>
    <row r="7748" spans="1:1" x14ac:dyDescent="0.3">
      <c r="A7748"/>
    </row>
    <row r="7749" spans="1:1" x14ac:dyDescent="0.3">
      <c r="A7749"/>
    </row>
    <row r="7750" spans="1:1" x14ac:dyDescent="0.3">
      <c r="A7750"/>
    </row>
    <row r="7751" spans="1:1" x14ac:dyDescent="0.3">
      <c r="A7751"/>
    </row>
    <row r="7752" spans="1:1" x14ac:dyDescent="0.3">
      <c r="A7752"/>
    </row>
    <row r="7753" spans="1:1" x14ac:dyDescent="0.3">
      <c r="A7753"/>
    </row>
    <row r="7754" spans="1:1" x14ac:dyDescent="0.3">
      <c r="A7754"/>
    </row>
    <row r="7755" spans="1:1" x14ac:dyDescent="0.3">
      <c r="A7755"/>
    </row>
    <row r="7756" spans="1:1" x14ac:dyDescent="0.3">
      <c r="A7756"/>
    </row>
    <row r="7757" spans="1:1" x14ac:dyDescent="0.3">
      <c r="A7757"/>
    </row>
    <row r="7758" spans="1:1" x14ac:dyDescent="0.3">
      <c r="A7758"/>
    </row>
    <row r="7759" spans="1:1" x14ac:dyDescent="0.3">
      <c r="A7759"/>
    </row>
    <row r="7760" spans="1:1" x14ac:dyDescent="0.3">
      <c r="A7760"/>
    </row>
    <row r="7761" spans="1:1" x14ac:dyDescent="0.3">
      <c r="A7761"/>
    </row>
    <row r="7762" spans="1:1" x14ac:dyDescent="0.3">
      <c r="A7762"/>
    </row>
    <row r="7763" spans="1:1" x14ac:dyDescent="0.3">
      <c r="A7763"/>
    </row>
    <row r="7764" spans="1:1" x14ac:dyDescent="0.3">
      <c r="A7764"/>
    </row>
    <row r="7765" spans="1:1" x14ac:dyDescent="0.3">
      <c r="A7765"/>
    </row>
    <row r="7766" spans="1:1" x14ac:dyDescent="0.3">
      <c r="A7766"/>
    </row>
    <row r="7767" spans="1:1" x14ac:dyDescent="0.3">
      <c r="A7767"/>
    </row>
    <row r="7768" spans="1:1" x14ac:dyDescent="0.3">
      <c r="A7768"/>
    </row>
    <row r="7769" spans="1:1" x14ac:dyDescent="0.3">
      <c r="A7769"/>
    </row>
    <row r="7770" spans="1:1" x14ac:dyDescent="0.3">
      <c r="A7770"/>
    </row>
    <row r="7771" spans="1:1" x14ac:dyDescent="0.3">
      <c r="A7771"/>
    </row>
    <row r="7772" spans="1:1" x14ac:dyDescent="0.3">
      <c r="A7772"/>
    </row>
    <row r="7773" spans="1:1" x14ac:dyDescent="0.3">
      <c r="A7773"/>
    </row>
    <row r="7774" spans="1:1" x14ac:dyDescent="0.3">
      <c r="A7774"/>
    </row>
    <row r="7775" spans="1:1" x14ac:dyDescent="0.3">
      <c r="A7775"/>
    </row>
    <row r="7776" spans="1:1" x14ac:dyDescent="0.3">
      <c r="A7776"/>
    </row>
    <row r="7777" spans="1:1" x14ac:dyDescent="0.3">
      <c r="A7777"/>
    </row>
    <row r="7778" spans="1:1" x14ac:dyDescent="0.3">
      <c r="A7778"/>
    </row>
    <row r="7779" spans="1:1" x14ac:dyDescent="0.3">
      <c r="A7779"/>
    </row>
    <row r="7780" spans="1:1" x14ac:dyDescent="0.3">
      <c r="A7780"/>
    </row>
    <row r="7781" spans="1:1" x14ac:dyDescent="0.3">
      <c r="A7781"/>
    </row>
    <row r="7782" spans="1:1" x14ac:dyDescent="0.3">
      <c r="A7782"/>
    </row>
    <row r="7783" spans="1:1" x14ac:dyDescent="0.3">
      <c r="A7783"/>
    </row>
    <row r="7784" spans="1:1" x14ac:dyDescent="0.3">
      <c r="A7784"/>
    </row>
    <row r="7785" spans="1:1" x14ac:dyDescent="0.3">
      <c r="A7785"/>
    </row>
    <row r="7786" spans="1:1" x14ac:dyDescent="0.3">
      <c r="A7786"/>
    </row>
    <row r="7787" spans="1:1" x14ac:dyDescent="0.3">
      <c r="A7787"/>
    </row>
    <row r="7788" spans="1:1" x14ac:dyDescent="0.3">
      <c r="A7788"/>
    </row>
    <row r="7789" spans="1:1" x14ac:dyDescent="0.3">
      <c r="A7789"/>
    </row>
    <row r="7790" spans="1:1" x14ac:dyDescent="0.3">
      <c r="A7790"/>
    </row>
    <row r="7791" spans="1:1" x14ac:dyDescent="0.3">
      <c r="A7791"/>
    </row>
    <row r="7792" spans="1:1" x14ac:dyDescent="0.3">
      <c r="A7792"/>
    </row>
    <row r="7793" spans="1:1" x14ac:dyDescent="0.3">
      <c r="A7793"/>
    </row>
    <row r="7794" spans="1:1" x14ac:dyDescent="0.3">
      <c r="A7794"/>
    </row>
    <row r="7795" spans="1:1" x14ac:dyDescent="0.3">
      <c r="A7795"/>
    </row>
    <row r="7796" spans="1:1" x14ac:dyDescent="0.3">
      <c r="A7796"/>
    </row>
    <row r="7797" spans="1:1" x14ac:dyDescent="0.3">
      <c r="A7797"/>
    </row>
    <row r="7798" spans="1:1" x14ac:dyDescent="0.3">
      <c r="A7798"/>
    </row>
    <row r="7799" spans="1:1" x14ac:dyDescent="0.3">
      <c r="A7799"/>
    </row>
    <row r="7800" spans="1:1" x14ac:dyDescent="0.3">
      <c r="A7800"/>
    </row>
    <row r="7801" spans="1:1" x14ac:dyDescent="0.3">
      <c r="A7801"/>
    </row>
    <row r="7802" spans="1:1" x14ac:dyDescent="0.3">
      <c r="A7802"/>
    </row>
    <row r="7803" spans="1:1" x14ac:dyDescent="0.3">
      <c r="A7803"/>
    </row>
    <row r="7804" spans="1:1" x14ac:dyDescent="0.3">
      <c r="A7804"/>
    </row>
    <row r="7805" spans="1:1" x14ac:dyDescent="0.3">
      <c r="A7805"/>
    </row>
    <row r="7806" spans="1:1" x14ac:dyDescent="0.3">
      <c r="A7806"/>
    </row>
    <row r="7807" spans="1:1" x14ac:dyDescent="0.3">
      <c r="A7807"/>
    </row>
    <row r="7808" spans="1:1" x14ac:dyDescent="0.3">
      <c r="A7808"/>
    </row>
    <row r="7809" spans="1:1" x14ac:dyDescent="0.3">
      <c r="A7809"/>
    </row>
    <row r="7810" spans="1:1" x14ac:dyDescent="0.3">
      <c r="A7810"/>
    </row>
    <row r="7811" spans="1:1" x14ac:dyDescent="0.3">
      <c r="A7811"/>
    </row>
    <row r="7812" spans="1:1" x14ac:dyDescent="0.3">
      <c r="A7812"/>
    </row>
    <row r="7813" spans="1:1" x14ac:dyDescent="0.3">
      <c r="A7813"/>
    </row>
    <row r="7814" spans="1:1" x14ac:dyDescent="0.3">
      <c r="A7814"/>
    </row>
    <row r="7815" spans="1:1" x14ac:dyDescent="0.3">
      <c r="A7815"/>
    </row>
    <row r="7816" spans="1:1" x14ac:dyDescent="0.3">
      <c r="A7816"/>
    </row>
    <row r="7817" spans="1:1" x14ac:dyDescent="0.3">
      <c r="A7817"/>
    </row>
    <row r="7818" spans="1:1" x14ac:dyDescent="0.3">
      <c r="A7818"/>
    </row>
    <row r="7819" spans="1:1" x14ac:dyDescent="0.3">
      <c r="A7819"/>
    </row>
    <row r="7820" spans="1:1" x14ac:dyDescent="0.3">
      <c r="A7820"/>
    </row>
    <row r="7821" spans="1:1" x14ac:dyDescent="0.3">
      <c r="A7821"/>
    </row>
    <row r="7822" spans="1:1" x14ac:dyDescent="0.3">
      <c r="A7822"/>
    </row>
    <row r="7823" spans="1:1" x14ac:dyDescent="0.3">
      <c r="A7823"/>
    </row>
    <row r="7824" spans="1:1" x14ac:dyDescent="0.3">
      <c r="A7824"/>
    </row>
    <row r="7825" spans="1:1" x14ac:dyDescent="0.3">
      <c r="A7825"/>
    </row>
    <row r="7826" spans="1:1" x14ac:dyDescent="0.3">
      <c r="A7826"/>
    </row>
    <row r="7827" spans="1:1" x14ac:dyDescent="0.3">
      <c r="A7827"/>
    </row>
    <row r="7828" spans="1:1" x14ac:dyDescent="0.3">
      <c r="A7828"/>
    </row>
    <row r="7829" spans="1:1" x14ac:dyDescent="0.3">
      <c r="A7829"/>
    </row>
    <row r="7830" spans="1:1" x14ac:dyDescent="0.3">
      <c r="A7830"/>
    </row>
    <row r="7831" spans="1:1" x14ac:dyDescent="0.3">
      <c r="A7831"/>
    </row>
    <row r="7832" spans="1:1" x14ac:dyDescent="0.3">
      <c r="A7832"/>
    </row>
    <row r="7833" spans="1:1" x14ac:dyDescent="0.3">
      <c r="A7833"/>
    </row>
    <row r="7834" spans="1:1" x14ac:dyDescent="0.3">
      <c r="A7834"/>
    </row>
    <row r="7835" spans="1:1" x14ac:dyDescent="0.3">
      <c r="A7835"/>
    </row>
    <row r="7836" spans="1:1" x14ac:dyDescent="0.3">
      <c r="A7836"/>
    </row>
    <row r="7837" spans="1:1" x14ac:dyDescent="0.3">
      <c r="A7837"/>
    </row>
    <row r="7838" spans="1:1" x14ac:dyDescent="0.3">
      <c r="A7838"/>
    </row>
    <row r="7839" spans="1:1" x14ac:dyDescent="0.3">
      <c r="A7839"/>
    </row>
    <row r="7840" spans="1:1" x14ac:dyDescent="0.3">
      <c r="A7840"/>
    </row>
    <row r="7841" spans="1:1" x14ac:dyDescent="0.3">
      <c r="A7841"/>
    </row>
    <row r="7842" spans="1:1" x14ac:dyDescent="0.3">
      <c r="A7842"/>
    </row>
    <row r="7843" spans="1:1" x14ac:dyDescent="0.3">
      <c r="A7843"/>
    </row>
    <row r="7844" spans="1:1" x14ac:dyDescent="0.3">
      <c r="A7844"/>
    </row>
    <row r="7845" spans="1:1" x14ac:dyDescent="0.3">
      <c r="A7845"/>
    </row>
    <row r="7846" spans="1:1" x14ac:dyDescent="0.3">
      <c r="A7846"/>
    </row>
    <row r="7847" spans="1:1" x14ac:dyDescent="0.3">
      <c r="A7847"/>
    </row>
    <row r="7848" spans="1:1" x14ac:dyDescent="0.3">
      <c r="A7848"/>
    </row>
    <row r="7849" spans="1:1" x14ac:dyDescent="0.3">
      <c r="A7849"/>
    </row>
    <row r="7850" spans="1:1" x14ac:dyDescent="0.3">
      <c r="A7850"/>
    </row>
    <row r="7851" spans="1:1" x14ac:dyDescent="0.3">
      <c r="A7851"/>
    </row>
    <row r="7852" spans="1:1" x14ac:dyDescent="0.3">
      <c r="A7852"/>
    </row>
    <row r="7853" spans="1:1" x14ac:dyDescent="0.3">
      <c r="A7853"/>
    </row>
    <row r="7854" spans="1:1" x14ac:dyDescent="0.3">
      <c r="A7854"/>
    </row>
    <row r="7855" spans="1:1" x14ac:dyDescent="0.3">
      <c r="A7855"/>
    </row>
    <row r="7856" spans="1:1" x14ac:dyDescent="0.3">
      <c r="A7856"/>
    </row>
    <row r="7857" spans="1:1" x14ac:dyDescent="0.3">
      <c r="A7857"/>
    </row>
    <row r="7858" spans="1:1" x14ac:dyDescent="0.3">
      <c r="A7858"/>
    </row>
    <row r="7859" spans="1:1" x14ac:dyDescent="0.3">
      <c r="A7859"/>
    </row>
    <row r="7860" spans="1:1" x14ac:dyDescent="0.3">
      <c r="A7860"/>
    </row>
    <row r="7861" spans="1:1" x14ac:dyDescent="0.3">
      <c r="A7861"/>
    </row>
    <row r="7862" spans="1:1" x14ac:dyDescent="0.3">
      <c r="A7862"/>
    </row>
    <row r="7863" spans="1:1" x14ac:dyDescent="0.3">
      <c r="A7863"/>
    </row>
    <row r="7864" spans="1:1" x14ac:dyDescent="0.3">
      <c r="A7864"/>
    </row>
    <row r="7865" spans="1:1" x14ac:dyDescent="0.3">
      <c r="A7865"/>
    </row>
    <row r="7866" spans="1:1" x14ac:dyDescent="0.3">
      <c r="A7866"/>
    </row>
    <row r="7867" spans="1:1" x14ac:dyDescent="0.3">
      <c r="A7867"/>
    </row>
    <row r="7868" spans="1:1" x14ac:dyDescent="0.3">
      <c r="A7868"/>
    </row>
    <row r="7869" spans="1:1" x14ac:dyDescent="0.3">
      <c r="A7869"/>
    </row>
    <row r="7870" spans="1:1" x14ac:dyDescent="0.3">
      <c r="A7870"/>
    </row>
    <row r="7871" spans="1:1" x14ac:dyDescent="0.3">
      <c r="A7871"/>
    </row>
    <row r="7872" spans="1:1" x14ac:dyDescent="0.3">
      <c r="A7872"/>
    </row>
    <row r="7873" spans="1:1" x14ac:dyDescent="0.3">
      <c r="A7873"/>
    </row>
    <row r="7874" spans="1:1" x14ac:dyDescent="0.3">
      <c r="A7874"/>
    </row>
    <row r="7875" spans="1:1" x14ac:dyDescent="0.3">
      <c r="A7875"/>
    </row>
    <row r="7876" spans="1:1" x14ac:dyDescent="0.3">
      <c r="A7876"/>
    </row>
    <row r="7877" spans="1:1" x14ac:dyDescent="0.3">
      <c r="A7877"/>
    </row>
    <row r="7878" spans="1:1" x14ac:dyDescent="0.3">
      <c r="A7878"/>
    </row>
    <row r="7879" spans="1:1" x14ac:dyDescent="0.3">
      <c r="A7879"/>
    </row>
    <row r="7880" spans="1:1" x14ac:dyDescent="0.3">
      <c r="A7880"/>
    </row>
    <row r="7881" spans="1:1" x14ac:dyDescent="0.3">
      <c r="A7881"/>
    </row>
    <row r="7882" spans="1:1" x14ac:dyDescent="0.3">
      <c r="A7882"/>
    </row>
    <row r="7883" spans="1:1" x14ac:dyDescent="0.3">
      <c r="A7883"/>
    </row>
    <row r="7884" spans="1:1" x14ac:dyDescent="0.3">
      <c r="A7884"/>
    </row>
    <row r="7885" spans="1:1" x14ac:dyDescent="0.3">
      <c r="A7885"/>
    </row>
    <row r="7886" spans="1:1" x14ac:dyDescent="0.3">
      <c r="A7886"/>
    </row>
    <row r="7887" spans="1:1" x14ac:dyDescent="0.3">
      <c r="A7887"/>
    </row>
    <row r="7888" spans="1:1" x14ac:dyDescent="0.3">
      <c r="A7888"/>
    </row>
    <row r="7889" spans="1:1" x14ac:dyDescent="0.3">
      <c r="A7889"/>
    </row>
    <row r="7890" spans="1:1" x14ac:dyDescent="0.3">
      <c r="A7890"/>
    </row>
    <row r="7891" spans="1:1" x14ac:dyDescent="0.3">
      <c r="A7891"/>
    </row>
    <row r="7892" spans="1:1" x14ac:dyDescent="0.3">
      <c r="A7892"/>
    </row>
    <row r="7893" spans="1:1" x14ac:dyDescent="0.3">
      <c r="A7893"/>
    </row>
    <row r="7894" spans="1:1" x14ac:dyDescent="0.3">
      <c r="A7894"/>
    </row>
    <row r="7895" spans="1:1" x14ac:dyDescent="0.3">
      <c r="A7895"/>
    </row>
    <row r="7896" spans="1:1" x14ac:dyDescent="0.3">
      <c r="A7896"/>
    </row>
    <row r="7897" spans="1:1" x14ac:dyDescent="0.3">
      <c r="A7897"/>
    </row>
    <row r="7898" spans="1:1" x14ac:dyDescent="0.3">
      <c r="A7898"/>
    </row>
    <row r="7899" spans="1:1" x14ac:dyDescent="0.3">
      <c r="A7899"/>
    </row>
    <row r="7900" spans="1:1" x14ac:dyDescent="0.3">
      <c r="A7900"/>
    </row>
    <row r="7901" spans="1:1" x14ac:dyDescent="0.3">
      <c r="A7901"/>
    </row>
    <row r="7902" spans="1:1" x14ac:dyDescent="0.3">
      <c r="A7902"/>
    </row>
    <row r="7903" spans="1:1" x14ac:dyDescent="0.3">
      <c r="A7903"/>
    </row>
    <row r="7904" spans="1:1" x14ac:dyDescent="0.3">
      <c r="A7904"/>
    </row>
    <row r="7905" spans="1:1" x14ac:dyDescent="0.3">
      <c r="A7905"/>
    </row>
    <row r="7906" spans="1:1" x14ac:dyDescent="0.3">
      <c r="A7906"/>
    </row>
    <row r="7907" spans="1:1" x14ac:dyDescent="0.3">
      <c r="A7907"/>
    </row>
    <row r="7908" spans="1:1" x14ac:dyDescent="0.3">
      <c r="A7908"/>
    </row>
    <row r="7909" spans="1:1" x14ac:dyDescent="0.3">
      <c r="A7909"/>
    </row>
    <row r="7910" spans="1:1" x14ac:dyDescent="0.3">
      <c r="A7910"/>
    </row>
    <row r="7911" spans="1:1" x14ac:dyDescent="0.3">
      <c r="A7911"/>
    </row>
    <row r="7912" spans="1:1" x14ac:dyDescent="0.3">
      <c r="A7912"/>
    </row>
    <row r="7913" spans="1:1" x14ac:dyDescent="0.3">
      <c r="A7913"/>
    </row>
    <row r="7914" spans="1:1" x14ac:dyDescent="0.3">
      <c r="A7914"/>
    </row>
    <row r="7915" spans="1:1" x14ac:dyDescent="0.3">
      <c r="A7915"/>
    </row>
    <row r="7916" spans="1:1" x14ac:dyDescent="0.3">
      <c r="A7916"/>
    </row>
    <row r="7917" spans="1:1" x14ac:dyDescent="0.3">
      <c r="A7917"/>
    </row>
    <row r="7918" spans="1:1" x14ac:dyDescent="0.3">
      <c r="A7918"/>
    </row>
    <row r="7919" spans="1:1" x14ac:dyDescent="0.3">
      <c r="A7919"/>
    </row>
    <row r="7920" spans="1:1" x14ac:dyDescent="0.3">
      <c r="A7920"/>
    </row>
    <row r="7921" spans="1:1" x14ac:dyDescent="0.3">
      <c r="A7921"/>
    </row>
    <row r="7922" spans="1:1" x14ac:dyDescent="0.3">
      <c r="A7922"/>
    </row>
    <row r="7923" spans="1:1" x14ac:dyDescent="0.3">
      <c r="A7923"/>
    </row>
    <row r="7924" spans="1:1" x14ac:dyDescent="0.3">
      <c r="A7924"/>
    </row>
    <row r="7925" spans="1:1" x14ac:dyDescent="0.3">
      <c r="A7925"/>
    </row>
    <row r="7926" spans="1:1" x14ac:dyDescent="0.3">
      <c r="A7926"/>
    </row>
    <row r="7927" spans="1:1" x14ac:dyDescent="0.3">
      <c r="A7927"/>
    </row>
    <row r="7928" spans="1:1" x14ac:dyDescent="0.3">
      <c r="A7928"/>
    </row>
    <row r="7929" spans="1:1" x14ac:dyDescent="0.3">
      <c r="A7929"/>
    </row>
    <row r="7930" spans="1:1" x14ac:dyDescent="0.3">
      <c r="A7930"/>
    </row>
    <row r="7931" spans="1:1" x14ac:dyDescent="0.3">
      <c r="A7931"/>
    </row>
    <row r="7932" spans="1:1" x14ac:dyDescent="0.3">
      <c r="A7932"/>
    </row>
    <row r="7933" spans="1:1" x14ac:dyDescent="0.3">
      <c r="A7933"/>
    </row>
    <row r="7934" spans="1:1" x14ac:dyDescent="0.3">
      <c r="A7934"/>
    </row>
    <row r="7935" spans="1:1" x14ac:dyDescent="0.3">
      <c r="A7935"/>
    </row>
    <row r="7936" spans="1:1" x14ac:dyDescent="0.3">
      <c r="A7936"/>
    </row>
    <row r="7937" spans="1:1" x14ac:dyDescent="0.3">
      <c r="A7937"/>
    </row>
    <row r="7938" spans="1:1" x14ac:dyDescent="0.3">
      <c r="A7938"/>
    </row>
    <row r="7939" spans="1:1" x14ac:dyDescent="0.3">
      <c r="A7939"/>
    </row>
    <row r="7940" spans="1:1" x14ac:dyDescent="0.3">
      <c r="A7940"/>
    </row>
    <row r="7941" spans="1:1" x14ac:dyDescent="0.3">
      <c r="A7941"/>
    </row>
    <row r="7942" spans="1:1" x14ac:dyDescent="0.3">
      <c r="A7942"/>
    </row>
    <row r="7943" spans="1:1" x14ac:dyDescent="0.3">
      <c r="A7943"/>
    </row>
    <row r="7944" spans="1:1" x14ac:dyDescent="0.3">
      <c r="A7944"/>
    </row>
    <row r="7945" spans="1:1" x14ac:dyDescent="0.3">
      <c r="A7945"/>
    </row>
    <row r="7946" spans="1:1" x14ac:dyDescent="0.3">
      <c r="A7946"/>
    </row>
    <row r="7947" spans="1:1" x14ac:dyDescent="0.3">
      <c r="A7947"/>
    </row>
    <row r="7948" spans="1:1" x14ac:dyDescent="0.3">
      <c r="A7948"/>
    </row>
    <row r="7949" spans="1:1" x14ac:dyDescent="0.3">
      <c r="A7949"/>
    </row>
    <row r="7950" spans="1:1" x14ac:dyDescent="0.3">
      <c r="A7950"/>
    </row>
    <row r="7951" spans="1:1" x14ac:dyDescent="0.3">
      <c r="A7951"/>
    </row>
    <row r="7952" spans="1:1" x14ac:dyDescent="0.3">
      <c r="A7952"/>
    </row>
    <row r="7953" spans="1:1" x14ac:dyDescent="0.3">
      <c r="A7953"/>
    </row>
    <row r="7954" spans="1:1" x14ac:dyDescent="0.3">
      <c r="A7954"/>
    </row>
    <row r="7955" spans="1:1" x14ac:dyDescent="0.3">
      <c r="A7955"/>
    </row>
    <row r="7956" spans="1:1" x14ac:dyDescent="0.3">
      <c r="A7956"/>
    </row>
    <row r="7957" spans="1:1" x14ac:dyDescent="0.3">
      <c r="A7957"/>
    </row>
    <row r="7958" spans="1:1" x14ac:dyDescent="0.3">
      <c r="A7958"/>
    </row>
    <row r="7959" spans="1:1" x14ac:dyDescent="0.3">
      <c r="A7959"/>
    </row>
    <row r="7960" spans="1:1" x14ac:dyDescent="0.3">
      <c r="A7960"/>
    </row>
    <row r="7961" spans="1:1" x14ac:dyDescent="0.3">
      <c r="A7961"/>
    </row>
    <row r="7962" spans="1:1" x14ac:dyDescent="0.3">
      <c r="A7962"/>
    </row>
    <row r="7963" spans="1:1" x14ac:dyDescent="0.3">
      <c r="A7963"/>
    </row>
    <row r="7964" spans="1:1" x14ac:dyDescent="0.3">
      <c r="A7964"/>
    </row>
    <row r="7965" spans="1:1" x14ac:dyDescent="0.3">
      <c r="A7965"/>
    </row>
    <row r="7966" spans="1:1" x14ac:dyDescent="0.3">
      <c r="A7966"/>
    </row>
    <row r="7967" spans="1:1" x14ac:dyDescent="0.3">
      <c r="A7967"/>
    </row>
    <row r="7968" spans="1:1" x14ac:dyDescent="0.3">
      <c r="A7968"/>
    </row>
    <row r="7969" spans="1:1" x14ac:dyDescent="0.3">
      <c r="A7969"/>
    </row>
    <row r="7970" spans="1:1" x14ac:dyDescent="0.3">
      <c r="A7970"/>
    </row>
    <row r="7971" spans="1:1" x14ac:dyDescent="0.3">
      <c r="A7971"/>
    </row>
    <row r="7972" spans="1:1" x14ac:dyDescent="0.3">
      <c r="A7972"/>
    </row>
    <row r="7973" spans="1:1" x14ac:dyDescent="0.3">
      <c r="A7973"/>
    </row>
    <row r="7974" spans="1:1" x14ac:dyDescent="0.3">
      <c r="A7974"/>
    </row>
    <row r="7975" spans="1:1" x14ac:dyDescent="0.3">
      <c r="A7975"/>
    </row>
    <row r="7976" spans="1:1" x14ac:dyDescent="0.3">
      <c r="A7976"/>
    </row>
    <row r="7977" spans="1:1" x14ac:dyDescent="0.3">
      <c r="A7977"/>
    </row>
    <row r="7978" spans="1:1" x14ac:dyDescent="0.3">
      <c r="A7978"/>
    </row>
    <row r="7979" spans="1:1" x14ac:dyDescent="0.3">
      <c r="A7979"/>
    </row>
    <row r="7980" spans="1:1" x14ac:dyDescent="0.3">
      <c r="A7980"/>
    </row>
    <row r="7981" spans="1:1" x14ac:dyDescent="0.3">
      <c r="A7981"/>
    </row>
    <row r="7982" spans="1:1" x14ac:dyDescent="0.3">
      <c r="A7982"/>
    </row>
    <row r="7983" spans="1:1" x14ac:dyDescent="0.3">
      <c r="A7983"/>
    </row>
    <row r="7984" spans="1:1" x14ac:dyDescent="0.3">
      <c r="A7984"/>
    </row>
    <row r="7985" spans="1:1" x14ac:dyDescent="0.3">
      <c r="A7985"/>
    </row>
    <row r="7986" spans="1:1" x14ac:dyDescent="0.3">
      <c r="A7986"/>
    </row>
    <row r="7987" spans="1:1" x14ac:dyDescent="0.3">
      <c r="A7987"/>
    </row>
    <row r="7988" spans="1:1" x14ac:dyDescent="0.3">
      <c r="A7988"/>
    </row>
    <row r="7989" spans="1:1" x14ac:dyDescent="0.3">
      <c r="A7989"/>
    </row>
    <row r="7990" spans="1:1" x14ac:dyDescent="0.3">
      <c r="A7990"/>
    </row>
    <row r="7991" spans="1:1" x14ac:dyDescent="0.3">
      <c r="A7991"/>
    </row>
    <row r="7992" spans="1:1" x14ac:dyDescent="0.3">
      <c r="A7992"/>
    </row>
    <row r="7993" spans="1:1" x14ac:dyDescent="0.3">
      <c r="A7993"/>
    </row>
    <row r="7994" spans="1:1" x14ac:dyDescent="0.3">
      <c r="A7994"/>
    </row>
    <row r="7995" spans="1:1" x14ac:dyDescent="0.3">
      <c r="A7995"/>
    </row>
    <row r="7996" spans="1:1" x14ac:dyDescent="0.3">
      <c r="A7996"/>
    </row>
    <row r="7997" spans="1:1" x14ac:dyDescent="0.3">
      <c r="A7997"/>
    </row>
    <row r="7998" spans="1:1" x14ac:dyDescent="0.3">
      <c r="A7998"/>
    </row>
    <row r="7999" spans="1:1" x14ac:dyDescent="0.3">
      <c r="A7999"/>
    </row>
    <row r="8000" spans="1:1" x14ac:dyDescent="0.3">
      <c r="A8000"/>
    </row>
    <row r="8001" spans="1:1" x14ac:dyDescent="0.3">
      <c r="A8001"/>
    </row>
    <row r="8002" spans="1:1" x14ac:dyDescent="0.3">
      <c r="A8002"/>
    </row>
    <row r="8003" spans="1:1" x14ac:dyDescent="0.3">
      <c r="A8003"/>
    </row>
    <row r="8004" spans="1:1" x14ac:dyDescent="0.3">
      <c r="A8004"/>
    </row>
    <row r="8005" spans="1:1" x14ac:dyDescent="0.3">
      <c r="A8005"/>
    </row>
    <row r="8006" spans="1:1" x14ac:dyDescent="0.3">
      <c r="A8006"/>
    </row>
    <row r="8007" spans="1:1" x14ac:dyDescent="0.3">
      <c r="A8007"/>
    </row>
    <row r="8008" spans="1:1" x14ac:dyDescent="0.3">
      <c r="A8008"/>
    </row>
    <row r="8009" spans="1:1" x14ac:dyDescent="0.3">
      <c r="A8009"/>
    </row>
    <row r="8010" spans="1:1" x14ac:dyDescent="0.3">
      <c r="A8010"/>
    </row>
    <row r="8011" spans="1:1" x14ac:dyDescent="0.3">
      <c r="A8011"/>
    </row>
    <row r="8012" spans="1:1" x14ac:dyDescent="0.3">
      <c r="A8012"/>
    </row>
    <row r="8013" spans="1:1" x14ac:dyDescent="0.3">
      <c r="A8013"/>
    </row>
    <row r="8014" spans="1:1" x14ac:dyDescent="0.3">
      <c r="A8014"/>
    </row>
    <row r="8015" spans="1:1" x14ac:dyDescent="0.3">
      <c r="A8015"/>
    </row>
    <row r="8016" spans="1:1" x14ac:dyDescent="0.3">
      <c r="A8016"/>
    </row>
    <row r="8017" spans="1:1" x14ac:dyDescent="0.3">
      <c r="A8017"/>
    </row>
    <row r="8018" spans="1:1" x14ac:dyDescent="0.3">
      <c r="A8018"/>
    </row>
    <row r="8019" spans="1:1" x14ac:dyDescent="0.3">
      <c r="A8019"/>
    </row>
    <row r="8020" spans="1:1" x14ac:dyDescent="0.3">
      <c r="A8020"/>
    </row>
    <row r="8021" spans="1:1" x14ac:dyDescent="0.3">
      <c r="A8021"/>
    </row>
    <row r="8022" spans="1:1" x14ac:dyDescent="0.3">
      <c r="A8022"/>
    </row>
    <row r="8023" spans="1:1" x14ac:dyDescent="0.3">
      <c r="A8023"/>
    </row>
    <row r="8024" spans="1:1" x14ac:dyDescent="0.3">
      <c r="A8024"/>
    </row>
    <row r="8025" spans="1:1" x14ac:dyDescent="0.3">
      <c r="A8025"/>
    </row>
    <row r="8026" spans="1:1" x14ac:dyDescent="0.3">
      <c r="A8026"/>
    </row>
    <row r="8027" spans="1:1" x14ac:dyDescent="0.3">
      <c r="A8027"/>
    </row>
    <row r="8028" spans="1:1" x14ac:dyDescent="0.3">
      <c r="A8028"/>
    </row>
    <row r="8029" spans="1:1" x14ac:dyDescent="0.3">
      <c r="A8029"/>
    </row>
    <row r="8030" spans="1:1" x14ac:dyDescent="0.3">
      <c r="A8030"/>
    </row>
    <row r="8031" spans="1:1" x14ac:dyDescent="0.3">
      <c r="A8031"/>
    </row>
    <row r="8032" spans="1:1" x14ac:dyDescent="0.3">
      <c r="A8032"/>
    </row>
    <row r="8033" spans="1:1" x14ac:dyDescent="0.3">
      <c r="A8033"/>
    </row>
    <row r="8034" spans="1:1" x14ac:dyDescent="0.3">
      <c r="A8034"/>
    </row>
    <row r="8035" spans="1:1" x14ac:dyDescent="0.3">
      <c r="A8035"/>
    </row>
    <row r="8036" spans="1:1" x14ac:dyDescent="0.3">
      <c r="A8036"/>
    </row>
    <row r="8037" spans="1:1" x14ac:dyDescent="0.3">
      <c r="A8037"/>
    </row>
    <row r="8038" spans="1:1" x14ac:dyDescent="0.3">
      <c r="A8038"/>
    </row>
    <row r="8039" spans="1:1" x14ac:dyDescent="0.3">
      <c r="A8039"/>
    </row>
    <row r="8040" spans="1:1" x14ac:dyDescent="0.3">
      <c r="A8040"/>
    </row>
    <row r="8041" spans="1:1" x14ac:dyDescent="0.3">
      <c r="A8041"/>
    </row>
    <row r="8042" spans="1:1" x14ac:dyDescent="0.3">
      <c r="A8042"/>
    </row>
    <row r="8043" spans="1:1" x14ac:dyDescent="0.3">
      <c r="A8043"/>
    </row>
    <row r="8044" spans="1:1" x14ac:dyDescent="0.3">
      <c r="A8044"/>
    </row>
    <row r="8045" spans="1:1" x14ac:dyDescent="0.3">
      <c r="A8045"/>
    </row>
    <row r="8046" spans="1:1" x14ac:dyDescent="0.3">
      <c r="A8046"/>
    </row>
    <row r="8047" spans="1:1" x14ac:dyDescent="0.3">
      <c r="A8047"/>
    </row>
    <row r="8048" spans="1:1" x14ac:dyDescent="0.3">
      <c r="A8048"/>
    </row>
    <row r="8049" spans="1:1" x14ac:dyDescent="0.3">
      <c r="A8049"/>
    </row>
    <row r="8050" spans="1:1" x14ac:dyDescent="0.3">
      <c r="A8050"/>
    </row>
    <row r="8051" spans="1:1" x14ac:dyDescent="0.3">
      <c r="A8051"/>
    </row>
    <row r="8052" spans="1:1" x14ac:dyDescent="0.3">
      <c r="A8052"/>
    </row>
    <row r="8053" spans="1:1" x14ac:dyDescent="0.3">
      <c r="A8053"/>
    </row>
    <row r="8054" spans="1:1" x14ac:dyDescent="0.3">
      <c r="A8054"/>
    </row>
    <row r="8055" spans="1:1" x14ac:dyDescent="0.3">
      <c r="A8055"/>
    </row>
    <row r="8056" spans="1:1" x14ac:dyDescent="0.3">
      <c r="A8056"/>
    </row>
    <row r="8057" spans="1:1" x14ac:dyDescent="0.3">
      <c r="A8057"/>
    </row>
    <row r="8058" spans="1:1" x14ac:dyDescent="0.3">
      <c r="A8058"/>
    </row>
    <row r="8059" spans="1:1" x14ac:dyDescent="0.3">
      <c r="A8059"/>
    </row>
    <row r="8060" spans="1:1" x14ac:dyDescent="0.3">
      <c r="A8060"/>
    </row>
    <row r="8061" spans="1:1" x14ac:dyDescent="0.3">
      <c r="A8061"/>
    </row>
    <row r="8062" spans="1:1" x14ac:dyDescent="0.3">
      <c r="A8062"/>
    </row>
    <row r="8063" spans="1:1" x14ac:dyDescent="0.3">
      <c r="A8063"/>
    </row>
    <row r="8064" spans="1:1" x14ac:dyDescent="0.3">
      <c r="A8064"/>
    </row>
    <row r="8065" spans="1:1" x14ac:dyDescent="0.3">
      <c r="A8065"/>
    </row>
    <row r="8066" spans="1:1" x14ac:dyDescent="0.3">
      <c r="A8066"/>
    </row>
    <row r="8067" spans="1:1" x14ac:dyDescent="0.3">
      <c r="A8067"/>
    </row>
    <row r="8068" spans="1:1" x14ac:dyDescent="0.3">
      <c r="A8068"/>
    </row>
    <row r="8069" spans="1:1" x14ac:dyDescent="0.3">
      <c r="A8069"/>
    </row>
    <row r="8070" spans="1:1" x14ac:dyDescent="0.3">
      <c r="A8070"/>
    </row>
    <row r="8071" spans="1:1" x14ac:dyDescent="0.3">
      <c r="A8071"/>
    </row>
    <row r="8072" spans="1:1" x14ac:dyDescent="0.3">
      <c r="A8072"/>
    </row>
    <row r="8073" spans="1:1" x14ac:dyDescent="0.3">
      <c r="A8073"/>
    </row>
    <row r="8074" spans="1:1" x14ac:dyDescent="0.3">
      <c r="A8074"/>
    </row>
    <row r="8075" spans="1:1" x14ac:dyDescent="0.3">
      <c r="A8075"/>
    </row>
    <row r="8076" spans="1:1" x14ac:dyDescent="0.3">
      <c r="A8076"/>
    </row>
    <row r="8077" spans="1:1" x14ac:dyDescent="0.3">
      <c r="A8077"/>
    </row>
    <row r="8078" spans="1:1" x14ac:dyDescent="0.3">
      <c r="A8078"/>
    </row>
    <row r="8079" spans="1:1" x14ac:dyDescent="0.3">
      <c r="A8079"/>
    </row>
    <row r="8080" spans="1:1" x14ac:dyDescent="0.3">
      <c r="A8080"/>
    </row>
    <row r="8081" spans="1:1" x14ac:dyDescent="0.3">
      <c r="A8081"/>
    </row>
    <row r="8082" spans="1:1" x14ac:dyDescent="0.3">
      <c r="A8082"/>
    </row>
    <row r="8083" spans="1:1" x14ac:dyDescent="0.3">
      <c r="A8083"/>
    </row>
    <row r="8084" spans="1:1" x14ac:dyDescent="0.3">
      <c r="A8084"/>
    </row>
    <row r="8085" spans="1:1" x14ac:dyDescent="0.3">
      <c r="A8085"/>
    </row>
    <row r="8086" spans="1:1" x14ac:dyDescent="0.3">
      <c r="A8086"/>
    </row>
    <row r="8087" spans="1:1" x14ac:dyDescent="0.3">
      <c r="A8087"/>
    </row>
    <row r="8088" spans="1:1" x14ac:dyDescent="0.3">
      <c r="A8088"/>
    </row>
    <row r="8089" spans="1:1" x14ac:dyDescent="0.3">
      <c r="A8089"/>
    </row>
    <row r="8090" spans="1:1" x14ac:dyDescent="0.3">
      <c r="A8090"/>
    </row>
    <row r="8091" spans="1:1" x14ac:dyDescent="0.3">
      <c r="A8091"/>
    </row>
    <row r="8092" spans="1:1" x14ac:dyDescent="0.3">
      <c r="A8092"/>
    </row>
    <row r="8093" spans="1:1" x14ac:dyDescent="0.3">
      <c r="A8093"/>
    </row>
    <row r="8094" spans="1:1" x14ac:dyDescent="0.3">
      <c r="A8094"/>
    </row>
    <row r="8095" spans="1:1" x14ac:dyDescent="0.3">
      <c r="A8095"/>
    </row>
    <row r="8096" spans="1:1" x14ac:dyDescent="0.3">
      <c r="A8096"/>
    </row>
    <row r="8097" spans="1:1" x14ac:dyDescent="0.3">
      <c r="A8097"/>
    </row>
    <row r="8098" spans="1:1" x14ac:dyDescent="0.3">
      <c r="A8098"/>
    </row>
    <row r="8099" spans="1:1" x14ac:dyDescent="0.3">
      <c r="A8099"/>
    </row>
    <row r="8100" spans="1:1" x14ac:dyDescent="0.3">
      <c r="A8100"/>
    </row>
    <row r="8101" spans="1:1" x14ac:dyDescent="0.3">
      <c r="A8101"/>
    </row>
    <row r="8102" spans="1:1" x14ac:dyDescent="0.3">
      <c r="A8102"/>
    </row>
    <row r="8103" spans="1:1" x14ac:dyDescent="0.3">
      <c r="A8103"/>
    </row>
    <row r="8104" spans="1:1" x14ac:dyDescent="0.3">
      <c r="A8104"/>
    </row>
    <row r="8105" spans="1:1" x14ac:dyDescent="0.3">
      <c r="A8105"/>
    </row>
    <row r="8106" spans="1:1" x14ac:dyDescent="0.3">
      <c r="A8106"/>
    </row>
    <row r="8107" spans="1:1" x14ac:dyDescent="0.3">
      <c r="A8107"/>
    </row>
    <row r="8108" spans="1:1" x14ac:dyDescent="0.3">
      <c r="A8108"/>
    </row>
    <row r="8109" spans="1:1" x14ac:dyDescent="0.3">
      <c r="A8109"/>
    </row>
    <row r="8110" spans="1:1" x14ac:dyDescent="0.3">
      <c r="A8110"/>
    </row>
    <row r="8111" spans="1:1" x14ac:dyDescent="0.3">
      <c r="A8111"/>
    </row>
    <row r="8112" spans="1:1" x14ac:dyDescent="0.3">
      <c r="A8112"/>
    </row>
    <row r="8113" spans="1:1" x14ac:dyDescent="0.3">
      <c r="A8113"/>
    </row>
    <row r="8114" spans="1:1" x14ac:dyDescent="0.3">
      <c r="A8114"/>
    </row>
    <row r="8115" spans="1:1" x14ac:dyDescent="0.3">
      <c r="A8115"/>
    </row>
    <row r="8116" spans="1:1" x14ac:dyDescent="0.3">
      <c r="A8116"/>
    </row>
    <row r="8117" spans="1:1" x14ac:dyDescent="0.3">
      <c r="A8117"/>
    </row>
    <row r="8118" spans="1:1" x14ac:dyDescent="0.3">
      <c r="A8118"/>
    </row>
    <row r="8119" spans="1:1" x14ac:dyDescent="0.3">
      <c r="A8119"/>
    </row>
    <row r="8120" spans="1:1" x14ac:dyDescent="0.3">
      <c r="A8120"/>
    </row>
    <row r="8121" spans="1:1" x14ac:dyDescent="0.3">
      <c r="A8121"/>
    </row>
    <row r="8122" spans="1:1" x14ac:dyDescent="0.3">
      <c r="A8122"/>
    </row>
    <row r="8123" spans="1:1" x14ac:dyDescent="0.3">
      <c r="A8123"/>
    </row>
    <row r="8124" spans="1:1" x14ac:dyDescent="0.3">
      <c r="A8124"/>
    </row>
    <row r="8125" spans="1:1" x14ac:dyDescent="0.3">
      <c r="A8125"/>
    </row>
    <row r="8126" spans="1:1" x14ac:dyDescent="0.3">
      <c r="A8126"/>
    </row>
    <row r="8127" spans="1:1" x14ac:dyDescent="0.3">
      <c r="A8127"/>
    </row>
    <row r="8128" spans="1:1" x14ac:dyDescent="0.3">
      <c r="A8128"/>
    </row>
    <row r="8129" spans="1:1" x14ac:dyDescent="0.3">
      <c r="A8129"/>
    </row>
    <row r="8130" spans="1:1" x14ac:dyDescent="0.3">
      <c r="A8130"/>
    </row>
    <row r="8131" spans="1:1" x14ac:dyDescent="0.3">
      <c r="A8131"/>
    </row>
    <row r="8132" spans="1:1" x14ac:dyDescent="0.3">
      <c r="A8132"/>
    </row>
    <row r="8133" spans="1:1" x14ac:dyDescent="0.3">
      <c r="A8133"/>
    </row>
    <row r="8134" spans="1:1" x14ac:dyDescent="0.3">
      <c r="A8134"/>
    </row>
    <row r="8135" spans="1:1" x14ac:dyDescent="0.3">
      <c r="A8135"/>
    </row>
    <row r="8136" spans="1:1" x14ac:dyDescent="0.3">
      <c r="A8136"/>
    </row>
    <row r="8137" spans="1:1" x14ac:dyDescent="0.3">
      <c r="A8137"/>
    </row>
    <row r="8138" spans="1:1" x14ac:dyDescent="0.3">
      <c r="A8138"/>
    </row>
    <row r="8139" spans="1:1" x14ac:dyDescent="0.3">
      <c r="A8139"/>
    </row>
    <row r="8140" spans="1:1" x14ac:dyDescent="0.3">
      <c r="A8140"/>
    </row>
    <row r="8141" spans="1:1" x14ac:dyDescent="0.3">
      <c r="A8141"/>
    </row>
    <row r="8142" spans="1:1" x14ac:dyDescent="0.3">
      <c r="A8142"/>
    </row>
    <row r="8143" spans="1:1" x14ac:dyDescent="0.3">
      <c r="A8143"/>
    </row>
    <row r="8144" spans="1:1" x14ac:dyDescent="0.3">
      <c r="A8144"/>
    </row>
    <row r="8145" spans="1:1" x14ac:dyDescent="0.3">
      <c r="A8145"/>
    </row>
    <row r="8146" spans="1:1" x14ac:dyDescent="0.3">
      <c r="A8146"/>
    </row>
    <row r="8147" spans="1:1" x14ac:dyDescent="0.3">
      <c r="A8147"/>
    </row>
    <row r="8148" spans="1:1" x14ac:dyDescent="0.3">
      <c r="A8148"/>
    </row>
    <row r="8149" spans="1:1" x14ac:dyDescent="0.3">
      <c r="A8149"/>
    </row>
    <row r="8150" spans="1:1" x14ac:dyDescent="0.3">
      <c r="A8150"/>
    </row>
    <row r="8151" spans="1:1" x14ac:dyDescent="0.3">
      <c r="A8151"/>
    </row>
    <row r="8152" spans="1:1" x14ac:dyDescent="0.3">
      <c r="A8152"/>
    </row>
    <row r="8153" spans="1:1" x14ac:dyDescent="0.3">
      <c r="A8153"/>
    </row>
    <row r="8154" spans="1:1" x14ac:dyDescent="0.3">
      <c r="A8154"/>
    </row>
    <row r="8155" spans="1:1" x14ac:dyDescent="0.3">
      <c r="A8155"/>
    </row>
    <row r="8156" spans="1:1" x14ac:dyDescent="0.3">
      <c r="A8156"/>
    </row>
    <row r="8157" spans="1:1" x14ac:dyDescent="0.3">
      <c r="A8157"/>
    </row>
    <row r="8158" spans="1:1" x14ac:dyDescent="0.3">
      <c r="A8158"/>
    </row>
    <row r="8159" spans="1:1" x14ac:dyDescent="0.3">
      <c r="A8159"/>
    </row>
    <row r="8160" spans="1:1" x14ac:dyDescent="0.3">
      <c r="A8160"/>
    </row>
    <row r="8161" spans="1:1" x14ac:dyDescent="0.3">
      <c r="A8161"/>
    </row>
    <row r="8162" spans="1:1" x14ac:dyDescent="0.3">
      <c r="A8162"/>
    </row>
    <row r="8163" spans="1:1" x14ac:dyDescent="0.3">
      <c r="A8163"/>
    </row>
    <row r="8164" spans="1:1" x14ac:dyDescent="0.3">
      <c r="A8164"/>
    </row>
    <row r="8165" spans="1:1" x14ac:dyDescent="0.3">
      <c r="A8165"/>
    </row>
    <row r="8166" spans="1:1" x14ac:dyDescent="0.3">
      <c r="A8166"/>
    </row>
    <row r="8167" spans="1:1" x14ac:dyDescent="0.3">
      <c r="A8167"/>
    </row>
    <row r="8168" spans="1:1" x14ac:dyDescent="0.3">
      <c r="A8168"/>
    </row>
    <row r="8169" spans="1:1" x14ac:dyDescent="0.3">
      <c r="A8169"/>
    </row>
    <row r="8170" spans="1:1" x14ac:dyDescent="0.3">
      <c r="A8170"/>
    </row>
    <row r="8171" spans="1:1" x14ac:dyDescent="0.3">
      <c r="A8171"/>
    </row>
    <row r="8172" spans="1:1" x14ac:dyDescent="0.3">
      <c r="A8172"/>
    </row>
    <row r="8173" spans="1:1" x14ac:dyDescent="0.3">
      <c r="A8173"/>
    </row>
    <row r="8174" spans="1:1" x14ac:dyDescent="0.3">
      <c r="A8174"/>
    </row>
    <row r="8175" spans="1:1" x14ac:dyDescent="0.3">
      <c r="A8175"/>
    </row>
    <row r="8176" spans="1:1" x14ac:dyDescent="0.3">
      <c r="A8176"/>
    </row>
    <row r="8177" spans="1:1" x14ac:dyDescent="0.3">
      <c r="A8177"/>
    </row>
    <row r="8178" spans="1:1" x14ac:dyDescent="0.3">
      <c r="A8178"/>
    </row>
    <row r="8179" spans="1:1" x14ac:dyDescent="0.3">
      <c r="A8179"/>
    </row>
    <row r="8180" spans="1:1" x14ac:dyDescent="0.3">
      <c r="A8180"/>
    </row>
    <row r="8181" spans="1:1" x14ac:dyDescent="0.3">
      <c r="A8181"/>
    </row>
    <row r="8182" spans="1:1" x14ac:dyDescent="0.3">
      <c r="A8182"/>
    </row>
    <row r="8183" spans="1:1" x14ac:dyDescent="0.3">
      <c r="A8183"/>
    </row>
    <row r="8184" spans="1:1" x14ac:dyDescent="0.3">
      <c r="A8184"/>
    </row>
    <row r="8185" spans="1:1" x14ac:dyDescent="0.3">
      <c r="A8185"/>
    </row>
    <row r="8186" spans="1:1" x14ac:dyDescent="0.3">
      <c r="A8186"/>
    </row>
    <row r="8187" spans="1:1" x14ac:dyDescent="0.3">
      <c r="A8187"/>
    </row>
    <row r="8188" spans="1:1" x14ac:dyDescent="0.3">
      <c r="A8188"/>
    </row>
    <row r="8189" spans="1:1" x14ac:dyDescent="0.3">
      <c r="A8189"/>
    </row>
    <row r="8190" spans="1:1" x14ac:dyDescent="0.3">
      <c r="A8190"/>
    </row>
    <row r="8191" spans="1:1" x14ac:dyDescent="0.3">
      <c r="A8191"/>
    </row>
    <row r="8192" spans="1:1" x14ac:dyDescent="0.3">
      <c r="A8192"/>
    </row>
    <row r="8193" spans="1:1" x14ac:dyDescent="0.3">
      <c r="A8193"/>
    </row>
    <row r="8194" spans="1:1" x14ac:dyDescent="0.3">
      <c r="A8194"/>
    </row>
    <row r="8195" spans="1:1" x14ac:dyDescent="0.3">
      <c r="A8195"/>
    </row>
    <row r="8196" spans="1:1" x14ac:dyDescent="0.3">
      <c r="A8196"/>
    </row>
    <row r="8197" spans="1:1" x14ac:dyDescent="0.3">
      <c r="A8197"/>
    </row>
    <row r="8198" spans="1:1" x14ac:dyDescent="0.3">
      <c r="A8198"/>
    </row>
    <row r="8199" spans="1:1" x14ac:dyDescent="0.3">
      <c r="A8199"/>
    </row>
    <row r="8200" spans="1:1" x14ac:dyDescent="0.3">
      <c r="A8200"/>
    </row>
    <row r="8201" spans="1:1" x14ac:dyDescent="0.3">
      <c r="A8201"/>
    </row>
    <row r="8202" spans="1:1" x14ac:dyDescent="0.3">
      <c r="A8202"/>
    </row>
    <row r="8203" spans="1:1" x14ac:dyDescent="0.3">
      <c r="A8203"/>
    </row>
    <row r="8204" spans="1:1" x14ac:dyDescent="0.3">
      <c r="A8204"/>
    </row>
    <row r="8205" spans="1:1" x14ac:dyDescent="0.3">
      <c r="A8205"/>
    </row>
    <row r="8206" spans="1:1" x14ac:dyDescent="0.3">
      <c r="A8206"/>
    </row>
    <row r="8207" spans="1:1" x14ac:dyDescent="0.3">
      <c r="A8207"/>
    </row>
    <row r="8208" spans="1:1" x14ac:dyDescent="0.3">
      <c r="A8208"/>
    </row>
    <row r="8209" spans="1:1" x14ac:dyDescent="0.3">
      <c r="A8209"/>
    </row>
    <row r="8210" spans="1:1" x14ac:dyDescent="0.3">
      <c r="A8210"/>
    </row>
    <row r="8211" spans="1:1" x14ac:dyDescent="0.3">
      <c r="A8211"/>
    </row>
    <row r="8212" spans="1:1" x14ac:dyDescent="0.3">
      <c r="A8212"/>
    </row>
    <row r="8213" spans="1:1" x14ac:dyDescent="0.3">
      <c r="A8213"/>
    </row>
    <row r="8214" spans="1:1" x14ac:dyDescent="0.3">
      <c r="A8214"/>
    </row>
    <row r="8215" spans="1:1" x14ac:dyDescent="0.3">
      <c r="A8215"/>
    </row>
    <row r="8216" spans="1:1" x14ac:dyDescent="0.3">
      <c r="A8216"/>
    </row>
    <row r="8217" spans="1:1" x14ac:dyDescent="0.3">
      <c r="A8217"/>
    </row>
    <row r="8218" spans="1:1" x14ac:dyDescent="0.3">
      <c r="A8218"/>
    </row>
    <row r="8219" spans="1:1" x14ac:dyDescent="0.3">
      <c r="A8219"/>
    </row>
    <row r="8220" spans="1:1" x14ac:dyDescent="0.3">
      <c r="A8220"/>
    </row>
    <row r="8221" spans="1:1" x14ac:dyDescent="0.3">
      <c r="A8221"/>
    </row>
    <row r="8222" spans="1:1" x14ac:dyDescent="0.3">
      <c r="A8222"/>
    </row>
    <row r="8223" spans="1:1" x14ac:dyDescent="0.3">
      <c r="A8223"/>
    </row>
    <row r="8224" spans="1:1" x14ac:dyDescent="0.3">
      <c r="A8224"/>
    </row>
    <row r="8225" spans="1:1" x14ac:dyDescent="0.3">
      <c r="A8225"/>
    </row>
    <row r="8226" spans="1:1" x14ac:dyDescent="0.3">
      <c r="A8226"/>
    </row>
    <row r="8227" spans="1:1" x14ac:dyDescent="0.3">
      <c r="A8227"/>
    </row>
    <row r="8228" spans="1:1" x14ac:dyDescent="0.3">
      <c r="A8228"/>
    </row>
    <row r="8229" spans="1:1" x14ac:dyDescent="0.3">
      <c r="A8229"/>
    </row>
    <row r="8230" spans="1:1" x14ac:dyDescent="0.3">
      <c r="A8230"/>
    </row>
    <row r="8231" spans="1:1" x14ac:dyDescent="0.3">
      <c r="A8231"/>
    </row>
    <row r="8232" spans="1:1" x14ac:dyDescent="0.3">
      <c r="A8232"/>
    </row>
    <row r="8233" spans="1:1" x14ac:dyDescent="0.3">
      <c r="A8233"/>
    </row>
    <row r="8234" spans="1:1" x14ac:dyDescent="0.3">
      <c r="A8234"/>
    </row>
    <row r="8235" spans="1:1" x14ac:dyDescent="0.3">
      <c r="A8235"/>
    </row>
    <row r="8236" spans="1:1" x14ac:dyDescent="0.3">
      <c r="A8236"/>
    </row>
    <row r="8237" spans="1:1" x14ac:dyDescent="0.3">
      <c r="A8237"/>
    </row>
    <row r="8238" spans="1:1" x14ac:dyDescent="0.3">
      <c r="A8238"/>
    </row>
    <row r="8239" spans="1:1" x14ac:dyDescent="0.3">
      <c r="A8239"/>
    </row>
    <row r="8240" spans="1:1" x14ac:dyDescent="0.3">
      <c r="A8240"/>
    </row>
    <row r="8241" spans="1:1" x14ac:dyDescent="0.3">
      <c r="A8241"/>
    </row>
    <row r="8242" spans="1:1" x14ac:dyDescent="0.3">
      <c r="A8242"/>
    </row>
    <row r="8243" spans="1:1" x14ac:dyDescent="0.3">
      <c r="A8243"/>
    </row>
    <row r="8244" spans="1:1" x14ac:dyDescent="0.3">
      <c r="A8244"/>
    </row>
    <row r="8245" spans="1:1" x14ac:dyDescent="0.3">
      <c r="A8245"/>
    </row>
    <row r="8246" spans="1:1" x14ac:dyDescent="0.3">
      <c r="A8246"/>
    </row>
    <row r="8247" spans="1:1" x14ac:dyDescent="0.3">
      <c r="A8247"/>
    </row>
    <row r="8248" spans="1:1" x14ac:dyDescent="0.3">
      <c r="A8248"/>
    </row>
    <row r="8249" spans="1:1" x14ac:dyDescent="0.3">
      <c r="A8249"/>
    </row>
    <row r="8250" spans="1:1" x14ac:dyDescent="0.3">
      <c r="A8250"/>
    </row>
    <row r="8251" spans="1:1" x14ac:dyDescent="0.3">
      <c r="A8251"/>
    </row>
    <row r="8252" spans="1:1" x14ac:dyDescent="0.3">
      <c r="A8252"/>
    </row>
    <row r="8253" spans="1:1" x14ac:dyDescent="0.3">
      <c r="A8253"/>
    </row>
    <row r="8254" spans="1:1" x14ac:dyDescent="0.3">
      <c r="A8254"/>
    </row>
    <row r="8255" spans="1:1" x14ac:dyDescent="0.3">
      <c r="A8255"/>
    </row>
    <row r="8256" spans="1:1" x14ac:dyDescent="0.3">
      <c r="A8256"/>
    </row>
    <row r="8257" spans="1:1" x14ac:dyDescent="0.3">
      <c r="A8257"/>
    </row>
    <row r="8258" spans="1:1" x14ac:dyDescent="0.3">
      <c r="A8258"/>
    </row>
    <row r="8259" spans="1:1" x14ac:dyDescent="0.3">
      <c r="A8259"/>
    </row>
    <row r="8260" spans="1:1" x14ac:dyDescent="0.3">
      <c r="A8260"/>
    </row>
    <row r="8261" spans="1:1" x14ac:dyDescent="0.3">
      <c r="A8261"/>
    </row>
    <row r="8262" spans="1:1" x14ac:dyDescent="0.3">
      <c r="A8262"/>
    </row>
    <row r="8263" spans="1:1" x14ac:dyDescent="0.3">
      <c r="A8263"/>
    </row>
    <row r="8264" spans="1:1" x14ac:dyDescent="0.3">
      <c r="A8264"/>
    </row>
    <row r="8265" spans="1:1" x14ac:dyDescent="0.3">
      <c r="A8265"/>
    </row>
    <row r="8266" spans="1:1" x14ac:dyDescent="0.3">
      <c r="A8266"/>
    </row>
    <row r="8267" spans="1:1" x14ac:dyDescent="0.3">
      <c r="A8267"/>
    </row>
    <row r="8268" spans="1:1" x14ac:dyDescent="0.3">
      <c r="A8268"/>
    </row>
    <row r="8269" spans="1:1" x14ac:dyDescent="0.3">
      <c r="A8269"/>
    </row>
    <row r="8270" spans="1:1" x14ac:dyDescent="0.3">
      <c r="A8270"/>
    </row>
    <row r="8271" spans="1:1" x14ac:dyDescent="0.3">
      <c r="A8271"/>
    </row>
    <row r="8272" spans="1:1" x14ac:dyDescent="0.3">
      <c r="A8272"/>
    </row>
    <row r="8273" spans="1:1" x14ac:dyDescent="0.3">
      <c r="A8273"/>
    </row>
    <row r="8274" spans="1:1" x14ac:dyDescent="0.3">
      <c r="A8274"/>
    </row>
    <row r="8275" spans="1:1" x14ac:dyDescent="0.3">
      <c r="A8275"/>
    </row>
    <row r="8276" spans="1:1" x14ac:dyDescent="0.3">
      <c r="A8276"/>
    </row>
    <row r="8277" spans="1:1" x14ac:dyDescent="0.3">
      <c r="A8277"/>
    </row>
    <row r="8278" spans="1:1" x14ac:dyDescent="0.3">
      <c r="A8278"/>
    </row>
    <row r="8279" spans="1:1" x14ac:dyDescent="0.3">
      <c r="A8279"/>
    </row>
    <row r="8280" spans="1:1" x14ac:dyDescent="0.3">
      <c r="A8280"/>
    </row>
    <row r="8281" spans="1:1" x14ac:dyDescent="0.3">
      <c r="A8281"/>
    </row>
    <row r="8282" spans="1:1" x14ac:dyDescent="0.3">
      <c r="A8282"/>
    </row>
    <row r="8283" spans="1:1" x14ac:dyDescent="0.3">
      <c r="A8283"/>
    </row>
    <row r="8284" spans="1:1" x14ac:dyDescent="0.3">
      <c r="A8284"/>
    </row>
    <row r="8285" spans="1:1" x14ac:dyDescent="0.3">
      <c r="A8285"/>
    </row>
    <row r="8286" spans="1:1" x14ac:dyDescent="0.3">
      <c r="A8286"/>
    </row>
    <row r="8287" spans="1:1" x14ac:dyDescent="0.3">
      <c r="A8287"/>
    </row>
    <row r="8288" spans="1:1" x14ac:dyDescent="0.3">
      <c r="A8288"/>
    </row>
    <row r="8289" spans="1:1" x14ac:dyDescent="0.3">
      <c r="A8289"/>
    </row>
    <row r="8290" spans="1:1" x14ac:dyDescent="0.3">
      <c r="A8290"/>
    </row>
    <row r="8291" spans="1:1" x14ac:dyDescent="0.3">
      <c r="A8291"/>
    </row>
    <row r="8292" spans="1:1" x14ac:dyDescent="0.3">
      <c r="A8292"/>
    </row>
    <row r="8293" spans="1:1" x14ac:dyDescent="0.3">
      <c r="A8293"/>
    </row>
    <row r="8294" spans="1:1" x14ac:dyDescent="0.3">
      <c r="A8294"/>
    </row>
    <row r="8295" spans="1:1" x14ac:dyDescent="0.3">
      <c r="A8295"/>
    </row>
    <row r="8296" spans="1:1" x14ac:dyDescent="0.3">
      <c r="A8296"/>
    </row>
    <row r="8297" spans="1:1" x14ac:dyDescent="0.3">
      <c r="A8297"/>
    </row>
    <row r="8298" spans="1:1" x14ac:dyDescent="0.3">
      <c r="A8298"/>
    </row>
    <row r="8299" spans="1:1" x14ac:dyDescent="0.3">
      <c r="A8299"/>
    </row>
    <row r="8300" spans="1:1" x14ac:dyDescent="0.3">
      <c r="A8300"/>
    </row>
    <row r="8301" spans="1:1" x14ac:dyDescent="0.3">
      <c r="A8301"/>
    </row>
    <row r="8302" spans="1:1" x14ac:dyDescent="0.3">
      <c r="A8302"/>
    </row>
    <row r="8303" spans="1:1" x14ac:dyDescent="0.3">
      <c r="A8303"/>
    </row>
    <row r="8304" spans="1:1" x14ac:dyDescent="0.3">
      <c r="A8304"/>
    </row>
    <row r="8305" spans="1:1" x14ac:dyDescent="0.3">
      <c r="A8305"/>
    </row>
    <row r="8306" spans="1:1" x14ac:dyDescent="0.3">
      <c r="A8306"/>
    </row>
    <row r="8307" spans="1:1" x14ac:dyDescent="0.3">
      <c r="A8307"/>
    </row>
    <row r="8308" spans="1:1" x14ac:dyDescent="0.3">
      <c r="A8308"/>
    </row>
    <row r="8309" spans="1:1" x14ac:dyDescent="0.3">
      <c r="A8309"/>
    </row>
    <row r="8310" spans="1:1" x14ac:dyDescent="0.3">
      <c r="A8310"/>
    </row>
    <row r="8311" spans="1:1" x14ac:dyDescent="0.3">
      <c r="A8311"/>
    </row>
    <row r="8312" spans="1:1" x14ac:dyDescent="0.3">
      <c r="A8312"/>
    </row>
    <row r="8313" spans="1:1" x14ac:dyDescent="0.3">
      <c r="A8313"/>
    </row>
    <row r="8314" spans="1:1" x14ac:dyDescent="0.3">
      <c r="A8314"/>
    </row>
    <row r="8315" spans="1:1" x14ac:dyDescent="0.3">
      <c r="A8315"/>
    </row>
    <row r="8316" spans="1:1" x14ac:dyDescent="0.3">
      <c r="A8316"/>
    </row>
    <row r="8317" spans="1:1" x14ac:dyDescent="0.3">
      <c r="A8317"/>
    </row>
    <row r="8318" spans="1:1" x14ac:dyDescent="0.3">
      <c r="A8318"/>
    </row>
    <row r="8319" spans="1:1" x14ac:dyDescent="0.3">
      <c r="A8319"/>
    </row>
    <row r="8320" spans="1:1" x14ac:dyDescent="0.3">
      <c r="A8320"/>
    </row>
    <row r="8321" spans="1:1" x14ac:dyDescent="0.3">
      <c r="A8321"/>
    </row>
    <row r="8322" spans="1:1" x14ac:dyDescent="0.3">
      <c r="A8322"/>
    </row>
    <row r="8323" spans="1:1" x14ac:dyDescent="0.3">
      <c r="A8323"/>
    </row>
    <row r="8324" spans="1:1" x14ac:dyDescent="0.3">
      <c r="A8324"/>
    </row>
    <row r="8325" spans="1:1" x14ac:dyDescent="0.3">
      <c r="A8325"/>
    </row>
    <row r="8326" spans="1:1" x14ac:dyDescent="0.3">
      <c r="A8326"/>
    </row>
    <row r="8327" spans="1:1" x14ac:dyDescent="0.3">
      <c r="A8327"/>
    </row>
    <row r="8328" spans="1:1" x14ac:dyDescent="0.3">
      <c r="A8328"/>
    </row>
    <row r="8329" spans="1:1" x14ac:dyDescent="0.3">
      <c r="A8329"/>
    </row>
    <row r="8330" spans="1:1" x14ac:dyDescent="0.3">
      <c r="A8330"/>
    </row>
    <row r="8331" spans="1:1" x14ac:dyDescent="0.3">
      <c r="A8331"/>
    </row>
    <row r="8332" spans="1:1" x14ac:dyDescent="0.3">
      <c r="A8332"/>
    </row>
    <row r="8333" spans="1:1" x14ac:dyDescent="0.3">
      <c r="A8333"/>
    </row>
    <row r="8334" spans="1:1" x14ac:dyDescent="0.3">
      <c r="A8334"/>
    </row>
    <row r="8335" spans="1:1" x14ac:dyDescent="0.3">
      <c r="A8335"/>
    </row>
    <row r="8336" spans="1:1" x14ac:dyDescent="0.3">
      <c r="A8336"/>
    </row>
    <row r="8337" spans="1:1" x14ac:dyDescent="0.3">
      <c r="A8337"/>
    </row>
    <row r="8338" spans="1:1" x14ac:dyDescent="0.3">
      <c r="A8338"/>
    </row>
    <row r="8339" spans="1:1" x14ac:dyDescent="0.3">
      <c r="A8339"/>
    </row>
    <row r="8340" spans="1:1" x14ac:dyDescent="0.3">
      <c r="A8340"/>
    </row>
    <row r="8341" spans="1:1" x14ac:dyDescent="0.3">
      <c r="A8341"/>
    </row>
    <row r="8342" spans="1:1" x14ac:dyDescent="0.3">
      <c r="A8342"/>
    </row>
    <row r="8343" spans="1:1" x14ac:dyDescent="0.3">
      <c r="A8343"/>
    </row>
    <row r="8344" spans="1:1" x14ac:dyDescent="0.3">
      <c r="A8344"/>
    </row>
    <row r="8345" spans="1:1" x14ac:dyDescent="0.3">
      <c r="A8345"/>
    </row>
    <row r="8346" spans="1:1" x14ac:dyDescent="0.3">
      <c r="A8346"/>
    </row>
    <row r="8347" spans="1:1" x14ac:dyDescent="0.3">
      <c r="A8347"/>
    </row>
    <row r="8348" spans="1:1" x14ac:dyDescent="0.3">
      <c r="A8348"/>
    </row>
    <row r="8349" spans="1:1" x14ac:dyDescent="0.3">
      <c r="A8349"/>
    </row>
    <row r="8350" spans="1:1" x14ac:dyDescent="0.3">
      <c r="A8350"/>
    </row>
    <row r="8351" spans="1:1" x14ac:dyDescent="0.3">
      <c r="A8351"/>
    </row>
    <row r="8352" spans="1:1" x14ac:dyDescent="0.3">
      <c r="A8352"/>
    </row>
    <row r="8353" spans="1:1" x14ac:dyDescent="0.3">
      <c r="A8353"/>
    </row>
    <row r="8354" spans="1:1" x14ac:dyDescent="0.3">
      <c r="A8354"/>
    </row>
    <row r="8355" spans="1:1" x14ac:dyDescent="0.3">
      <c r="A8355"/>
    </row>
    <row r="8356" spans="1:1" x14ac:dyDescent="0.3">
      <c r="A8356"/>
    </row>
    <row r="8357" spans="1:1" x14ac:dyDescent="0.3">
      <c r="A8357"/>
    </row>
    <row r="8358" spans="1:1" x14ac:dyDescent="0.3">
      <c r="A8358"/>
    </row>
    <row r="8359" spans="1:1" x14ac:dyDescent="0.3">
      <c r="A8359"/>
    </row>
    <row r="8360" spans="1:1" x14ac:dyDescent="0.3">
      <c r="A8360"/>
    </row>
    <row r="8361" spans="1:1" x14ac:dyDescent="0.3">
      <c r="A8361"/>
    </row>
    <row r="8362" spans="1:1" x14ac:dyDescent="0.3">
      <c r="A8362"/>
    </row>
    <row r="8363" spans="1:1" x14ac:dyDescent="0.3">
      <c r="A8363"/>
    </row>
    <row r="8364" spans="1:1" x14ac:dyDescent="0.3">
      <c r="A8364"/>
    </row>
    <row r="8365" spans="1:1" x14ac:dyDescent="0.3">
      <c r="A8365"/>
    </row>
    <row r="8366" spans="1:1" x14ac:dyDescent="0.3">
      <c r="A8366"/>
    </row>
    <row r="8367" spans="1:1" x14ac:dyDescent="0.3">
      <c r="A8367"/>
    </row>
    <row r="8368" spans="1:1" x14ac:dyDescent="0.3">
      <c r="A8368"/>
    </row>
    <row r="8369" spans="1:1" x14ac:dyDescent="0.3">
      <c r="A8369"/>
    </row>
    <row r="8370" spans="1:1" x14ac:dyDescent="0.3">
      <c r="A8370"/>
    </row>
    <row r="8371" spans="1:1" x14ac:dyDescent="0.3">
      <c r="A8371"/>
    </row>
    <row r="8372" spans="1:1" x14ac:dyDescent="0.3">
      <c r="A8372"/>
    </row>
    <row r="8373" spans="1:1" x14ac:dyDescent="0.3">
      <c r="A8373"/>
    </row>
    <row r="8374" spans="1:1" x14ac:dyDescent="0.3">
      <c r="A8374"/>
    </row>
    <row r="8375" spans="1:1" x14ac:dyDescent="0.3">
      <c r="A8375"/>
    </row>
    <row r="8376" spans="1:1" x14ac:dyDescent="0.3">
      <c r="A8376"/>
    </row>
    <row r="8377" spans="1:1" x14ac:dyDescent="0.3">
      <c r="A8377"/>
    </row>
    <row r="8378" spans="1:1" x14ac:dyDescent="0.3">
      <c r="A8378"/>
    </row>
    <row r="8379" spans="1:1" x14ac:dyDescent="0.3">
      <c r="A8379"/>
    </row>
    <row r="8380" spans="1:1" x14ac:dyDescent="0.3">
      <c r="A8380"/>
    </row>
    <row r="8381" spans="1:1" x14ac:dyDescent="0.3">
      <c r="A8381"/>
    </row>
    <row r="8382" spans="1:1" x14ac:dyDescent="0.3">
      <c r="A8382"/>
    </row>
    <row r="8383" spans="1:1" x14ac:dyDescent="0.3">
      <c r="A8383"/>
    </row>
    <row r="8384" spans="1:1" x14ac:dyDescent="0.3">
      <c r="A8384"/>
    </row>
    <row r="8385" spans="1:1" x14ac:dyDescent="0.3">
      <c r="A8385"/>
    </row>
    <row r="8386" spans="1:1" x14ac:dyDescent="0.3">
      <c r="A8386"/>
    </row>
    <row r="8387" spans="1:1" x14ac:dyDescent="0.3">
      <c r="A8387"/>
    </row>
    <row r="8388" spans="1:1" x14ac:dyDescent="0.3">
      <c r="A8388"/>
    </row>
    <row r="8389" spans="1:1" x14ac:dyDescent="0.3">
      <c r="A8389"/>
    </row>
    <row r="8390" spans="1:1" x14ac:dyDescent="0.3">
      <c r="A8390"/>
    </row>
    <row r="8391" spans="1:1" x14ac:dyDescent="0.3">
      <c r="A8391"/>
    </row>
    <row r="8392" spans="1:1" x14ac:dyDescent="0.3">
      <c r="A8392"/>
    </row>
    <row r="8393" spans="1:1" x14ac:dyDescent="0.3">
      <c r="A8393"/>
    </row>
    <row r="8394" spans="1:1" x14ac:dyDescent="0.3">
      <c r="A8394"/>
    </row>
    <row r="8395" spans="1:1" x14ac:dyDescent="0.3">
      <c r="A8395"/>
    </row>
    <row r="8396" spans="1:1" x14ac:dyDescent="0.3">
      <c r="A8396"/>
    </row>
    <row r="8397" spans="1:1" x14ac:dyDescent="0.3">
      <c r="A8397"/>
    </row>
    <row r="8398" spans="1:1" x14ac:dyDescent="0.3">
      <c r="A8398"/>
    </row>
    <row r="8399" spans="1:1" x14ac:dyDescent="0.3">
      <c r="A8399"/>
    </row>
    <row r="8400" spans="1:1" x14ac:dyDescent="0.3">
      <c r="A8400"/>
    </row>
    <row r="8401" spans="1:1" x14ac:dyDescent="0.3">
      <c r="A8401"/>
    </row>
    <row r="8402" spans="1:1" x14ac:dyDescent="0.3">
      <c r="A8402"/>
    </row>
    <row r="8403" spans="1:1" x14ac:dyDescent="0.3">
      <c r="A8403"/>
    </row>
    <row r="8404" spans="1:1" x14ac:dyDescent="0.3">
      <c r="A8404"/>
    </row>
    <row r="8405" spans="1:1" x14ac:dyDescent="0.3">
      <c r="A8405"/>
    </row>
    <row r="8406" spans="1:1" x14ac:dyDescent="0.3">
      <c r="A8406"/>
    </row>
    <row r="8407" spans="1:1" x14ac:dyDescent="0.3">
      <c r="A8407"/>
    </row>
    <row r="8408" spans="1:1" x14ac:dyDescent="0.3">
      <c r="A8408"/>
    </row>
    <row r="8409" spans="1:1" x14ac:dyDescent="0.3">
      <c r="A8409"/>
    </row>
    <row r="8410" spans="1:1" x14ac:dyDescent="0.3">
      <c r="A8410"/>
    </row>
    <row r="8411" spans="1:1" x14ac:dyDescent="0.3">
      <c r="A8411"/>
    </row>
    <row r="8412" spans="1:1" x14ac:dyDescent="0.3">
      <c r="A8412"/>
    </row>
    <row r="8413" spans="1:1" x14ac:dyDescent="0.3">
      <c r="A8413"/>
    </row>
    <row r="8414" spans="1:1" x14ac:dyDescent="0.3">
      <c r="A8414"/>
    </row>
    <row r="8415" spans="1:1" x14ac:dyDescent="0.3">
      <c r="A8415"/>
    </row>
    <row r="8416" spans="1:1" x14ac:dyDescent="0.3">
      <c r="A8416"/>
    </row>
    <row r="8417" spans="1:1" x14ac:dyDescent="0.3">
      <c r="A8417"/>
    </row>
    <row r="8418" spans="1:1" x14ac:dyDescent="0.3">
      <c r="A8418"/>
    </row>
    <row r="8419" spans="1:1" x14ac:dyDescent="0.3">
      <c r="A8419"/>
    </row>
    <row r="8420" spans="1:1" x14ac:dyDescent="0.3">
      <c r="A8420"/>
    </row>
    <row r="8421" spans="1:1" x14ac:dyDescent="0.3">
      <c r="A8421"/>
    </row>
    <row r="8422" spans="1:1" x14ac:dyDescent="0.3">
      <c r="A8422"/>
    </row>
    <row r="8423" spans="1:1" x14ac:dyDescent="0.3">
      <c r="A8423"/>
    </row>
    <row r="8424" spans="1:1" x14ac:dyDescent="0.3">
      <c r="A8424"/>
    </row>
    <row r="8425" spans="1:1" x14ac:dyDescent="0.3">
      <c r="A8425"/>
    </row>
    <row r="8426" spans="1:1" x14ac:dyDescent="0.3">
      <c r="A8426"/>
    </row>
    <row r="8427" spans="1:1" x14ac:dyDescent="0.3">
      <c r="A8427"/>
    </row>
    <row r="8428" spans="1:1" x14ac:dyDescent="0.3">
      <c r="A8428"/>
    </row>
    <row r="8429" spans="1:1" x14ac:dyDescent="0.3">
      <c r="A8429"/>
    </row>
    <row r="8430" spans="1:1" x14ac:dyDescent="0.3">
      <c r="A8430"/>
    </row>
    <row r="8431" spans="1:1" x14ac:dyDescent="0.3">
      <c r="A8431"/>
    </row>
    <row r="8432" spans="1:1" x14ac:dyDescent="0.3">
      <c r="A8432"/>
    </row>
    <row r="8433" spans="1:1" x14ac:dyDescent="0.3">
      <c r="A8433"/>
    </row>
    <row r="8434" spans="1:1" x14ac:dyDescent="0.3">
      <c r="A8434"/>
    </row>
    <row r="8435" spans="1:1" x14ac:dyDescent="0.3">
      <c r="A8435"/>
    </row>
    <row r="8436" spans="1:1" x14ac:dyDescent="0.3">
      <c r="A8436"/>
    </row>
    <row r="8437" spans="1:1" x14ac:dyDescent="0.3">
      <c r="A8437"/>
    </row>
    <row r="8438" spans="1:1" x14ac:dyDescent="0.3">
      <c r="A8438"/>
    </row>
    <row r="8439" spans="1:1" x14ac:dyDescent="0.3">
      <c r="A8439"/>
    </row>
    <row r="8440" spans="1:1" x14ac:dyDescent="0.3">
      <c r="A8440"/>
    </row>
    <row r="8441" spans="1:1" x14ac:dyDescent="0.3">
      <c r="A8441"/>
    </row>
    <row r="8442" spans="1:1" x14ac:dyDescent="0.3">
      <c r="A8442"/>
    </row>
    <row r="8443" spans="1:1" x14ac:dyDescent="0.3">
      <c r="A8443"/>
    </row>
    <row r="8444" spans="1:1" x14ac:dyDescent="0.3">
      <c r="A8444"/>
    </row>
    <row r="8445" spans="1:1" x14ac:dyDescent="0.3">
      <c r="A8445"/>
    </row>
    <row r="8446" spans="1:1" x14ac:dyDescent="0.3">
      <c r="A8446"/>
    </row>
    <row r="8447" spans="1:1" x14ac:dyDescent="0.3">
      <c r="A8447"/>
    </row>
    <row r="8448" spans="1:1" x14ac:dyDescent="0.3">
      <c r="A8448"/>
    </row>
    <row r="8449" spans="1:1" x14ac:dyDescent="0.3">
      <c r="A8449"/>
    </row>
    <row r="8450" spans="1:1" x14ac:dyDescent="0.3">
      <c r="A8450"/>
    </row>
    <row r="8451" spans="1:1" x14ac:dyDescent="0.3">
      <c r="A8451"/>
    </row>
    <row r="8452" spans="1:1" x14ac:dyDescent="0.3">
      <c r="A8452"/>
    </row>
    <row r="8453" spans="1:1" x14ac:dyDescent="0.3">
      <c r="A8453"/>
    </row>
    <row r="8454" spans="1:1" x14ac:dyDescent="0.3">
      <c r="A8454"/>
    </row>
    <row r="8455" spans="1:1" x14ac:dyDescent="0.3">
      <c r="A8455"/>
    </row>
    <row r="8456" spans="1:1" x14ac:dyDescent="0.3">
      <c r="A8456"/>
    </row>
    <row r="8457" spans="1:1" x14ac:dyDescent="0.3">
      <c r="A8457"/>
    </row>
    <row r="8458" spans="1:1" x14ac:dyDescent="0.3">
      <c r="A8458"/>
    </row>
    <row r="8459" spans="1:1" x14ac:dyDescent="0.3">
      <c r="A8459"/>
    </row>
    <row r="8460" spans="1:1" x14ac:dyDescent="0.3">
      <c r="A8460"/>
    </row>
    <row r="8461" spans="1:1" x14ac:dyDescent="0.3">
      <c r="A8461"/>
    </row>
    <row r="8462" spans="1:1" x14ac:dyDescent="0.3">
      <c r="A8462"/>
    </row>
    <row r="8463" spans="1:1" x14ac:dyDescent="0.3">
      <c r="A8463"/>
    </row>
    <row r="8464" spans="1:1" x14ac:dyDescent="0.3">
      <c r="A8464"/>
    </row>
    <row r="8465" spans="1:1" x14ac:dyDescent="0.3">
      <c r="A8465"/>
    </row>
    <row r="8466" spans="1:1" x14ac:dyDescent="0.3">
      <c r="A8466"/>
    </row>
    <row r="8467" spans="1:1" x14ac:dyDescent="0.3">
      <c r="A8467"/>
    </row>
    <row r="8468" spans="1:1" x14ac:dyDescent="0.3">
      <c r="A8468"/>
    </row>
    <row r="8469" spans="1:1" x14ac:dyDescent="0.3">
      <c r="A8469"/>
    </row>
    <row r="8470" spans="1:1" x14ac:dyDescent="0.3">
      <c r="A8470"/>
    </row>
    <row r="8471" spans="1:1" x14ac:dyDescent="0.3">
      <c r="A8471"/>
    </row>
    <row r="8472" spans="1:1" x14ac:dyDescent="0.3">
      <c r="A8472"/>
    </row>
    <row r="8473" spans="1:1" x14ac:dyDescent="0.3">
      <c r="A8473"/>
    </row>
    <row r="8474" spans="1:1" x14ac:dyDescent="0.3">
      <c r="A8474"/>
    </row>
    <row r="8475" spans="1:1" x14ac:dyDescent="0.3">
      <c r="A8475"/>
    </row>
    <row r="8476" spans="1:1" x14ac:dyDescent="0.3">
      <c r="A8476"/>
    </row>
    <row r="8477" spans="1:1" x14ac:dyDescent="0.3">
      <c r="A8477"/>
    </row>
    <row r="8478" spans="1:1" x14ac:dyDescent="0.3">
      <c r="A8478"/>
    </row>
    <row r="8479" spans="1:1" x14ac:dyDescent="0.3">
      <c r="A8479"/>
    </row>
    <row r="8480" spans="1:1" x14ac:dyDescent="0.3">
      <c r="A8480"/>
    </row>
    <row r="8481" spans="1:1" x14ac:dyDescent="0.3">
      <c r="A8481"/>
    </row>
    <row r="8482" spans="1:1" x14ac:dyDescent="0.3">
      <c r="A8482"/>
    </row>
    <row r="8483" spans="1:1" x14ac:dyDescent="0.3">
      <c r="A8483"/>
    </row>
    <row r="8484" spans="1:1" x14ac:dyDescent="0.3">
      <c r="A8484"/>
    </row>
    <row r="8485" spans="1:1" x14ac:dyDescent="0.3">
      <c r="A8485"/>
    </row>
    <row r="8486" spans="1:1" x14ac:dyDescent="0.3">
      <c r="A8486"/>
    </row>
    <row r="8487" spans="1:1" x14ac:dyDescent="0.3">
      <c r="A8487"/>
    </row>
    <row r="8488" spans="1:1" x14ac:dyDescent="0.3">
      <c r="A8488"/>
    </row>
    <row r="8489" spans="1:1" x14ac:dyDescent="0.3">
      <c r="A8489"/>
    </row>
    <row r="8490" spans="1:1" x14ac:dyDescent="0.3">
      <c r="A8490"/>
    </row>
    <row r="8491" spans="1:1" x14ac:dyDescent="0.3">
      <c r="A8491"/>
    </row>
    <row r="8492" spans="1:1" x14ac:dyDescent="0.3">
      <c r="A8492"/>
    </row>
    <row r="8493" spans="1:1" x14ac:dyDescent="0.3">
      <c r="A8493"/>
    </row>
    <row r="8494" spans="1:1" x14ac:dyDescent="0.3">
      <c r="A8494"/>
    </row>
    <row r="8495" spans="1:1" x14ac:dyDescent="0.3">
      <c r="A8495"/>
    </row>
    <row r="8496" spans="1:1" x14ac:dyDescent="0.3">
      <c r="A8496"/>
    </row>
    <row r="8497" spans="1:1" x14ac:dyDescent="0.3">
      <c r="A8497"/>
    </row>
    <row r="8498" spans="1:1" x14ac:dyDescent="0.3">
      <c r="A8498"/>
    </row>
    <row r="8499" spans="1:1" x14ac:dyDescent="0.3">
      <c r="A8499"/>
    </row>
    <row r="8500" spans="1:1" x14ac:dyDescent="0.3">
      <c r="A8500"/>
    </row>
    <row r="8501" spans="1:1" x14ac:dyDescent="0.3">
      <c r="A8501"/>
    </row>
    <row r="8502" spans="1:1" x14ac:dyDescent="0.3">
      <c r="A8502"/>
    </row>
    <row r="8503" spans="1:1" x14ac:dyDescent="0.3">
      <c r="A8503"/>
    </row>
    <row r="8504" spans="1:1" x14ac:dyDescent="0.3">
      <c r="A8504"/>
    </row>
    <row r="8505" spans="1:1" x14ac:dyDescent="0.3">
      <c r="A8505"/>
    </row>
    <row r="8506" spans="1:1" x14ac:dyDescent="0.3">
      <c r="A8506"/>
    </row>
    <row r="8507" spans="1:1" x14ac:dyDescent="0.3">
      <c r="A8507"/>
    </row>
    <row r="8508" spans="1:1" x14ac:dyDescent="0.3">
      <c r="A8508"/>
    </row>
    <row r="8509" spans="1:1" x14ac:dyDescent="0.3">
      <c r="A8509"/>
    </row>
    <row r="8510" spans="1:1" x14ac:dyDescent="0.3">
      <c r="A8510"/>
    </row>
    <row r="8511" spans="1:1" x14ac:dyDescent="0.3">
      <c r="A8511"/>
    </row>
    <row r="8512" spans="1:1" x14ac:dyDescent="0.3">
      <c r="A8512"/>
    </row>
    <row r="8513" spans="1:1" x14ac:dyDescent="0.3">
      <c r="A8513"/>
    </row>
    <row r="8514" spans="1:1" x14ac:dyDescent="0.3">
      <c r="A8514"/>
    </row>
    <row r="8515" spans="1:1" x14ac:dyDescent="0.3">
      <c r="A8515"/>
    </row>
    <row r="8516" spans="1:1" x14ac:dyDescent="0.3">
      <c r="A8516"/>
    </row>
    <row r="8517" spans="1:1" x14ac:dyDescent="0.3">
      <c r="A8517"/>
    </row>
    <row r="8518" spans="1:1" x14ac:dyDescent="0.3">
      <c r="A8518"/>
    </row>
    <row r="8519" spans="1:1" x14ac:dyDescent="0.3">
      <c r="A8519"/>
    </row>
    <row r="8520" spans="1:1" x14ac:dyDescent="0.3">
      <c r="A8520"/>
    </row>
    <row r="8521" spans="1:1" x14ac:dyDescent="0.3">
      <c r="A8521"/>
    </row>
    <row r="8522" spans="1:1" x14ac:dyDescent="0.3">
      <c r="A8522"/>
    </row>
    <row r="8523" spans="1:1" x14ac:dyDescent="0.3">
      <c r="A8523"/>
    </row>
    <row r="8524" spans="1:1" x14ac:dyDescent="0.3">
      <c r="A8524"/>
    </row>
    <row r="8525" spans="1:1" x14ac:dyDescent="0.3">
      <c r="A8525"/>
    </row>
    <row r="8526" spans="1:1" x14ac:dyDescent="0.3">
      <c r="A8526"/>
    </row>
    <row r="8527" spans="1:1" x14ac:dyDescent="0.3">
      <c r="A8527"/>
    </row>
    <row r="8528" spans="1:1" x14ac:dyDescent="0.3">
      <c r="A8528"/>
    </row>
    <row r="8529" spans="1:1" x14ac:dyDescent="0.3">
      <c r="A8529"/>
    </row>
    <row r="8530" spans="1:1" x14ac:dyDescent="0.3">
      <c r="A8530"/>
    </row>
    <row r="8531" spans="1:1" x14ac:dyDescent="0.3">
      <c r="A8531"/>
    </row>
    <row r="8532" spans="1:1" x14ac:dyDescent="0.3">
      <c r="A8532"/>
    </row>
    <row r="8533" spans="1:1" x14ac:dyDescent="0.3">
      <c r="A8533"/>
    </row>
    <row r="8534" spans="1:1" x14ac:dyDescent="0.3">
      <c r="A8534"/>
    </row>
    <row r="8535" spans="1:1" x14ac:dyDescent="0.3">
      <c r="A8535"/>
    </row>
    <row r="8536" spans="1:1" x14ac:dyDescent="0.3">
      <c r="A8536"/>
    </row>
    <row r="8537" spans="1:1" x14ac:dyDescent="0.3">
      <c r="A8537"/>
    </row>
    <row r="8538" spans="1:1" x14ac:dyDescent="0.3">
      <c r="A8538"/>
    </row>
    <row r="8539" spans="1:1" x14ac:dyDescent="0.3">
      <c r="A8539"/>
    </row>
    <row r="8540" spans="1:1" x14ac:dyDescent="0.3">
      <c r="A8540"/>
    </row>
    <row r="8541" spans="1:1" x14ac:dyDescent="0.3">
      <c r="A8541"/>
    </row>
    <row r="8542" spans="1:1" x14ac:dyDescent="0.3">
      <c r="A8542"/>
    </row>
    <row r="8543" spans="1:1" x14ac:dyDescent="0.3">
      <c r="A8543"/>
    </row>
    <row r="8544" spans="1:1" x14ac:dyDescent="0.3">
      <c r="A8544"/>
    </row>
    <row r="8545" spans="1:1" x14ac:dyDescent="0.3">
      <c r="A8545"/>
    </row>
    <row r="8546" spans="1:1" x14ac:dyDescent="0.3">
      <c r="A8546"/>
    </row>
    <row r="8547" spans="1:1" x14ac:dyDescent="0.3">
      <c r="A8547"/>
    </row>
    <row r="8548" spans="1:1" x14ac:dyDescent="0.3">
      <c r="A8548"/>
    </row>
    <row r="8549" spans="1:1" x14ac:dyDescent="0.3">
      <c r="A8549"/>
    </row>
    <row r="8550" spans="1:1" x14ac:dyDescent="0.3">
      <c r="A8550"/>
    </row>
    <row r="8551" spans="1:1" x14ac:dyDescent="0.3">
      <c r="A8551"/>
    </row>
    <row r="8552" spans="1:1" x14ac:dyDescent="0.3">
      <c r="A8552"/>
    </row>
    <row r="8553" spans="1:1" x14ac:dyDescent="0.3">
      <c r="A8553"/>
    </row>
    <row r="8554" spans="1:1" x14ac:dyDescent="0.3">
      <c r="A8554"/>
    </row>
    <row r="8555" spans="1:1" x14ac:dyDescent="0.3">
      <c r="A8555"/>
    </row>
    <row r="8556" spans="1:1" x14ac:dyDescent="0.3">
      <c r="A8556"/>
    </row>
    <row r="8557" spans="1:1" x14ac:dyDescent="0.3">
      <c r="A8557"/>
    </row>
    <row r="8558" spans="1:1" x14ac:dyDescent="0.3">
      <c r="A8558"/>
    </row>
    <row r="8559" spans="1:1" x14ac:dyDescent="0.3">
      <c r="A8559"/>
    </row>
    <row r="8560" spans="1:1" x14ac:dyDescent="0.3">
      <c r="A8560"/>
    </row>
    <row r="8561" spans="1:1" x14ac:dyDescent="0.3">
      <c r="A8561"/>
    </row>
    <row r="8562" spans="1:1" x14ac:dyDescent="0.3">
      <c r="A8562"/>
    </row>
    <row r="8563" spans="1:1" x14ac:dyDescent="0.3">
      <c r="A8563"/>
    </row>
    <row r="8564" spans="1:1" x14ac:dyDescent="0.3">
      <c r="A8564"/>
    </row>
    <row r="8565" spans="1:1" x14ac:dyDescent="0.3">
      <c r="A8565"/>
    </row>
    <row r="8566" spans="1:1" x14ac:dyDescent="0.3">
      <c r="A8566"/>
    </row>
    <row r="8567" spans="1:1" x14ac:dyDescent="0.3">
      <c r="A8567"/>
    </row>
    <row r="8568" spans="1:1" x14ac:dyDescent="0.3">
      <c r="A8568"/>
    </row>
    <row r="8569" spans="1:1" x14ac:dyDescent="0.3">
      <c r="A8569"/>
    </row>
    <row r="8570" spans="1:1" x14ac:dyDescent="0.3">
      <c r="A8570"/>
    </row>
    <row r="8571" spans="1:1" x14ac:dyDescent="0.3">
      <c r="A8571"/>
    </row>
    <row r="8572" spans="1:1" x14ac:dyDescent="0.3">
      <c r="A8572"/>
    </row>
    <row r="8573" spans="1:1" x14ac:dyDescent="0.3">
      <c r="A8573"/>
    </row>
    <row r="8574" spans="1:1" x14ac:dyDescent="0.3">
      <c r="A8574"/>
    </row>
    <row r="8575" spans="1:1" x14ac:dyDescent="0.3">
      <c r="A8575"/>
    </row>
    <row r="8576" spans="1:1" x14ac:dyDescent="0.3">
      <c r="A8576"/>
    </row>
    <row r="8577" spans="1:1" x14ac:dyDescent="0.3">
      <c r="A8577"/>
    </row>
    <row r="8578" spans="1:1" x14ac:dyDescent="0.3">
      <c r="A8578"/>
    </row>
    <row r="8579" spans="1:1" x14ac:dyDescent="0.3">
      <c r="A8579"/>
    </row>
    <row r="8580" spans="1:1" x14ac:dyDescent="0.3">
      <c r="A8580"/>
    </row>
    <row r="8581" spans="1:1" x14ac:dyDescent="0.3">
      <c r="A8581"/>
    </row>
    <row r="8582" spans="1:1" x14ac:dyDescent="0.3">
      <c r="A8582"/>
    </row>
    <row r="8583" spans="1:1" x14ac:dyDescent="0.3">
      <c r="A8583"/>
    </row>
    <row r="8584" spans="1:1" x14ac:dyDescent="0.3">
      <c r="A8584"/>
    </row>
    <row r="8585" spans="1:1" x14ac:dyDescent="0.3">
      <c r="A8585"/>
    </row>
    <row r="8586" spans="1:1" x14ac:dyDescent="0.3">
      <c r="A8586"/>
    </row>
    <row r="8587" spans="1:1" x14ac:dyDescent="0.3">
      <c r="A8587"/>
    </row>
    <row r="8588" spans="1:1" x14ac:dyDescent="0.3">
      <c r="A8588"/>
    </row>
    <row r="8589" spans="1:1" x14ac:dyDescent="0.3">
      <c r="A8589"/>
    </row>
    <row r="8590" spans="1:1" x14ac:dyDescent="0.3">
      <c r="A8590"/>
    </row>
    <row r="8591" spans="1:1" x14ac:dyDescent="0.3">
      <c r="A8591"/>
    </row>
    <row r="8592" spans="1:1" x14ac:dyDescent="0.3">
      <c r="A8592"/>
    </row>
    <row r="8593" spans="1:1" x14ac:dyDescent="0.3">
      <c r="A8593"/>
    </row>
    <row r="8594" spans="1:1" x14ac:dyDescent="0.3">
      <c r="A8594"/>
    </row>
    <row r="8595" spans="1:1" x14ac:dyDescent="0.3">
      <c r="A8595"/>
    </row>
    <row r="8596" spans="1:1" x14ac:dyDescent="0.3">
      <c r="A8596"/>
    </row>
    <row r="8597" spans="1:1" x14ac:dyDescent="0.3">
      <c r="A8597"/>
    </row>
    <row r="8598" spans="1:1" x14ac:dyDescent="0.3">
      <c r="A8598"/>
    </row>
    <row r="8599" spans="1:1" x14ac:dyDescent="0.3">
      <c r="A8599"/>
    </row>
    <row r="8600" spans="1:1" x14ac:dyDescent="0.3">
      <c r="A8600"/>
    </row>
    <row r="8601" spans="1:1" x14ac:dyDescent="0.3">
      <c r="A8601"/>
    </row>
    <row r="8602" spans="1:1" x14ac:dyDescent="0.3">
      <c r="A8602"/>
    </row>
    <row r="8603" spans="1:1" x14ac:dyDescent="0.3">
      <c r="A8603"/>
    </row>
    <row r="8604" spans="1:1" x14ac:dyDescent="0.3">
      <c r="A8604"/>
    </row>
    <row r="8605" spans="1:1" x14ac:dyDescent="0.3">
      <c r="A8605"/>
    </row>
    <row r="8606" spans="1:1" x14ac:dyDescent="0.3">
      <c r="A8606"/>
    </row>
    <row r="8607" spans="1:1" x14ac:dyDescent="0.3">
      <c r="A8607"/>
    </row>
    <row r="8608" spans="1:1" x14ac:dyDescent="0.3">
      <c r="A8608"/>
    </row>
    <row r="8609" spans="1:1" x14ac:dyDescent="0.3">
      <c r="A8609"/>
    </row>
    <row r="8610" spans="1:1" x14ac:dyDescent="0.3">
      <c r="A8610"/>
    </row>
    <row r="8611" spans="1:1" x14ac:dyDescent="0.3">
      <c r="A8611"/>
    </row>
    <row r="8612" spans="1:1" x14ac:dyDescent="0.3">
      <c r="A8612"/>
    </row>
    <row r="8613" spans="1:1" x14ac:dyDescent="0.3">
      <c r="A8613"/>
    </row>
    <row r="8614" spans="1:1" x14ac:dyDescent="0.3">
      <c r="A8614"/>
    </row>
    <row r="8615" spans="1:1" x14ac:dyDescent="0.3">
      <c r="A8615"/>
    </row>
    <row r="8616" spans="1:1" x14ac:dyDescent="0.3">
      <c r="A8616"/>
    </row>
    <row r="8617" spans="1:1" x14ac:dyDescent="0.3">
      <c r="A8617"/>
    </row>
    <row r="8618" spans="1:1" x14ac:dyDescent="0.3">
      <c r="A8618"/>
    </row>
    <row r="8619" spans="1:1" x14ac:dyDescent="0.3">
      <c r="A8619"/>
    </row>
    <row r="8620" spans="1:1" x14ac:dyDescent="0.3">
      <c r="A8620"/>
    </row>
    <row r="8621" spans="1:1" x14ac:dyDescent="0.3">
      <c r="A8621"/>
    </row>
    <row r="8622" spans="1:1" x14ac:dyDescent="0.3">
      <c r="A8622"/>
    </row>
    <row r="8623" spans="1:1" x14ac:dyDescent="0.3">
      <c r="A8623"/>
    </row>
    <row r="8624" spans="1:1" x14ac:dyDescent="0.3">
      <c r="A8624"/>
    </row>
    <row r="8625" spans="1:1" x14ac:dyDescent="0.3">
      <c r="A8625"/>
    </row>
    <row r="8626" spans="1:1" x14ac:dyDescent="0.3">
      <c r="A8626"/>
    </row>
    <row r="8627" spans="1:1" x14ac:dyDescent="0.3">
      <c r="A8627"/>
    </row>
    <row r="8628" spans="1:1" x14ac:dyDescent="0.3">
      <c r="A8628"/>
    </row>
    <row r="8629" spans="1:1" x14ac:dyDescent="0.3">
      <c r="A8629"/>
    </row>
    <row r="8630" spans="1:1" x14ac:dyDescent="0.3">
      <c r="A8630"/>
    </row>
    <row r="8631" spans="1:1" x14ac:dyDescent="0.3">
      <c r="A8631"/>
    </row>
    <row r="8632" spans="1:1" x14ac:dyDescent="0.3">
      <c r="A8632"/>
    </row>
    <row r="8633" spans="1:1" x14ac:dyDescent="0.3">
      <c r="A8633"/>
    </row>
    <row r="8634" spans="1:1" x14ac:dyDescent="0.3">
      <c r="A8634"/>
    </row>
    <row r="8635" spans="1:1" x14ac:dyDescent="0.3">
      <c r="A8635"/>
    </row>
    <row r="8636" spans="1:1" x14ac:dyDescent="0.3">
      <c r="A8636"/>
    </row>
    <row r="8637" spans="1:1" x14ac:dyDescent="0.3">
      <c r="A8637"/>
    </row>
    <row r="8638" spans="1:1" x14ac:dyDescent="0.3">
      <c r="A8638"/>
    </row>
    <row r="8639" spans="1:1" x14ac:dyDescent="0.3">
      <c r="A8639"/>
    </row>
    <row r="8640" spans="1:1" x14ac:dyDescent="0.3">
      <c r="A8640"/>
    </row>
    <row r="8641" spans="1:1" x14ac:dyDescent="0.3">
      <c r="A8641"/>
    </row>
    <row r="8642" spans="1:1" x14ac:dyDescent="0.3">
      <c r="A8642"/>
    </row>
    <row r="8643" spans="1:1" x14ac:dyDescent="0.3">
      <c r="A8643"/>
    </row>
    <row r="8644" spans="1:1" x14ac:dyDescent="0.3">
      <c r="A8644"/>
    </row>
    <row r="8645" spans="1:1" x14ac:dyDescent="0.3">
      <c r="A8645"/>
    </row>
    <row r="8646" spans="1:1" x14ac:dyDescent="0.3">
      <c r="A8646"/>
    </row>
    <row r="8647" spans="1:1" x14ac:dyDescent="0.3">
      <c r="A8647"/>
    </row>
    <row r="8648" spans="1:1" x14ac:dyDescent="0.3">
      <c r="A8648"/>
    </row>
    <row r="8649" spans="1:1" x14ac:dyDescent="0.3">
      <c r="A8649"/>
    </row>
    <row r="8650" spans="1:1" x14ac:dyDescent="0.3">
      <c r="A8650"/>
    </row>
    <row r="8651" spans="1:1" x14ac:dyDescent="0.3">
      <c r="A8651"/>
    </row>
    <row r="8652" spans="1:1" x14ac:dyDescent="0.3">
      <c r="A8652"/>
    </row>
    <row r="8653" spans="1:1" x14ac:dyDescent="0.3">
      <c r="A8653"/>
    </row>
    <row r="8654" spans="1:1" x14ac:dyDescent="0.3">
      <c r="A8654"/>
    </row>
    <row r="8655" spans="1:1" x14ac:dyDescent="0.3">
      <c r="A8655"/>
    </row>
    <row r="8656" spans="1:1" x14ac:dyDescent="0.3">
      <c r="A8656"/>
    </row>
    <row r="8657" spans="1:1" x14ac:dyDescent="0.3">
      <c r="A8657"/>
    </row>
    <row r="8658" spans="1:1" x14ac:dyDescent="0.3">
      <c r="A8658"/>
    </row>
    <row r="8659" spans="1:1" x14ac:dyDescent="0.3">
      <c r="A8659"/>
    </row>
    <row r="8660" spans="1:1" x14ac:dyDescent="0.3">
      <c r="A8660"/>
    </row>
    <row r="8661" spans="1:1" x14ac:dyDescent="0.3">
      <c r="A8661"/>
    </row>
    <row r="8662" spans="1:1" x14ac:dyDescent="0.3">
      <c r="A8662"/>
    </row>
    <row r="8663" spans="1:1" x14ac:dyDescent="0.3">
      <c r="A8663"/>
    </row>
    <row r="8664" spans="1:1" x14ac:dyDescent="0.3">
      <c r="A8664"/>
    </row>
    <row r="8665" spans="1:1" x14ac:dyDescent="0.3">
      <c r="A8665"/>
    </row>
    <row r="8666" spans="1:1" x14ac:dyDescent="0.3">
      <c r="A8666"/>
    </row>
    <row r="8667" spans="1:1" x14ac:dyDescent="0.3">
      <c r="A8667"/>
    </row>
    <row r="8668" spans="1:1" x14ac:dyDescent="0.3">
      <c r="A8668"/>
    </row>
    <row r="8669" spans="1:1" x14ac:dyDescent="0.3">
      <c r="A8669"/>
    </row>
    <row r="8670" spans="1:1" x14ac:dyDescent="0.3">
      <c r="A8670"/>
    </row>
    <row r="8671" spans="1:1" x14ac:dyDescent="0.3">
      <c r="A8671"/>
    </row>
    <row r="8672" spans="1:1" x14ac:dyDescent="0.3">
      <c r="A8672"/>
    </row>
    <row r="8673" spans="1:1" x14ac:dyDescent="0.3">
      <c r="A8673"/>
    </row>
    <row r="8674" spans="1:1" x14ac:dyDescent="0.3">
      <c r="A8674"/>
    </row>
    <row r="8675" spans="1:1" x14ac:dyDescent="0.3">
      <c r="A8675"/>
    </row>
    <row r="8676" spans="1:1" x14ac:dyDescent="0.3">
      <c r="A8676"/>
    </row>
    <row r="8677" spans="1:1" x14ac:dyDescent="0.3">
      <c r="A8677"/>
    </row>
    <row r="8678" spans="1:1" x14ac:dyDescent="0.3">
      <c r="A8678"/>
    </row>
    <row r="8679" spans="1:1" x14ac:dyDescent="0.3">
      <c r="A8679"/>
    </row>
    <row r="8680" spans="1:1" x14ac:dyDescent="0.3">
      <c r="A8680"/>
    </row>
    <row r="8681" spans="1:1" x14ac:dyDescent="0.3">
      <c r="A8681"/>
    </row>
    <row r="8682" spans="1:1" x14ac:dyDescent="0.3">
      <c r="A8682"/>
    </row>
    <row r="8683" spans="1:1" x14ac:dyDescent="0.3">
      <c r="A8683"/>
    </row>
    <row r="8684" spans="1:1" x14ac:dyDescent="0.3">
      <c r="A8684"/>
    </row>
    <row r="8685" spans="1:1" x14ac:dyDescent="0.3">
      <c r="A8685"/>
    </row>
    <row r="8686" spans="1:1" x14ac:dyDescent="0.3">
      <c r="A8686"/>
    </row>
    <row r="8687" spans="1:1" x14ac:dyDescent="0.3">
      <c r="A8687"/>
    </row>
    <row r="8688" spans="1:1" x14ac:dyDescent="0.3">
      <c r="A8688"/>
    </row>
    <row r="8689" spans="1:1" x14ac:dyDescent="0.3">
      <c r="A8689"/>
    </row>
    <row r="8690" spans="1:1" x14ac:dyDescent="0.3">
      <c r="A8690"/>
    </row>
    <row r="8691" spans="1:1" x14ac:dyDescent="0.3">
      <c r="A8691"/>
    </row>
    <row r="8692" spans="1:1" x14ac:dyDescent="0.3">
      <c r="A8692"/>
    </row>
    <row r="8693" spans="1:1" x14ac:dyDescent="0.3">
      <c r="A8693"/>
    </row>
    <row r="8694" spans="1:1" x14ac:dyDescent="0.3">
      <c r="A8694"/>
    </row>
    <row r="8695" spans="1:1" x14ac:dyDescent="0.3">
      <c r="A8695"/>
    </row>
    <row r="8696" spans="1:1" x14ac:dyDescent="0.3">
      <c r="A8696"/>
    </row>
    <row r="8697" spans="1:1" x14ac:dyDescent="0.3">
      <c r="A8697"/>
    </row>
    <row r="8698" spans="1:1" x14ac:dyDescent="0.3">
      <c r="A8698"/>
    </row>
    <row r="8699" spans="1:1" x14ac:dyDescent="0.3">
      <c r="A8699"/>
    </row>
    <row r="8700" spans="1:1" x14ac:dyDescent="0.3">
      <c r="A8700"/>
    </row>
    <row r="8701" spans="1:1" x14ac:dyDescent="0.3">
      <c r="A8701"/>
    </row>
    <row r="8702" spans="1:1" x14ac:dyDescent="0.3">
      <c r="A8702"/>
    </row>
    <row r="8703" spans="1:1" x14ac:dyDescent="0.3">
      <c r="A8703"/>
    </row>
    <row r="8704" spans="1:1" x14ac:dyDescent="0.3">
      <c r="A8704"/>
    </row>
    <row r="8705" spans="1:1" x14ac:dyDescent="0.3">
      <c r="A8705"/>
    </row>
    <row r="8706" spans="1:1" x14ac:dyDescent="0.3">
      <c r="A8706"/>
    </row>
    <row r="8707" spans="1:1" x14ac:dyDescent="0.3">
      <c r="A8707"/>
    </row>
    <row r="8708" spans="1:1" x14ac:dyDescent="0.3">
      <c r="A8708"/>
    </row>
    <row r="8709" spans="1:1" x14ac:dyDescent="0.3">
      <c r="A8709"/>
    </row>
    <row r="8710" spans="1:1" x14ac:dyDescent="0.3">
      <c r="A8710"/>
    </row>
    <row r="8711" spans="1:1" x14ac:dyDescent="0.3">
      <c r="A8711"/>
    </row>
    <row r="8712" spans="1:1" x14ac:dyDescent="0.3">
      <c r="A8712"/>
    </row>
    <row r="8713" spans="1:1" x14ac:dyDescent="0.3">
      <c r="A8713"/>
    </row>
    <row r="8714" spans="1:1" x14ac:dyDescent="0.3">
      <c r="A8714"/>
    </row>
    <row r="8715" spans="1:1" x14ac:dyDescent="0.3">
      <c r="A8715"/>
    </row>
    <row r="8716" spans="1:1" x14ac:dyDescent="0.3">
      <c r="A8716"/>
    </row>
    <row r="8717" spans="1:1" x14ac:dyDescent="0.3">
      <c r="A8717"/>
    </row>
    <row r="8718" spans="1:1" x14ac:dyDescent="0.3">
      <c r="A8718"/>
    </row>
    <row r="8719" spans="1:1" x14ac:dyDescent="0.3">
      <c r="A8719"/>
    </row>
    <row r="8720" spans="1:1" x14ac:dyDescent="0.3">
      <c r="A8720"/>
    </row>
    <row r="8721" spans="1:1" x14ac:dyDescent="0.3">
      <c r="A8721"/>
    </row>
    <row r="8722" spans="1:1" x14ac:dyDescent="0.3">
      <c r="A8722"/>
    </row>
    <row r="8723" spans="1:1" x14ac:dyDescent="0.3">
      <c r="A8723"/>
    </row>
    <row r="8724" spans="1:1" x14ac:dyDescent="0.3">
      <c r="A8724"/>
    </row>
    <row r="8725" spans="1:1" x14ac:dyDescent="0.3">
      <c r="A8725"/>
    </row>
    <row r="8726" spans="1:1" x14ac:dyDescent="0.3">
      <c r="A8726"/>
    </row>
    <row r="8727" spans="1:1" x14ac:dyDescent="0.3">
      <c r="A8727"/>
    </row>
    <row r="8728" spans="1:1" x14ac:dyDescent="0.3">
      <c r="A8728"/>
    </row>
    <row r="8729" spans="1:1" x14ac:dyDescent="0.3">
      <c r="A8729"/>
    </row>
    <row r="8730" spans="1:1" x14ac:dyDescent="0.3">
      <c r="A8730"/>
    </row>
    <row r="8731" spans="1:1" x14ac:dyDescent="0.3">
      <c r="A8731"/>
    </row>
    <row r="8732" spans="1:1" x14ac:dyDescent="0.3">
      <c r="A8732"/>
    </row>
    <row r="8733" spans="1:1" x14ac:dyDescent="0.3">
      <c r="A8733"/>
    </row>
    <row r="8734" spans="1:1" x14ac:dyDescent="0.3">
      <c r="A8734"/>
    </row>
    <row r="8735" spans="1:1" x14ac:dyDescent="0.3">
      <c r="A8735"/>
    </row>
    <row r="8736" spans="1:1" x14ac:dyDescent="0.3">
      <c r="A8736"/>
    </row>
    <row r="8737" spans="1:1" x14ac:dyDescent="0.3">
      <c r="A8737"/>
    </row>
    <row r="8738" spans="1:1" x14ac:dyDescent="0.3">
      <c r="A8738"/>
    </row>
    <row r="8739" spans="1:1" x14ac:dyDescent="0.3">
      <c r="A8739"/>
    </row>
    <row r="8740" spans="1:1" x14ac:dyDescent="0.3">
      <c r="A8740"/>
    </row>
    <row r="8741" spans="1:1" x14ac:dyDescent="0.3">
      <c r="A8741"/>
    </row>
    <row r="8742" spans="1:1" x14ac:dyDescent="0.3">
      <c r="A8742"/>
    </row>
    <row r="8743" spans="1:1" x14ac:dyDescent="0.3">
      <c r="A8743"/>
    </row>
    <row r="8744" spans="1:1" x14ac:dyDescent="0.3">
      <c r="A8744"/>
    </row>
    <row r="8745" spans="1:1" x14ac:dyDescent="0.3">
      <c r="A8745"/>
    </row>
    <row r="8746" spans="1:1" x14ac:dyDescent="0.3">
      <c r="A8746"/>
    </row>
    <row r="8747" spans="1:1" x14ac:dyDescent="0.3">
      <c r="A8747"/>
    </row>
    <row r="8748" spans="1:1" x14ac:dyDescent="0.3">
      <c r="A8748"/>
    </row>
    <row r="8749" spans="1:1" x14ac:dyDescent="0.3">
      <c r="A8749"/>
    </row>
    <row r="8750" spans="1:1" x14ac:dyDescent="0.3">
      <c r="A8750"/>
    </row>
    <row r="8751" spans="1:1" x14ac:dyDescent="0.3">
      <c r="A8751"/>
    </row>
    <row r="8752" spans="1:1" x14ac:dyDescent="0.3">
      <c r="A8752"/>
    </row>
    <row r="8753" spans="1:1" x14ac:dyDescent="0.3">
      <c r="A8753"/>
    </row>
    <row r="8754" spans="1:1" x14ac:dyDescent="0.3">
      <c r="A8754"/>
    </row>
    <row r="8755" spans="1:1" x14ac:dyDescent="0.3">
      <c r="A8755"/>
    </row>
    <row r="8756" spans="1:1" x14ac:dyDescent="0.3">
      <c r="A8756"/>
    </row>
    <row r="8757" spans="1:1" x14ac:dyDescent="0.3">
      <c r="A8757"/>
    </row>
    <row r="8758" spans="1:1" x14ac:dyDescent="0.3">
      <c r="A8758"/>
    </row>
    <row r="8759" spans="1:1" x14ac:dyDescent="0.3">
      <c r="A8759"/>
    </row>
    <row r="8760" spans="1:1" x14ac:dyDescent="0.3">
      <c r="A8760"/>
    </row>
    <row r="8761" spans="1:1" x14ac:dyDescent="0.3">
      <c r="A8761"/>
    </row>
    <row r="8762" spans="1:1" x14ac:dyDescent="0.3">
      <c r="A8762"/>
    </row>
    <row r="8763" spans="1:1" x14ac:dyDescent="0.3">
      <c r="A8763"/>
    </row>
    <row r="8764" spans="1:1" x14ac:dyDescent="0.3">
      <c r="A8764"/>
    </row>
    <row r="8765" spans="1:1" x14ac:dyDescent="0.3">
      <c r="A8765"/>
    </row>
    <row r="8766" spans="1:1" x14ac:dyDescent="0.3">
      <c r="A8766"/>
    </row>
    <row r="8767" spans="1:1" x14ac:dyDescent="0.3">
      <c r="A8767"/>
    </row>
    <row r="8768" spans="1:1" x14ac:dyDescent="0.3">
      <c r="A8768"/>
    </row>
    <row r="8769" spans="1:1" x14ac:dyDescent="0.3">
      <c r="A8769"/>
    </row>
    <row r="8770" spans="1:1" x14ac:dyDescent="0.3">
      <c r="A8770"/>
    </row>
    <row r="8771" spans="1:1" x14ac:dyDescent="0.3">
      <c r="A8771"/>
    </row>
    <row r="8772" spans="1:1" x14ac:dyDescent="0.3">
      <c r="A8772"/>
    </row>
    <row r="8773" spans="1:1" x14ac:dyDescent="0.3">
      <c r="A8773"/>
    </row>
    <row r="8774" spans="1:1" x14ac:dyDescent="0.3">
      <c r="A8774"/>
    </row>
    <row r="8775" spans="1:1" x14ac:dyDescent="0.3">
      <c r="A8775"/>
    </row>
    <row r="8776" spans="1:1" x14ac:dyDescent="0.3">
      <c r="A8776"/>
    </row>
    <row r="8777" spans="1:1" x14ac:dyDescent="0.3">
      <c r="A8777"/>
    </row>
    <row r="8778" spans="1:1" x14ac:dyDescent="0.3">
      <c r="A8778"/>
    </row>
    <row r="8779" spans="1:1" x14ac:dyDescent="0.3">
      <c r="A8779"/>
    </row>
    <row r="8780" spans="1:1" x14ac:dyDescent="0.3">
      <c r="A8780"/>
    </row>
    <row r="8781" spans="1:1" x14ac:dyDescent="0.3">
      <c r="A8781"/>
    </row>
    <row r="8782" spans="1:1" x14ac:dyDescent="0.3">
      <c r="A8782"/>
    </row>
    <row r="8783" spans="1:1" x14ac:dyDescent="0.3">
      <c r="A8783"/>
    </row>
    <row r="8784" spans="1:1" x14ac:dyDescent="0.3">
      <c r="A8784"/>
    </row>
    <row r="8785" spans="1:1" x14ac:dyDescent="0.3">
      <c r="A8785"/>
    </row>
    <row r="8786" spans="1:1" x14ac:dyDescent="0.3">
      <c r="A8786"/>
    </row>
    <row r="8787" spans="1:1" x14ac:dyDescent="0.3">
      <c r="A8787"/>
    </row>
    <row r="8788" spans="1:1" x14ac:dyDescent="0.3">
      <c r="A8788"/>
    </row>
    <row r="8789" spans="1:1" x14ac:dyDescent="0.3">
      <c r="A8789"/>
    </row>
    <row r="8790" spans="1:1" x14ac:dyDescent="0.3">
      <c r="A8790"/>
    </row>
    <row r="8791" spans="1:1" x14ac:dyDescent="0.3">
      <c r="A8791"/>
    </row>
    <row r="8792" spans="1:1" x14ac:dyDescent="0.3">
      <c r="A8792"/>
    </row>
    <row r="8793" spans="1:1" x14ac:dyDescent="0.3">
      <c r="A8793"/>
    </row>
    <row r="8794" spans="1:1" x14ac:dyDescent="0.3">
      <c r="A8794"/>
    </row>
    <row r="8795" spans="1:1" x14ac:dyDescent="0.3">
      <c r="A8795"/>
    </row>
    <row r="8796" spans="1:1" x14ac:dyDescent="0.3">
      <c r="A8796"/>
    </row>
    <row r="8797" spans="1:1" x14ac:dyDescent="0.3">
      <c r="A8797"/>
    </row>
    <row r="8798" spans="1:1" x14ac:dyDescent="0.3">
      <c r="A8798"/>
    </row>
    <row r="8799" spans="1:1" x14ac:dyDescent="0.3">
      <c r="A8799"/>
    </row>
    <row r="8800" spans="1:1" x14ac:dyDescent="0.3">
      <c r="A8800"/>
    </row>
    <row r="8801" spans="1:1" x14ac:dyDescent="0.3">
      <c r="A8801"/>
    </row>
    <row r="8802" spans="1:1" x14ac:dyDescent="0.3">
      <c r="A8802"/>
    </row>
    <row r="8803" spans="1:1" x14ac:dyDescent="0.3">
      <c r="A8803"/>
    </row>
    <row r="8804" spans="1:1" x14ac:dyDescent="0.3">
      <c r="A8804"/>
    </row>
    <row r="8805" spans="1:1" x14ac:dyDescent="0.3">
      <c r="A8805"/>
    </row>
    <row r="8806" spans="1:1" x14ac:dyDescent="0.3">
      <c r="A8806"/>
    </row>
    <row r="8807" spans="1:1" x14ac:dyDescent="0.3">
      <c r="A8807"/>
    </row>
    <row r="8808" spans="1:1" x14ac:dyDescent="0.3">
      <c r="A8808"/>
    </row>
    <row r="8809" spans="1:1" x14ac:dyDescent="0.3">
      <c r="A8809"/>
    </row>
    <row r="8810" spans="1:1" x14ac:dyDescent="0.3">
      <c r="A8810"/>
    </row>
    <row r="8811" spans="1:1" x14ac:dyDescent="0.3">
      <c r="A8811"/>
    </row>
    <row r="8812" spans="1:1" x14ac:dyDescent="0.3">
      <c r="A8812"/>
    </row>
    <row r="8813" spans="1:1" x14ac:dyDescent="0.3">
      <c r="A8813"/>
    </row>
    <row r="8814" spans="1:1" x14ac:dyDescent="0.3">
      <c r="A8814"/>
    </row>
    <row r="8815" spans="1:1" x14ac:dyDescent="0.3">
      <c r="A8815"/>
    </row>
    <row r="8816" spans="1:1" x14ac:dyDescent="0.3">
      <c r="A8816"/>
    </row>
    <row r="8817" spans="1:1" x14ac:dyDescent="0.3">
      <c r="A8817"/>
    </row>
    <row r="8818" spans="1:1" x14ac:dyDescent="0.3">
      <c r="A8818"/>
    </row>
    <row r="8819" spans="1:1" x14ac:dyDescent="0.3">
      <c r="A8819"/>
    </row>
    <row r="8820" spans="1:1" x14ac:dyDescent="0.3">
      <c r="A8820"/>
    </row>
    <row r="8821" spans="1:1" x14ac:dyDescent="0.3">
      <c r="A8821"/>
    </row>
    <row r="8822" spans="1:1" x14ac:dyDescent="0.3">
      <c r="A8822"/>
    </row>
    <row r="8823" spans="1:1" x14ac:dyDescent="0.3">
      <c r="A8823"/>
    </row>
    <row r="8824" spans="1:1" x14ac:dyDescent="0.3">
      <c r="A8824"/>
    </row>
    <row r="8825" spans="1:1" x14ac:dyDescent="0.3">
      <c r="A8825"/>
    </row>
    <row r="8826" spans="1:1" x14ac:dyDescent="0.3">
      <c r="A8826"/>
    </row>
    <row r="8827" spans="1:1" x14ac:dyDescent="0.3">
      <c r="A8827"/>
    </row>
    <row r="8828" spans="1:1" x14ac:dyDescent="0.3">
      <c r="A8828"/>
    </row>
    <row r="8829" spans="1:1" x14ac:dyDescent="0.3">
      <c r="A8829"/>
    </row>
    <row r="8830" spans="1:1" x14ac:dyDescent="0.3">
      <c r="A8830"/>
    </row>
    <row r="8831" spans="1:1" x14ac:dyDescent="0.3">
      <c r="A8831"/>
    </row>
    <row r="8832" spans="1:1" x14ac:dyDescent="0.3">
      <c r="A8832"/>
    </row>
    <row r="8833" spans="1:1" x14ac:dyDescent="0.3">
      <c r="A8833"/>
    </row>
    <row r="8834" spans="1:1" x14ac:dyDescent="0.3">
      <c r="A8834"/>
    </row>
    <row r="8835" spans="1:1" x14ac:dyDescent="0.3">
      <c r="A8835"/>
    </row>
    <row r="8836" spans="1:1" x14ac:dyDescent="0.3">
      <c r="A8836"/>
    </row>
    <row r="8837" spans="1:1" x14ac:dyDescent="0.3">
      <c r="A8837"/>
    </row>
    <row r="8838" spans="1:1" x14ac:dyDescent="0.3">
      <c r="A8838"/>
    </row>
    <row r="8839" spans="1:1" x14ac:dyDescent="0.3">
      <c r="A8839"/>
    </row>
    <row r="8840" spans="1:1" x14ac:dyDescent="0.3">
      <c r="A8840"/>
    </row>
    <row r="8841" spans="1:1" x14ac:dyDescent="0.3">
      <c r="A8841"/>
    </row>
    <row r="8842" spans="1:1" x14ac:dyDescent="0.3">
      <c r="A8842"/>
    </row>
    <row r="8843" spans="1:1" x14ac:dyDescent="0.3">
      <c r="A8843"/>
    </row>
    <row r="8844" spans="1:1" x14ac:dyDescent="0.3">
      <c r="A8844"/>
    </row>
    <row r="8845" spans="1:1" x14ac:dyDescent="0.3">
      <c r="A8845"/>
    </row>
    <row r="8846" spans="1:1" x14ac:dyDescent="0.3">
      <c r="A8846"/>
    </row>
    <row r="8847" spans="1:1" x14ac:dyDescent="0.3">
      <c r="A8847"/>
    </row>
    <row r="8848" spans="1:1" x14ac:dyDescent="0.3">
      <c r="A8848"/>
    </row>
    <row r="8849" spans="1:1" x14ac:dyDescent="0.3">
      <c r="A8849"/>
    </row>
    <row r="8850" spans="1:1" x14ac:dyDescent="0.3">
      <c r="A8850"/>
    </row>
    <row r="8851" spans="1:1" x14ac:dyDescent="0.3">
      <c r="A8851"/>
    </row>
    <row r="8852" spans="1:1" x14ac:dyDescent="0.3">
      <c r="A8852"/>
    </row>
    <row r="8853" spans="1:1" x14ac:dyDescent="0.3">
      <c r="A8853"/>
    </row>
    <row r="8854" spans="1:1" x14ac:dyDescent="0.3">
      <c r="A8854"/>
    </row>
    <row r="8855" spans="1:1" x14ac:dyDescent="0.3">
      <c r="A8855"/>
    </row>
    <row r="8856" spans="1:1" x14ac:dyDescent="0.3">
      <c r="A8856"/>
    </row>
    <row r="8857" spans="1:1" x14ac:dyDescent="0.3">
      <c r="A8857"/>
    </row>
    <row r="8858" spans="1:1" x14ac:dyDescent="0.3">
      <c r="A8858"/>
    </row>
    <row r="8859" spans="1:1" x14ac:dyDescent="0.3">
      <c r="A8859"/>
    </row>
    <row r="8860" spans="1:1" x14ac:dyDescent="0.3">
      <c r="A8860"/>
    </row>
    <row r="8861" spans="1:1" x14ac:dyDescent="0.3">
      <c r="A8861"/>
    </row>
    <row r="8862" spans="1:1" x14ac:dyDescent="0.3">
      <c r="A8862"/>
    </row>
    <row r="8863" spans="1:1" x14ac:dyDescent="0.3">
      <c r="A8863"/>
    </row>
    <row r="8864" spans="1:1" x14ac:dyDescent="0.3">
      <c r="A8864"/>
    </row>
    <row r="8865" spans="1:1" x14ac:dyDescent="0.3">
      <c r="A8865"/>
    </row>
    <row r="8866" spans="1:1" x14ac:dyDescent="0.3">
      <c r="A8866"/>
    </row>
    <row r="8867" spans="1:1" x14ac:dyDescent="0.3">
      <c r="A8867"/>
    </row>
    <row r="8868" spans="1:1" x14ac:dyDescent="0.3">
      <c r="A8868"/>
    </row>
    <row r="8869" spans="1:1" x14ac:dyDescent="0.3">
      <c r="A8869"/>
    </row>
    <row r="8870" spans="1:1" x14ac:dyDescent="0.3">
      <c r="A8870"/>
    </row>
    <row r="8871" spans="1:1" x14ac:dyDescent="0.3">
      <c r="A8871"/>
    </row>
    <row r="8872" spans="1:1" x14ac:dyDescent="0.3">
      <c r="A8872"/>
    </row>
    <row r="8873" spans="1:1" x14ac:dyDescent="0.3">
      <c r="A8873"/>
    </row>
    <row r="8874" spans="1:1" x14ac:dyDescent="0.3">
      <c r="A8874"/>
    </row>
    <row r="8875" spans="1:1" x14ac:dyDescent="0.3">
      <c r="A8875"/>
    </row>
    <row r="8876" spans="1:1" x14ac:dyDescent="0.3">
      <c r="A8876"/>
    </row>
    <row r="8877" spans="1:1" x14ac:dyDescent="0.3">
      <c r="A8877"/>
    </row>
    <row r="8878" spans="1:1" x14ac:dyDescent="0.3">
      <c r="A8878"/>
    </row>
    <row r="8879" spans="1:1" x14ac:dyDescent="0.3">
      <c r="A8879"/>
    </row>
    <row r="8880" spans="1:1" x14ac:dyDescent="0.3">
      <c r="A8880"/>
    </row>
    <row r="8881" spans="1:1" x14ac:dyDescent="0.3">
      <c r="A8881"/>
    </row>
    <row r="8882" spans="1:1" x14ac:dyDescent="0.3">
      <c r="A8882"/>
    </row>
    <row r="8883" spans="1:1" x14ac:dyDescent="0.3">
      <c r="A8883"/>
    </row>
    <row r="8884" spans="1:1" x14ac:dyDescent="0.3">
      <c r="A8884"/>
    </row>
    <row r="8885" spans="1:1" x14ac:dyDescent="0.3">
      <c r="A8885"/>
    </row>
    <row r="8886" spans="1:1" x14ac:dyDescent="0.3">
      <c r="A8886"/>
    </row>
    <row r="8887" spans="1:1" x14ac:dyDescent="0.3">
      <c r="A8887"/>
    </row>
    <row r="8888" spans="1:1" x14ac:dyDescent="0.3">
      <c r="A8888"/>
    </row>
    <row r="8889" spans="1:1" x14ac:dyDescent="0.3">
      <c r="A8889"/>
    </row>
    <row r="8890" spans="1:1" x14ac:dyDescent="0.3">
      <c r="A8890"/>
    </row>
    <row r="8891" spans="1:1" x14ac:dyDescent="0.3">
      <c r="A8891"/>
    </row>
    <row r="8892" spans="1:1" x14ac:dyDescent="0.3">
      <c r="A8892"/>
    </row>
    <row r="8893" spans="1:1" x14ac:dyDescent="0.3">
      <c r="A8893"/>
    </row>
    <row r="8894" spans="1:1" x14ac:dyDescent="0.3">
      <c r="A8894"/>
    </row>
    <row r="8895" spans="1:1" x14ac:dyDescent="0.3">
      <c r="A8895"/>
    </row>
    <row r="8896" spans="1:1" x14ac:dyDescent="0.3">
      <c r="A8896"/>
    </row>
    <row r="8897" spans="1:1" x14ac:dyDescent="0.3">
      <c r="A8897"/>
    </row>
    <row r="8898" spans="1:1" x14ac:dyDescent="0.3">
      <c r="A8898"/>
    </row>
    <row r="8899" spans="1:1" x14ac:dyDescent="0.3">
      <c r="A8899"/>
    </row>
    <row r="8900" spans="1:1" x14ac:dyDescent="0.3">
      <c r="A8900"/>
    </row>
    <row r="8901" spans="1:1" x14ac:dyDescent="0.3">
      <c r="A8901"/>
    </row>
    <row r="8902" spans="1:1" x14ac:dyDescent="0.3">
      <c r="A8902"/>
    </row>
    <row r="8903" spans="1:1" x14ac:dyDescent="0.3">
      <c r="A8903"/>
    </row>
    <row r="8904" spans="1:1" x14ac:dyDescent="0.3">
      <c r="A8904"/>
    </row>
    <row r="8905" spans="1:1" x14ac:dyDescent="0.3">
      <c r="A8905"/>
    </row>
    <row r="8906" spans="1:1" x14ac:dyDescent="0.3">
      <c r="A8906"/>
    </row>
    <row r="8907" spans="1:1" x14ac:dyDescent="0.3">
      <c r="A8907"/>
    </row>
    <row r="8908" spans="1:1" x14ac:dyDescent="0.3">
      <c r="A8908"/>
    </row>
    <row r="8909" spans="1:1" x14ac:dyDescent="0.3">
      <c r="A8909"/>
    </row>
    <row r="8910" spans="1:1" x14ac:dyDescent="0.3">
      <c r="A8910"/>
    </row>
    <row r="8911" spans="1:1" x14ac:dyDescent="0.3">
      <c r="A8911"/>
    </row>
    <row r="8912" spans="1:1" x14ac:dyDescent="0.3">
      <c r="A8912"/>
    </row>
    <row r="8913" spans="1:1" x14ac:dyDescent="0.3">
      <c r="A8913"/>
    </row>
    <row r="8914" spans="1:1" x14ac:dyDescent="0.3">
      <c r="A8914"/>
    </row>
    <row r="8915" spans="1:1" x14ac:dyDescent="0.3">
      <c r="A8915"/>
    </row>
    <row r="8916" spans="1:1" x14ac:dyDescent="0.3">
      <c r="A8916"/>
    </row>
    <row r="8917" spans="1:1" x14ac:dyDescent="0.3">
      <c r="A8917"/>
    </row>
    <row r="8918" spans="1:1" x14ac:dyDescent="0.3">
      <c r="A8918"/>
    </row>
    <row r="8919" spans="1:1" x14ac:dyDescent="0.3">
      <c r="A8919"/>
    </row>
    <row r="8920" spans="1:1" x14ac:dyDescent="0.3">
      <c r="A8920"/>
    </row>
    <row r="8921" spans="1:1" x14ac:dyDescent="0.3">
      <c r="A8921"/>
    </row>
    <row r="8922" spans="1:1" x14ac:dyDescent="0.3">
      <c r="A8922"/>
    </row>
    <row r="8923" spans="1:1" x14ac:dyDescent="0.3">
      <c r="A8923"/>
    </row>
    <row r="8924" spans="1:1" x14ac:dyDescent="0.3">
      <c r="A8924"/>
    </row>
    <row r="8925" spans="1:1" x14ac:dyDescent="0.3">
      <c r="A8925"/>
    </row>
    <row r="8926" spans="1:1" x14ac:dyDescent="0.3">
      <c r="A8926"/>
    </row>
    <row r="8927" spans="1:1" x14ac:dyDescent="0.3">
      <c r="A8927"/>
    </row>
    <row r="8928" spans="1:1" x14ac:dyDescent="0.3">
      <c r="A8928"/>
    </row>
    <row r="8929" spans="1:1" x14ac:dyDescent="0.3">
      <c r="A8929"/>
    </row>
    <row r="8930" spans="1:1" x14ac:dyDescent="0.3">
      <c r="A8930"/>
    </row>
    <row r="8931" spans="1:1" x14ac:dyDescent="0.3">
      <c r="A8931"/>
    </row>
    <row r="8932" spans="1:1" x14ac:dyDescent="0.3">
      <c r="A8932"/>
    </row>
    <row r="8933" spans="1:1" x14ac:dyDescent="0.3">
      <c r="A8933"/>
    </row>
    <row r="8934" spans="1:1" x14ac:dyDescent="0.3">
      <c r="A8934"/>
    </row>
    <row r="8935" spans="1:1" x14ac:dyDescent="0.3">
      <c r="A8935"/>
    </row>
    <row r="8936" spans="1:1" x14ac:dyDescent="0.3">
      <c r="A8936"/>
    </row>
    <row r="8937" spans="1:1" x14ac:dyDescent="0.3">
      <c r="A8937"/>
    </row>
    <row r="8938" spans="1:1" x14ac:dyDescent="0.3">
      <c r="A8938"/>
    </row>
    <row r="8939" spans="1:1" x14ac:dyDescent="0.3">
      <c r="A8939"/>
    </row>
    <row r="8940" spans="1:1" x14ac:dyDescent="0.3">
      <c r="A8940"/>
    </row>
    <row r="8941" spans="1:1" x14ac:dyDescent="0.3">
      <c r="A8941"/>
    </row>
    <row r="8942" spans="1:1" x14ac:dyDescent="0.3">
      <c r="A8942"/>
    </row>
    <row r="8943" spans="1:1" x14ac:dyDescent="0.3">
      <c r="A8943"/>
    </row>
    <row r="8944" spans="1:1" x14ac:dyDescent="0.3">
      <c r="A8944"/>
    </row>
    <row r="8945" spans="1:1" x14ac:dyDescent="0.3">
      <c r="A8945"/>
    </row>
    <row r="8946" spans="1:1" x14ac:dyDescent="0.3">
      <c r="A8946"/>
    </row>
    <row r="8947" spans="1:1" x14ac:dyDescent="0.3">
      <c r="A8947"/>
    </row>
    <row r="8948" spans="1:1" x14ac:dyDescent="0.3">
      <c r="A8948"/>
    </row>
    <row r="8949" spans="1:1" x14ac:dyDescent="0.3">
      <c r="A8949"/>
    </row>
    <row r="8950" spans="1:1" x14ac:dyDescent="0.3">
      <c r="A8950"/>
    </row>
    <row r="8951" spans="1:1" x14ac:dyDescent="0.3">
      <c r="A8951"/>
    </row>
    <row r="8952" spans="1:1" x14ac:dyDescent="0.3">
      <c r="A8952"/>
    </row>
    <row r="8953" spans="1:1" x14ac:dyDescent="0.3">
      <c r="A8953"/>
    </row>
    <row r="8954" spans="1:1" x14ac:dyDescent="0.3">
      <c r="A8954"/>
    </row>
    <row r="8955" spans="1:1" x14ac:dyDescent="0.3">
      <c r="A8955"/>
    </row>
    <row r="8956" spans="1:1" x14ac:dyDescent="0.3">
      <c r="A8956"/>
    </row>
    <row r="8957" spans="1:1" x14ac:dyDescent="0.3">
      <c r="A8957"/>
    </row>
    <row r="8958" spans="1:1" x14ac:dyDescent="0.3">
      <c r="A8958"/>
    </row>
    <row r="8959" spans="1:1" x14ac:dyDescent="0.3">
      <c r="A8959"/>
    </row>
    <row r="8960" spans="1:1" x14ac:dyDescent="0.3">
      <c r="A8960"/>
    </row>
    <row r="8961" spans="1:1" x14ac:dyDescent="0.3">
      <c r="A8961"/>
    </row>
    <row r="8962" spans="1:1" x14ac:dyDescent="0.3">
      <c r="A8962"/>
    </row>
    <row r="8963" spans="1:1" x14ac:dyDescent="0.3">
      <c r="A8963"/>
    </row>
    <row r="8964" spans="1:1" x14ac:dyDescent="0.3">
      <c r="A8964"/>
    </row>
    <row r="8965" spans="1:1" x14ac:dyDescent="0.3">
      <c r="A8965"/>
    </row>
    <row r="8966" spans="1:1" x14ac:dyDescent="0.3">
      <c r="A8966"/>
    </row>
    <row r="8967" spans="1:1" x14ac:dyDescent="0.3">
      <c r="A8967"/>
    </row>
    <row r="8968" spans="1:1" x14ac:dyDescent="0.3">
      <c r="A8968"/>
    </row>
    <row r="8969" spans="1:1" x14ac:dyDescent="0.3">
      <c r="A8969"/>
    </row>
    <row r="8970" spans="1:1" x14ac:dyDescent="0.3">
      <c r="A8970"/>
    </row>
    <row r="8971" spans="1:1" x14ac:dyDescent="0.3">
      <c r="A8971"/>
    </row>
    <row r="8972" spans="1:1" x14ac:dyDescent="0.3">
      <c r="A8972"/>
    </row>
    <row r="8973" spans="1:1" x14ac:dyDescent="0.3">
      <c r="A8973"/>
    </row>
    <row r="8974" spans="1:1" x14ac:dyDescent="0.3">
      <c r="A8974"/>
    </row>
    <row r="8975" spans="1:1" x14ac:dyDescent="0.3">
      <c r="A8975"/>
    </row>
    <row r="8976" spans="1:1" x14ac:dyDescent="0.3">
      <c r="A8976"/>
    </row>
    <row r="8977" spans="1:1" x14ac:dyDescent="0.3">
      <c r="A8977"/>
    </row>
    <row r="8978" spans="1:1" x14ac:dyDescent="0.3">
      <c r="A8978"/>
    </row>
    <row r="8979" spans="1:1" x14ac:dyDescent="0.3">
      <c r="A8979"/>
    </row>
    <row r="8980" spans="1:1" x14ac:dyDescent="0.3">
      <c r="A8980"/>
    </row>
    <row r="8981" spans="1:1" x14ac:dyDescent="0.3">
      <c r="A8981"/>
    </row>
    <row r="8982" spans="1:1" x14ac:dyDescent="0.3">
      <c r="A8982"/>
    </row>
    <row r="8983" spans="1:1" x14ac:dyDescent="0.3">
      <c r="A8983"/>
    </row>
    <row r="8984" spans="1:1" x14ac:dyDescent="0.3">
      <c r="A8984"/>
    </row>
    <row r="8985" spans="1:1" x14ac:dyDescent="0.3">
      <c r="A8985"/>
    </row>
    <row r="8986" spans="1:1" x14ac:dyDescent="0.3">
      <c r="A8986"/>
    </row>
    <row r="8987" spans="1:1" x14ac:dyDescent="0.3">
      <c r="A8987"/>
    </row>
    <row r="8988" spans="1:1" x14ac:dyDescent="0.3">
      <c r="A8988"/>
    </row>
    <row r="8989" spans="1:1" x14ac:dyDescent="0.3">
      <c r="A8989"/>
    </row>
    <row r="8990" spans="1:1" x14ac:dyDescent="0.3">
      <c r="A8990"/>
    </row>
    <row r="8991" spans="1:1" x14ac:dyDescent="0.3">
      <c r="A8991"/>
    </row>
    <row r="8992" spans="1:1" x14ac:dyDescent="0.3">
      <c r="A8992"/>
    </row>
    <row r="8993" spans="1:1" x14ac:dyDescent="0.3">
      <c r="A8993"/>
    </row>
    <row r="8994" spans="1:1" x14ac:dyDescent="0.3">
      <c r="A8994"/>
    </row>
    <row r="8995" spans="1:1" x14ac:dyDescent="0.3">
      <c r="A8995"/>
    </row>
    <row r="8996" spans="1:1" x14ac:dyDescent="0.3">
      <c r="A8996"/>
    </row>
    <row r="8997" spans="1:1" x14ac:dyDescent="0.3">
      <c r="A8997"/>
    </row>
    <row r="8998" spans="1:1" x14ac:dyDescent="0.3">
      <c r="A8998"/>
    </row>
    <row r="8999" spans="1:1" x14ac:dyDescent="0.3">
      <c r="A8999"/>
    </row>
    <row r="9000" spans="1:1" x14ac:dyDescent="0.3">
      <c r="A9000"/>
    </row>
    <row r="9001" spans="1:1" x14ac:dyDescent="0.3">
      <c r="A9001"/>
    </row>
    <row r="9002" spans="1:1" x14ac:dyDescent="0.3">
      <c r="A9002"/>
    </row>
    <row r="9003" spans="1:1" x14ac:dyDescent="0.3">
      <c r="A9003"/>
    </row>
    <row r="9004" spans="1:1" x14ac:dyDescent="0.3">
      <c r="A9004"/>
    </row>
    <row r="9005" spans="1:1" x14ac:dyDescent="0.3">
      <c r="A9005"/>
    </row>
    <row r="9006" spans="1:1" x14ac:dyDescent="0.3">
      <c r="A9006"/>
    </row>
    <row r="9007" spans="1:1" x14ac:dyDescent="0.3">
      <c r="A9007"/>
    </row>
    <row r="9008" spans="1:1" x14ac:dyDescent="0.3">
      <c r="A9008"/>
    </row>
    <row r="9009" spans="1:1" x14ac:dyDescent="0.3">
      <c r="A9009"/>
    </row>
    <row r="9010" spans="1:1" x14ac:dyDescent="0.3">
      <c r="A9010"/>
    </row>
    <row r="9011" spans="1:1" x14ac:dyDescent="0.3">
      <c r="A9011"/>
    </row>
    <row r="9012" spans="1:1" x14ac:dyDescent="0.3">
      <c r="A9012"/>
    </row>
    <row r="9013" spans="1:1" x14ac:dyDescent="0.3">
      <c r="A9013"/>
    </row>
    <row r="9014" spans="1:1" x14ac:dyDescent="0.3">
      <c r="A9014"/>
    </row>
    <row r="9015" spans="1:1" x14ac:dyDescent="0.3">
      <c r="A9015"/>
    </row>
    <row r="9016" spans="1:1" x14ac:dyDescent="0.3">
      <c r="A9016"/>
    </row>
    <row r="9017" spans="1:1" x14ac:dyDescent="0.3">
      <c r="A9017"/>
    </row>
    <row r="9018" spans="1:1" x14ac:dyDescent="0.3">
      <c r="A9018"/>
    </row>
    <row r="9019" spans="1:1" x14ac:dyDescent="0.3">
      <c r="A9019"/>
    </row>
    <row r="9020" spans="1:1" x14ac:dyDescent="0.3">
      <c r="A9020"/>
    </row>
    <row r="9021" spans="1:1" x14ac:dyDescent="0.3">
      <c r="A9021"/>
    </row>
    <row r="9022" spans="1:1" x14ac:dyDescent="0.3">
      <c r="A9022"/>
    </row>
    <row r="9023" spans="1:1" x14ac:dyDescent="0.3">
      <c r="A9023"/>
    </row>
    <row r="9024" spans="1:1" x14ac:dyDescent="0.3">
      <c r="A9024"/>
    </row>
    <row r="9025" spans="1:1" x14ac:dyDescent="0.3">
      <c r="A9025"/>
    </row>
    <row r="9026" spans="1:1" x14ac:dyDescent="0.3">
      <c r="A9026"/>
    </row>
    <row r="9027" spans="1:1" x14ac:dyDescent="0.3">
      <c r="A9027"/>
    </row>
    <row r="9028" spans="1:1" x14ac:dyDescent="0.3">
      <c r="A9028"/>
    </row>
    <row r="9029" spans="1:1" x14ac:dyDescent="0.3">
      <c r="A9029"/>
    </row>
    <row r="9030" spans="1:1" x14ac:dyDescent="0.3">
      <c r="A9030"/>
    </row>
    <row r="9031" spans="1:1" x14ac:dyDescent="0.3">
      <c r="A9031"/>
    </row>
    <row r="9032" spans="1:1" x14ac:dyDescent="0.3">
      <c r="A9032"/>
    </row>
    <row r="9033" spans="1:1" x14ac:dyDescent="0.3">
      <c r="A9033"/>
    </row>
    <row r="9034" spans="1:1" x14ac:dyDescent="0.3">
      <c r="A9034"/>
    </row>
    <row r="9035" spans="1:1" x14ac:dyDescent="0.3">
      <c r="A9035"/>
    </row>
    <row r="9036" spans="1:1" x14ac:dyDescent="0.3">
      <c r="A9036"/>
    </row>
    <row r="9037" spans="1:1" x14ac:dyDescent="0.3">
      <c r="A9037"/>
    </row>
    <row r="9038" spans="1:1" x14ac:dyDescent="0.3">
      <c r="A9038"/>
    </row>
    <row r="9039" spans="1:1" x14ac:dyDescent="0.3">
      <c r="A9039"/>
    </row>
    <row r="9040" spans="1:1" x14ac:dyDescent="0.3">
      <c r="A9040"/>
    </row>
    <row r="9041" spans="1:1" x14ac:dyDescent="0.3">
      <c r="A9041"/>
    </row>
    <row r="9042" spans="1:1" x14ac:dyDescent="0.3">
      <c r="A9042"/>
    </row>
    <row r="9043" spans="1:1" x14ac:dyDescent="0.3">
      <c r="A9043"/>
    </row>
    <row r="9044" spans="1:1" x14ac:dyDescent="0.3">
      <c r="A9044"/>
    </row>
    <row r="9045" spans="1:1" x14ac:dyDescent="0.3">
      <c r="A9045"/>
    </row>
    <row r="9046" spans="1:1" x14ac:dyDescent="0.3">
      <c r="A9046"/>
    </row>
    <row r="9047" spans="1:1" x14ac:dyDescent="0.3">
      <c r="A9047"/>
    </row>
    <row r="9048" spans="1:1" x14ac:dyDescent="0.3">
      <c r="A9048"/>
    </row>
    <row r="9049" spans="1:1" x14ac:dyDescent="0.3">
      <c r="A9049"/>
    </row>
    <row r="9050" spans="1:1" x14ac:dyDescent="0.3">
      <c r="A9050"/>
    </row>
    <row r="9051" spans="1:1" x14ac:dyDescent="0.3">
      <c r="A9051"/>
    </row>
    <row r="9052" spans="1:1" x14ac:dyDescent="0.3">
      <c r="A9052"/>
    </row>
    <row r="9053" spans="1:1" x14ac:dyDescent="0.3">
      <c r="A9053"/>
    </row>
    <row r="9054" spans="1:1" x14ac:dyDescent="0.3">
      <c r="A9054"/>
    </row>
    <row r="9055" spans="1:1" x14ac:dyDescent="0.3">
      <c r="A9055"/>
    </row>
    <row r="9056" spans="1:1" x14ac:dyDescent="0.3">
      <c r="A9056"/>
    </row>
    <row r="9057" spans="1:1" x14ac:dyDescent="0.3">
      <c r="A9057"/>
    </row>
    <row r="9058" spans="1:1" x14ac:dyDescent="0.3">
      <c r="A9058"/>
    </row>
    <row r="9059" spans="1:1" x14ac:dyDescent="0.3">
      <c r="A9059"/>
    </row>
    <row r="9060" spans="1:1" x14ac:dyDescent="0.3">
      <c r="A9060"/>
    </row>
    <row r="9061" spans="1:1" x14ac:dyDescent="0.3">
      <c r="A9061"/>
    </row>
    <row r="9062" spans="1:1" x14ac:dyDescent="0.3">
      <c r="A9062"/>
    </row>
    <row r="9063" spans="1:1" x14ac:dyDescent="0.3">
      <c r="A9063"/>
    </row>
    <row r="9064" spans="1:1" x14ac:dyDescent="0.3">
      <c r="A9064"/>
    </row>
    <row r="9065" spans="1:1" x14ac:dyDescent="0.3">
      <c r="A9065"/>
    </row>
    <row r="9066" spans="1:1" x14ac:dyDescent="0.3">
      <c r="A9066"/>
    </row>
    <row r="9067" spans="1:1" x14ac:dyDescent="0.3">
      <c r="A9067"/>
    </row>
    <row r="9068" spans="1:1" x14ac:dyDescent="0.3">
      <c r="A9068"/>
    </row>
    <row r="9069" spans="1:1" x14ac:dyDescent="0.3">
      <c r="A9069"/>
    </row>
    <row r="9070" spans="1:1" x14ac:dyDescent="0.3">
      <c r="A9070"/>
    </row>
    <row r="9071" spans="1:1" x14ac:dyDescent="0.3">
      <c r="A9071"/>
    </row>
    <row r="9072" spans="1:1" x14ac:dyDescent="0.3">
      <c r="A9072"/>
    </row>
    <row r="9073" spans="1:1" x14ac:dyDescent="0.3">
      <c r="A9073"/>
    </row>
    <row r="9074" spans="1:1" x14ac:dyDescent="0.3">
      <c r="A9074"/>
    </row>
    <row r="9075" spans="1:1" x14ac:dyDescent="0.3">
      <c r="A9075"/>
    </row>
    <row r="9076" spans="1:1" x14ac:dyDescent="0.3">
      <c r="A9076"/>
    </row>
    <row r="9077" spans="1:1" x14ac:dyDescent="0.3">
      <c r="A9077"/>
    </row>
    <row r="9078" spans="1:1" x14ac:dyDescent="0.3">
      <c r="A9078"/>
    </row>
    <row r="9079" spans="1:1" x14ac:dyDescent="0.3">
      <c r="A9079"/>
    </row>
    <row r="9080" spans="1:1" x14ac:dyDescent="0.3">
      <c r="A9080"/>
    </row>
    <row r="9081" spans="1:1" x14ac:dyDescent="0.3">
      <c r="A9081"/>
    </row>
    <row r="9082" spans="1:1" x14ac:dyDescent="0.3">
      <c r="A9082"/>
    </row>
    <row r="9083" spans="1:1" x14ac:dyDescent="0.3">
      <c r="A9083"/>
    </row>
    <row r="9084" spans="1:1" x14ac:dyDescent="0.3">
      <c r="A9084"/>
    </row>
    <row r="9085" spans="1:1" x14ac:dyDescent="0.3">
      <c r="A9085"/>
    </row>
    <row r="9086" spans="1:1" x14ac:dyDescent="0.3">
      <c r="A9086"/>
    </row>
    <row r="9087" spans="1:1" x14ac:dyDescent="0.3">
      <c r="A9087"/>
    </row>
    <row r="9088" spans="1:1" x14ac:dyDescent="0.3">
      <c r="A9088"/>
    </row>
    <row r="9089" spans="1:1" x14ac:dyDescent="0.3">
      <c r="A9089"/>
    </row>
    <row r="9090" spans="1:1" x14ac:dyDescent="0.3">
      <c r="A9090"/>
    </row>
    <row r="9091" spans="1:1" x14ac:dyDescent="0.3">
      <c r="A9091"/>
    </row>
    <row r="9092" spans="1:1" x14ac:dyDescent="0.3">
      <c r="A9092"/>
    </row>
    <row r="9093" spans="1:1" x14ac:dyDescent="0.3">
      <c r="A9093"/>
    </row>
    <row r="9094" spans="1:1" x14ac:dyDescent="0.3">
      <c r="A9094"/>
    </row>
    <row r="9095" spans="1:1" x14ac:dyDescent="0.3">
      <c r="A9095"/>
    </row>
    <row r="9096" spans="1:1" x14ac:dyDescent="0.3">
      <c r="A9096"/>
    </row>
    <row r="9097" spans="1:1" x14ac:dyDescent="0.3">
      <c r="A9097"/>
    </row>
    <row r="9098" spans="1:1" x14ac:dyDescent="0.3">
      <c r="A9098"/>
    </row>
    <row r="9099" spans="1:1" x14ac:dyDescent="0.3">
      <c r="A9099"/>
    </row>
    <row r="9100" spans="1:1" x14ac:dyDescent="0.3">
      <c r="A9100"/>
    </row>
    <row r="9101" spans="1:1" x14ac:dyDescent="0.3">
      <c r="A9101"/>
    </row>
    <row r="9102" spans="1:1" x14ac:dyDescent="0.3">
      <c r="A9102"/>
    </row>
    <row r="9103" spans="1:1" x14ac:dyDescent="0.3">
      <c r="A9103"/>
    </row>
    <row r="9104" spans="1:1" x14ac:dyDescent="0.3">
      <c r="A9104"/>
    </row>
    <row r="9105" spans="1:1" x14ac:dyDescent="0.3">
      <c r="A9105"/>
    </row>
    <row r="9106" spans="1:1" x14ac:dyDescent="0.3">
      <c r="A9106"/>
    </row>
    <row r="9107" spans="1:1" x14ac:dyDescent="0.3">
      <c r="A9107"/>
    </row>
    <row r="9108" spans="1:1" x14ac:dyDescent="0.3">
      <c r="A9108"/>
    </row>
    <row r="9109" spans="1:1" x14ac:dyDescent="0.3">
      <c r="A9109"/>
    </row>
    <row r="9110" spans="1:1" x14ac:dyDescent="0.3">
      <c r="A9110"/>
    </row>
    <row r="9111" spans="1:1" x14ac:dyDescent="0.3">
      <c r="A9111"/>
    </row>
    <row r="9112" spans="1:1" x14ac:dyDescent="0.3">
      <c r="A9112"/>
    </row>
    <row r="9113" spans="1:1" x14ac:dyDescent="0.3">
      <c r="A9113"/>
    </row>
    <row r="9114" spans="1:1" x14ac:dyDescent="0.3">
      <c r="A9114"/>
    </row>
    <row r="9115" spans="1:1" x14ac:dyDescent="0.3">
      <c r="A9115"/>
    </row>
    <row r="9116" spans="1:1" x14ac:dyDescent="0.3">
      <c r="A9116"/>
    </row>
    <row r="9117" spans="1:1" x14ac:dyDescent="0.3">
      <c r="A9117"/>
    </row>
    <row r="9118" spans="1:1" x14ac:dyDescent="0.3">
      <c r="A9118"/>
    </row>
    <row r="9119" spans="1:1" x14ac:dyDescent="0.3">
      <c r="A9119"/>
    </row>
    <row r="9120" spans="1:1" x14ac:dyDescent="0.3">
      <c r="A9120"/>
    </row>
    <row r="9121" spans="1:1" x14ac:dyDescent="0.3">
      <c r="A9121"/>
    </row>
    <row r="9122" spans="1:1" x14ac:dyDescent="0.3">
      <c r="A9122"/>
    </row>
    <row r="9123" spans="1:1" x14ac:dyDescent="0.3">
      <c r="A9123"/>
    </row>
    <row r="9124" spans="1:1" x14ac:dyDescent="0.3">
      <c r="A9124"/>
    </row>
    <row r="9125" spans="1:1" x14ac:dyDescent="0.3">
      <c r="A9125"/>
    </row>
    <row r="9126" spans="1:1" x14ac:dyDescent="0.3">
      <c r="A9126"/>
    </row>
    <row r="9127" spans="1:1" x14ac:dyDescent="0.3">
      <c r="A9127"/>
    </row>
    <row r="9128" spans="1:1" x14ac:dyDescent="0.3">
      <c r="A9128"/>
    </row>
    <row r="9129" spans="1:1" x14ac:dyDescent="0.3">
      <c r="A9129"/>
    </row>
    <row r="9130" spans="1:1" x14ac:dyDescent="0.3">
      <c r="A9130"/>
    </row>
    <row r="9131" spans="1:1" x14ac:dyDescent="0.3">
      <c r="A9131"/>
    </row>
    <row r="9132" spans="1:1" x14ac:dyDescent="0.3">
      <c r="A9132"/>
    </row>
    <row r="9133" spans="1:1" x14ac:dyDescent="0.3">
      <c r="A9133"/>
    </row>
    <row r="9134" spans="1:1" x14ac:dyDescent="0.3">
      <c r="A9134"/>
    </row>
    <row r="9135" spans="1:1" x14ac:dyDescent="0.3">
      <c r="A9135"/>
    </row>
    <row r="9136" spans="1:1" x14ac:dyDescent="0.3">
      <c r="A9136"/>
    </row>
    <row r="9137" spans="1:1" x14ac:dyDescent="0.3">
      <c r="A9137"/>
    </row>
    <row r="9138" spans="1:1" x14ac:dyDescent="0.3">
      <c r="A9138"/>
    </row>
    <row r="9139" spans="1:1" x14ac:dyDescent="0.3">
      <c r="A9139"/>
    </row>
    <row r="9140" spans="1:1" x14ac:dyDescent="0.3">
      <c r="A9140"/>
    </row>
    <row r="9141" spans="1:1" x14ac:dyDescent="0.3">
      <c r="A9141"/>
    </row>
    <row r="9142" spans="1:1" x14ac:dyDescent="0.3">
      <c r="A9142"/>
    </row>
    <row r="9143" spans="1:1" x14ac:dyDescent="0.3">
      <c r="A9143"/>
    </row>
    <row r="9144" spans="1:1" x14ac:dyDescent="0.3">
      <c r="A9144"/>
    </row>
    <row r="9145" spans="1:1" x14ac:dyDescent="0.3">
      <c r="A9145"/>
    </row>
    <row r="9146" spans="1:1" x14ac:dyDescent="0.3">
      <c r="A9146"/>
    </row>
    <row r="9147" spans="1:1" x14ac:dyDescent="0.3">
      <c r="A9147"/>
    </row>
    <row r="9148" spans="1:1" x14ac:dyDescent="0.3">
      <c r="A9148"/>
    </row>
    <row r="9149" spans="1:1" x14ac:dyDescent="0.3">
      <c r="A9149"/>
    </row>
    <row r="9150" spans="1:1" x14ac:dyDescent="0.3">
      <c r="A9150"/>
    </row>
    <row r="9151" spans="1:1" x14ac:dyDescent="0.3">
      <c r="A9151"/>
    </row>
    <row r="9152" spans="1:1" x14ac:dyDescent="0.3">
      <c r="A9152"/>
    </row>
    <row r="9153" spans="1:1" x14ac:dyDescent="0.3">
      <c r="A9153"/>
    </row>
    <row r="9154" spans="1:1" x14ac:dyDescent="0.3">
      <c r="A9154"/>
    </row>
    <row r="9155" spans="1:1" x14ac:dyDescent="0.3">
      <c r="A9155"/>
    </row>
    <row r="9156" spans="1:1" x14ac:dyDescent="0.3">
      <c r="A9156"/>
    </row>
    <row r="9157" spans="1:1" x14ac:dyDescent="0.3">
      <c r="A9157"/>
    </row>
    <row r="9158" spans="1:1" x14ac:dyDescent="0.3">
      <c r="A9158"/>
    </row>
    <row r="9159" spans="1:1" x14ac:dyDescent="0.3">
      <c r="A9159"/>
    </row>
    <row r="9160" spans="1:1" x14ac:dyDescent="0.3">
      <c r="A9160"/>
    </row>
    <row r="9161" spans="1:1" x14ac:dyDescent="0.3">
      <c r="A9161"/>
    </row>
    <row r="9162" spans="1:1" x14ac:dyDescent="0.3">
      <c r="A9162"/>
    </row>
    <row r="9163" spans="1:1" x14ac:dyDescent="0.3">
      <c r="A9163"/>
    </row>
    <row r="9164" spans="1:1" x14ac:dyDescent="0.3">
      <c r="A9164"/>
    </row>
    <row r="9165" spans="1:1" x14ac:dyDescent="0.3">
      <c r="A9165"/>
    </row>
    <row r="9166" spans="1:1" x14ac:dyDescent="0.3">
      <c r="A9166"/>
    </row>
    <row r="9167" spans="1:1" x14ac:dyDescent="0.3">
      <c r="A9167"/>
    </row>
    <row r="9168" spans="1:1" x14ac:dyDescent="0.3">
      <c r="A9168"/>
    </row>
    <row r="9169" spans="1:1" x14ac:dyDescent="0.3">
      <c r="A9169"/>
    </row>
    <row r="9170" spans="1:1" x14ac:dyDescent="0.3">
      <c r="A9170"/>
    </row>
    <row r="9171" spans="1:1" x14ac:dyDescent="0.3">
      <c r="A9171"/>
    </row>
    <row r="9172" spans="1:1" x14ac:dyDescent="0.3">
      <c r="A9172"/>
    </row>
    <row r="9173" spans="1:1" x14ac:dyDescent="0.3">
      <c r="A9173"/>
    </row>
    <row r="9174" spans="1:1" x14ac:dyDescent="0.3">
      <c r="A9174"/>
    </row>
    <row r="9175" spans="1:1" x14ac:dyDescent="0.3">
      <c r="A9175"/>
    </row>
    <row r="9176" spans="1:1" x14ac:dyDescent="0.3">
      <c r="A9176"/>
    </row>
    <row r="9177" spans="1:1" x14ac:dyDescent="0.3">
      <c r="A9177"/>
    </row>
    <row r="9178" spans="1:1" x14ac:dyDescent="0.3">
      <c r="A9178"/>
    </row>
    <row r="9179" spans="1:1" x14ac:dyDescent="0.3">
      <c r="A9179"/>
    </row>
    <row r="9180" spans="1:1" x14ac:dyDescent="0.3">
      <c r="A9180"/>
    </row>
    <row r="9181" spans="1:1" x14ac:dyDescent="0.3">
      <c r="A9181"/>
    </row>
    <row r="9182" spans="1:1" x14ac:dyDescent="0.3">
      <c r="A9182"/>
    </row>
    <row r="9183" spans="1:1" x14ac:dyDescent="0.3">
      <c r="A9183"/>
    </row>
    <row r="9184" spans="1:1" x14ac:dyDescent="0.3">
      <c r="A9184"/>
    </row>
    <row r="9185" spans="1:1" x14ac:dyDescent="0.3">
      <c r="A9185"/>
    </row>
    <row r="9186" spans="1:1" x14ac:dyDescent="0.3">
      <c r="A9186"/>
    </row>
    <row r="9187" spans="1:1" x14ac:dyDescent="0.3">
      <c r="A9187"/>
    </row>
    <row r="9188" spans="1:1" x14ac:dyDescent="0.3">
      <c r="A9188"/>
    </row>
    <row r="9189" spans="1:1" x14ac:dyDescent="0.3">
      <c r="A9189"/>
    </row>
    <row r="9190" spans="1:1" x14ac:dyDescent="0.3">
      <c r="A9190"/>
    </row>
    <row r="9191" spans="1:1" x14ac:dyDescent="0.3">
      <c r="A9191"/>
    </row>
    <row r="9192" spans="1:1" x14ac:dyDescent="0.3">
      <c r="A9192"/>
    </row>
    <row r="9193" spans="1:1" x14ac:dyDescent="0.3">
      <c r="A9193"/>
    </row>
    <row r="9194" spans="1:1" x14ac:dyDescent="0.3">
      <c r="A9194"/>
    </row>
    <row r="9195" spans="1:1" x14ac:dyDescent="0.3">
      <c r="A9195"/>
    </row>
    <row r="9196" spans="1:1" x14ac:dyDescent="0.3">
      <c r="A9196"/>
    </row>
    <row r="9197" spans="1:1" x14ac:dyDescent="0.3">
      <c r="A9197"/>
    </row>
    <row r="9198" spans="1:1" x14ac:dyDescent="0.3">
      <c r="A9198"/>
    </row>
    <row r="9199" spans="1:1" x14ac:dyDescent="0.3">
      <c r="A9199"/>
    </row>
    <row r="9200" spans="1:1" x14ac:dyDescent="0.3">
      <c r="A9200"/>
    </row>
    <row r="9201" spans="1:1" x14ac:dyDescent="0.3">
      <c r="A9201"/>
    </row>
    <row r="9202" spans="1:1" x14ac:dyDescent="0.3">
      <c r="A9202"/>
    </row>
    <row r="9203" spans="1:1" x14ac:dyDescent="0.3">
      <c r="A9203"/>
    </row>
    <row r="9204" spans="1:1" x14ac:dyDescent="0.3">
      <c r="A9204"/>
    </row>
    <row r="9205" spans="1:1" x14ac:dyDescent="0.3">
      <c r="A9205"/>
    </row>
    <row r="9206" spans="1:1" x14ac:dyDescent="0.3">
      <c r="A9206"/>
    </row>
    <row r="9207" spans="1:1" x14ac:dyDescent="0.3">
      <c r="A9207"/>
    </row>
    <row r="9208" spans="1:1" x14ac:dyDescent="0.3">
      <c r="A9208"/>
    </row>
    <row r="9209" spans="1:1" x14ac:dyDescent="0.3">
      <c r="A9209"/>
    </row>
    <row r="9210" spans="1:1" x14ac:dyDescent="0.3">
      <c r="A9210"/>
    </row>
    <row r="9211" spans="1:1" x14ac:dyDescent="0.3">
      <c r="A9211"/>
    </row>
    <row r="9212" spans="1:1" x14ac:dyDescent="0.3">
      <c r="A9212"/>
    </row>
    <row r="9213" spans="1:1" x14ac:dyDescent="0.3">
      <c r="A9213"/>
    </row>
    <row r="9214" spans="1:1" x14ac:dyDescent="0.3">
      <c r="A9214"/>
    </row>
    <row r="9215" spans="1:1" x14ac:dyDescent="0.3">
      <c r="A9215"/>
    </row>
    <row r="9216" spans="1:1" x14ac:dyDescent="0.3">
      <c r="A9216"/>
    </row>
    <row r="9217" spans="1:1" x14ac:dyDescent="0.3">
      <c r="A9217"/>
    </row>
    <row r="9218" spans="1:1" x14ac:dyDescent="0.3">
      <c r="A9218"/>
    </row>
    <row r="9219" spans="1:1" x14ac:dyDescent="0.3">
      <c r="A9219"/>
    </row>
    <row r="9220" spans="1:1" x14ac:dyDescent="0.3">
      <c r="A9220"/>
    </row>
    <row r="9221" spans="1:1" x14ac:dyDescent="0.3">
      <c r="A9221"/>
    </row>
    <row r="9222" spans="1:1" x14ac:dyDescent="0.3">
      <c r="A9222"/>
    </row>
    <row r="9223" spans="1:1" x14ac:dyDescent="0.3">
      <c r="A9223"/>
    </row>
    <row r="9224" spans="1:1" x14ac:dyDescent="0.3">
      <c r="A9224"/>
    </row>
    <row r="9225" spans="1:1" x14ac:dyDescent="0.3">
      <c r="A9225"/>
    </row>
    <row r="9226" spans="1:1" x14ac:dyDescent="0.3">
      <c r="A9226"/>
    </row>
    <row r="9227" spans="1:1" x14ac:dyDescent="0.3">
      <c r="A9227"/>
    </row>
    <row r="9228" spans="1:1" x14ac:dyDescent="0.3">
      <c r="A9228"/>
    </row>
    <row r="9229" spans="1:1" x14ac:dyDescent="0.3">
      <c r="A9229"/>
    </row>
    <row r="9230" spans="1:1" x14ac:dyDescent="0.3">
      <c r="A9230"/>
    </row>
    <row r="9231" spans="1:1" x14ac:dyDescent="0.3">
      <c r="A9231"/>
    </row>
    <row r="9232" spans="1:1" x14ac:dyDescent="0.3">
      <c r="A9232"/>
    </row>
    <row r="9233" spans="1:1" x14ac:dyDescent="0.3">
      <c r="A9233"/>
    </row>
    <row r="9234" spans="1:1" x14ac:dyDescent="0.3">
      <c r="A9234"/>
    </row>
    <row r="9235" spans="1:1" x14ac:dyDescent="0.3">
      <c r="A9235"/>
    </row>
    <row r="9236" spans="1:1" x14ac:dyDescent="0.3">
      <c r="A9236"/>
    </row>
    <row r="9237" spans="1:1" x14ac:dyDescent="0.3">
      <c r="A9237"/>
    </row>
    <row r="9238" spans="1:1" x14ac:dyDescent="0.3">
      <c r="A9238"/>
    </row>
    <row r="9239" spans="1:1" x14ac:dyDescent="0.3">
      <c r="A9239"/>
    </row>
    <row r="9240" spans="1:1" x14ac:dyDescent="0.3">
      <c r="A9240"/>
    </row>
    <row r="9241" spans="1:1" x14ac:dyDescent="0.3">
      <c r="A9241"/>
    </row>
    <row r="9242" spans="1:1" x14ac:dyDescent="0.3">
      <c r="A9242"/>
    </row>
    <row r="9243" spans="1:1" x14ac:dyDescent="0.3">
      <c r="A9243"/>
    </row>
    <row r="9244" spans="1:1" x14ac:dyDescent="0.3">
      <c r="A9244"/>
    </row>
    <row r="9245" spans="1:1" x14ac:dyDescent="0.3">
      <c r="A9245"/>
    </row>
    <row r="9246" spans="1:1" x14ac:dyDescent="0.3">
      <c r="A9246"/>
    </row>
    <row r="9247" spans="1:1" x14ac:dyDescent="0.3">
      <c r="A9247"/>
    </row>
    <row r="9248" spans="1:1" x14ac:dyDescent="0.3">
      <c r="A9248"/>
    </row>
    <row r="9249" spans="1:1" x14ac:dyDescent="0.3">
      <c r="A9249"/>
    </row>
    <row r="9250" spans="1:1" x14ac:dyDescent="0.3">
      <c r="A9250"/>
    </row>
    <row r="9251" spans="1:1" x14ac:dyDescent="0.3">
      <c r="A9251"/>
    </row>
    <row r="9252" spans="1:1" x14ac:dyDescent="0.3">
      <c r="A9252"/>
    </row>
    <row r="9253" spans="1:1" x14ac:dyDescent="0.3">
      <c r="A9253"/>
    </row>
    <row r="9254" spans="1:1" x14ac:dyDescent="0.3">
      <c r="A9254"/>
    </row>
    <row r="9255" spans="1:1" x14ac:dyDescent="0.3">
      <c r="A9255"/>
    </row>
    <row r="9256" spans="1:1" x14ac:dyDescent="0.3">
      <c r="A9256"/>
    </row>
    <row r="9257" spans="1:1" x14ac:dyDescent="0.3">
      <c r="A9257"/>
    </row>
    <row r="9258" spans="1:1" x14ac:dyDescent="0.3">
      <c r="A9258"/>
    </row>
    <row r="9259" spans="1:1" x14ac:dyDescent="0.3">
      <c r="A9259"/>
    </row>
    <row r="9260" spans="1:1" x14ac:dyDescent="0.3">
      <c r="A9260"/>
    </row>
    <row r="9261" spans="1:1" x14ac:dyDescent="0.3">
      <c r="A9261"/>
    </row>
    <row r="9262" spans="1:1" x14ac:dyDescent="0.3">
      <c r="A9262"/>
    </row>
    <row r="9263" spans="1:1" x14ac:dyDescent="0.3">
      <c r="A9263"/>
    </row>
    <row r="9264" spans="1:1" x14ac:dyDescent="0.3">
      <c r="A9264"/>
    </row>
    <row r="9265" spans="1:1" x14ac:dyDescent="0.3">
      <c r="A9265"/>
    </row>
    <row r="9266" spans="1:1" x14ac:dyDescent="0.3">
      <c r="A9266"/>
    </row>
    <row r="9267" spans="1:1" x14ac:dyDescent="0.3">
      <c r="A9267"/>
    </row>
    <row r="9268" spans="1:1" x14ac:dyDescent="0.3">
      <c r="A9268"/>
    </row>
    <row r="9269" spans="1:1" x14ac:dyDescent="0.3">
      <c r="A9269"/>
    </row>
    <row r="9270" spans="1:1" x14ac:dyDescent="0.3">
      <c r="A9270"/>
    </row>
    <row r="9271" spans="1:1" x14ac:dyDescent="0.3">
      <c r="A9271"/>
    </row>
    <row r="9272" spans="1:1" x14ac:dyDescent="0.3">
      <c r="A9272"/>
    </row>
    <row r="9273" spans="1:1" x14ac:dyDescent="0.3">
      <c r="A9273"/>
    </row>
    <row r="9274" spans="1:1" x14ac:dyDescent="0.3">
      <c r="A9274"/>
    </row>
    <row r="9275" spans="1:1" x14ac:dyDescent="0.3">
      <c r="A9275"/>
    </row>
    <row r="9276" spans="1:1" x14ac:dyDescent="0.3">
      <c r="A9276"/>
    </row>
    <row r="9277" spans="1:1" x14ac:dyDescent="0.3">
      <c r="A9277"/>
    </row>
    <row r="9278" spans="1:1" x14ac:dyDescent="0.3">
      <c r="A9278"/>
    </row>
    <row r="9279" spans="1:1" x14ac:dyDescent="0.3">
      <c r="A9279"/>
    </row>
    <row r="9280" spans="1:1" x14ac:dyDescent="0.3">
      <c r="A9280"/>
    </row>
    <row r="9281" spans="1:1" x14ac:dyDescent="0.3">
      <c r="A9281"/>
    </row>
    <row r="9282" spans="1:1" x14ac:dyDescent="0.3">
      <c r="A9282"/>
    </row>
    <row r="9283" spans="1:1" x14ac:dyDescent="0.3">
      <c r="A9283"/>
    </row>
    <row r="9284" spans="1:1" x14ac:dyDescent="0.3">
      <c r="A9284"/>
    </row>
    <row r="9285" spans="1:1" x14ac:dyDescent="0.3">
      <c r="A9285"/>
    </row>
    <row r="9286" spans="1:1" x14ac:dyDescent="0.3">
      <c r="A9286"/>
    </row>
    <row r="9287" spans="1:1" x14ac:dyDescent="0.3">
      <c r="A9287"/>
    </row>
    <row r="9288" spans="1:1" x14ac:dyDescent="0.3">
      <c r="A9288"/>
    </row>
    <row r="9289" spans="1:1" x14ac:dyDescent="0.3">
      <c r="A9289"/>
    </row>
    <row r="9290" spans="1:1" x14ac:dyDescent="0.3">
      <c r="A9290"/>
    </row>
    <row r="9291" spans="1:1" x14ac:dyDescent="0.3">
      <c r="A9291"/>
    </row>
    <row r="9292" spans="1:1" x14ac:dyDescent="0.3">
      <c r="A9292"/>
    </row>
    <row r="9293" spans="1:1" x14ac:dyDescent="0.3">
      <c r="A9293"/>
    </row>
    <row r="9294" spans="1:1" x14ac:dyDescent="0.3">
      <c r="A9294"/>
    </row>
    <row r="9295" spans="1:1" x14ac:dyDescent="0.3">
      <c r="A9295"/>
    </row>
    <row r="9296" spans="1:1" x14ac:dyDescent="0.3">
      <c r="A9296"/>
    </row>
    <row r="9297" spans="1:1" x14ac:dyDescent="0.3">
      <c r="A9297"/>
    </row>
    <row r="9298" spans="1:1" x14ac:dyDescent="0.3">
      <c r="A9298"/>
    </row>
    <row r="9299" spans="1:1" x14ac:dyDescent="0.3">
      <c r="A9299"/>
    </row>
    <row r="9300" spans="1:1" x14ac:dyDescent="0.3">
      <c r="A9300"/>
    </row>
    <row r="9301" spans="1:1" x14ac:dyDescent="0.3">
      <c r="A9301"/>
    </row>
    <row r="9302" spans="1:1" x14ac:dyDescent="0.3">
      <c r="A9302"/>
    </row>
    <row r="9303" spans="1:1" x14ac:dyDescent="0.3">
      <c r="A9303"/>
    </row>
    <row r="9304" spans="1:1" x14ac:dyDescent="0.3">
      <c r="A9304"/>
    </row>
    <row r="9305" spans="1:1" x14ac:dyDescent="0.3">
      <c r="A9305"/>
    </row>
    <row r="9306" spans="1:1" x14ac:dyDescent="0.3">
      <c r="A9306"/>
    </row>
    <row r="9307" spans="1:1" x14ac:dyDescent="0.3">
      <c r="A9307"/>
    </row>
    <row r="9308" spans="1:1" x14ac:dyDescent="0.3">
      <c r="A9308"/>
    </row>
    <row r="9309" spans="1:1" x14ac:dyDescent="0.3">
      <c r="A9309"/>
    </row>
    <row r="9310" spans="1:1" x14ac:dyDescent="0.3">
      <c r="A9310"/>
    </row>
    <row r="9311" spans="1:1" x14ac:dyDescent="0.3">
      <c r="A9311"/>
    </row>
    <row r="9312" spans="1:1" x14ac:dyDescent="0.3">
      <c r="A9312"/>
    </row>
    <row r="9313" spans="1:1" x14ac:dyDescent="0.3">
      <c r="A9313"/>
    </row>
    <row r="9314" spans="1:1" x14ac:dyDescent="0.3">
      <c r="A9314"/>
    </row>
    <row r="9315" spans="1:1" x14ac:dyDescent="0.3">
      <c r="A9315"/>
    </row>
    <row r="9316" spans="1:1" x14ac:dyDescent="0.3">
      <c r="A9316"/>
    </row>
    <row r="9317" spans="1:1" x14ac:dyDescent="0.3">
      <c r="A9317"/>
    </row>
    <row r="9318" spans="1:1" x14ac:dyDescent="0.3">
      <c r="A9318"/>
    </row>
    <row r="9319" spans="1:1" x14ac:dyDescent="0.3">
      <c r="A9319"/>
    </row>
    <row r="9320" spans="1:1" x14ac:dyDescent="0.3">
      <c r="A9320"/>
    </row>
    <row r="9321" spans="1:1" x14ac:dyDescent="0.3">
      <c r="A9321"/>
    </row>
    <row r="9322" spans="1:1" x14ac:dyDescent="0.3">
      <c r="A9322"/>
    </row>
    <row r="9323" spans="1:1" x14ac:dyDescent="0.3">
      <c r="A9323"/>
    </row>
    <row r="9324" spans="1:1" x14ac:dyDescent="0.3">
      <c r="A9324"/>
    </row>
    <row r="9325" spans="1:1" x14ac:dyDescent="0.3">
      <c r="A9325"/>
    </row>
    <row r="9326" spans="1:1" x14ac:dyDescent="0.3">
      <c r="A9326"/>
    </row>
    <row r="9327" spans="1:1" x14ac:dyDescent="0.3">
      <c r="A9327"/>
    </row>
    <row r="9328" spans="1:1" x14ac:dyDescent="0.3">
      <c r="A9328"/>
    </row>
    <row r="9329" spans="1:1" x14ac:dyDescent="0.3">
      <c r="A9329"/>
    </row>
    <row r="9330" spans="1:1" x14ac:dyDescent="0.3">
      <c r="A9330"/>
    </row>
    <row r="9331" spans="1:1" x14ac:dyDescent="0.3">
      <c r="A9331"/>
    </row>
    <row r="9332" spans="1:1" x14ac:dyDescent="0.3">
      <c r="A9332"/>
    </row>
    <row r="9333" spans="1:1" x14ac:dyDescent="0.3">
      <c r="A9333"/>
    </row>
    <row r="9334" spans="1:1" x14ac:dyDescent="0.3">
      <c r="A9334"/>
    </row>
    <row r="9335" spans="1:1" x14ac:dyDescent="0.3">
      <c r="A9335"/>
    </row>
    <row r="9336" spans="1:1" x14ac:dyDescent="0.3">
      <c r="A9336"/>
    </row>
    <row r="9337" spans="1:1" x14ac:dyDescent="0.3">
      <c r="A9337"/>
    </row>
    <row r="9338" spans="1:1" x14ac:dyDescent="0.3">
      <c r="A9338"/>
    </row>
    <row r="9339" spans="1:1" x14ac:dyDescent="0.3">
      <c r="A9339"/>
    </row>
    <row r="9340" spans="1:1" x14ac:dyDescent="0.3">
      <c r="A9340"/>
    </row>
    <row r="9341" spans="1:1" x14ac:dyDescent="0.3">
      <c r="A9341"/>
    </row>
    <row r="9342" spans="1:1" x14ac:dyDescent="0.3">
      <c r="A9342"/>
    </row>
    <row r="9343" spans="1:1" x14ac:dyDescent="0.3">
      <c r="A9343"/>
    </row>
    <row r="9344" spans="1:1" x14ac:dyDescent="0.3">
      <c r="A9344"/>
    </row>
    <row r="9345" spans="1:1" x14ac:dyDescent="0.3">
      <c r="A9345"/>
    </row>
    <row r="9346" spans="1:1" x14ac:dyDescent="0.3">
      <c r="A9346"/>
    </row>
    <row r="9347" spans="1:1" x14ac:dyDescent="0.3">
      <c r="A9347"/>
    </row>
    <row r="9348" spans="1:1" x14ac:dyDescent="0.3">
      <c r="A9348"/>
    </row>
    <row r="9349" spans="1:1" x14ac:dyDescent="0.3">
      <c r="A9349"/>
    </row>
    <row r="9350" spans="1:1" x14ac:dyDescent="0.3">
      <c r="A9350"/>
    </row>
    <row r="9351" spans="1:1" x14ac:dyDescent="0.3">
      <c r="A9351"/>
    </row>
    <row r="9352" spans="1:1" x14ac:dyDescent="0.3">
      <c r="A9352"/>
    </row>
    <row r="9353" spans="1:1" x14ac:dyDescent="0.3">
      <c r="A9353"/>
    </row>
    <row r="9354" spans="1:1" x14ac:dyDescent="0.3">
      <c r="A9354"/>
    </row>
    <row r="9355" spans="1:1" x14ac:dyDescent="0.3">
      <c r="A9355"/>
    </row>
    <row r="9356" spans="1:1" x14ac:dyDescent="0.3">
      <c r="A9356"/>
    </row>
    <row r="9357" spans="1:1" x14ac:dyDescent="0.3">
      <c r="A9357"/>
    </row>
    <row r="9358" spans="1:1" x14ac:dyDescent="0.3">
      <c r="A9358"/>
    </row>
    <row r="9359" spans="1:1" x14ac:dyDescent="0.3">
      <c r="A9359"/>
    </row>
    <row r="9360" spans="1:1" x14ac:dyDescent="0.3">
      <c r="A9360"/>
    </row>
    <row r="9361" spans="1:1" x14ac:dyDescent="0.3">
      <c r="A9361"/>
    </row>
    <row r="9362" spans="1:1" x14ac:dyDescent="0.3">
      <c r="A9362"/>
    </row>
    <row r="9363" spans="1:1" x14ac:dyDescent="0.3">
      <c r="A9363"/>
    </row>
    <row r="9364" spans="1:1" x14ac:dyDescent="0.3">
      <c r="A9364"/>
    </row>
    <row r="9365" spans="1:1" x14ac:dyDescent="0.3">
      <c r="A9365"/>
    </row>
    <row r="9366" spans="1:1" x14ac:dyDescent="0.3">
      <c r="A9366"/>
    </row>
    <row r="9367" spans="1:1" x14ac:dyDescent="0.3">
      <c r="A9367"/>
    </row>
    <row r="9368" spans="1:1" x14ac:dyDescent="0.3">
      <c r="A9368"/>
    </row>
    <row r="9369" spans="1:1" x14ac:dyDescent="0.3">
      <c r="A9369"/>
    </row>
    <row r="9370" spans="1:1" x14ac:dyDescent="0.3">
      <c r="A9370"/>
    </row>
    <row r="9371" spans="1:1" x14ac:dyDescent="0.3">
      <c r="A9371"/>
    </row>
    <row r="9372" spans="1:1" x14ac:dyDescent="0.3">
      <c r="A9372"/>
    </row>
    <row r="9373" spans="1:1" x14ac:dyDescent="0.3">
      <c r="A9373"/>
    </row>
    <row r="9374" spans="1:1" x14ac:dyDescent="0.3">
      <c r="A9374"/>
    </row>
    <row r="9375" spans="1:1" x14ac:dyDescent="0.3">
      <c r="A9375"/>
    </row>
    <row r="9376" spans="1:1" x14ac:dyDescent="0.3">
      <c r="A9376"/>
    </row>
    <row r="9377" spans="1:1" x14ac:dyDescent="0.3">
      <c r="A9377"/>
    </row>
    <row r="9378" spans="1:1" x14ac:dyDescent="0.3">
      <c r="A9378"/>
    </row>
    <row r="9379" spans="1:1" x14ac:dyDescent="0.3">
      <c r="A9379"/>
    </row>
    <row r="9380" spans="1:1" x14ac:dyDescent="0.3">
      <c r="A9380"/>
    </row>
    <row r="9381" spans="1:1" x14ac:dyDescent="0.3">
      <c r="A9381"/>
    </row>
    <row r="9382" spans="1:1" x14ac:dyDescent="0.3">
      <c r="A9382"/>
    </row>
    <row r="9383" spans="1:1" x14ac:dyDescent="0.3">
      <c r="A9383"/>
    </row>
    <row r="9384" spans="1:1" x14ac:dyDescent="0.3">
      <c r="A9384"/>
    </row>
    <row r="9385" spans="1:1" x14ac:dyDescent="0.3">
      <c r="A9385"/>
    </row>
    <row r="9386" spans="1:1" x14ac:dyDescent="0.3">
      <c r="A9386"/>
    </row>
    <row r="9387" spans="1:1" x14ac:dyDescent="0.3">
      <c r="A9387"/>
    </row>
    <row r="9388" spans="1:1" x14ac:dyDescent="0.3">
      <c r="A9388"/>
    </row>
    <row r="9389" spans="1:1" x14ac:dyDescent="0.3">
      <c r="A9389"/>
    </row>
    <row r="9390" spans="1:1" x14ac:dyDescent="0.3">
      <c r="A9390"/>
    </row>
    <row r="9391" spans="1:1" x14ac:dyDescent="0.3">
      <c r="A9391"/>
    </row>
    <row r="9392" spans="1:1" x14ac:dyDescent="0.3">
      <c r="A9392"/>
    </row>
    <row r="9393" spans="1:1" x14ac:dyDescent="0.3">
      <c r="A9393"/>
    </row>
    <row r="9394" spans="1:1" x14ac:dyDescent="0.3">
      <c r="A9394"/>
    </row>
    <row r="9395" spans="1:1" x14ac:dyDescent="0.3">
      <c r="A9395"/>
    </row>
    <row r="9396" spans="1:1" x14ac:dyDescent="0.3">
      <c r="A9396"/>
    </row>
    <row r="9397" spans="1:1" x14ac:dyDescent="0.3">
      <c r="A9397"/>
    </row>
    <row r="9398" spans="1:1" x14ac:dyDescent="0.3">
      <c r="A9398"/>
    </row>
    <row r="9399" spans="1:1" x14ac:dyDescent="0.3">
      <c r="A9399"/>
    </row>
    <row r="9400" spans="1:1" x14ac:dyDescent="0.3">
      <c r="A9400"/>
    </row>
    <row r="9401" spans="1:1" x14ac:dyDescent="0.3">
      <c r="A9401"/>
    </row>
    <row r="9402" spans="1:1" x14ac:dyDescent="0.3">
      <c r="A9402"/>
    </row>
    <row r="9403" spans="1:1" x14ac:dyDescent="0.3">
      <c r="A9403"/>
    </row>
    <row r="9404" spans="1:1" x14ac:dyDescent="0.3">
      <c r="A9404"/>
    </row>
    <row r="9405" spans="1:1" x14ac:dyDescent="0.3">
      <c r="A9405"/>
    </row>
    <row r="9406" spans="1:1" x14ac:dyDescent="0.3">
      <c r="A9406"/>
    </row>
    <row r="9407" spans="1:1" x14ac:dyDescent="0.3">
      <c r="A9407"/>
    </row>
    <row r="9408" spans="1:1" x14ac:dyDescent="0.3">
      <c r="A9408"/>
    </row>
    <row r="9409" spans="1:1" x14ac:dyDescent="0.3">
      <c r="A9409"/>
    </row>
    <row r="9410" spans="1:1" x14ac:dyDescent="0.3">
      <c r="A9410"/>
    </row>
    <row r="9411" spans="1:1" x14ac:dyDescent="0.3">
      <c r="A9411"/>
    </row>
    <row r="9412" spans="1:1" x14ac:dyDescent="0.3">
      <c r="A9412"/>
    </row>
    <row r="9413" spans="1:1" x14ac:dyDescent="0.3">
      <c r="A9413"/>
    </row>
    <row r="9414" spans="1:1" x14ac:dyDescent="0.3">
      <c r="A9414"/>
    </row>
    <row r="9415" spans="1:1" x14ac:dyDescent="0.3">
      <c r="A9415"/>
    </row>
    <row r="9416" spans="1:1" x14ac:dyDescent="0.3">
      <c r="A9416"/>
    </row>
    <row r="9417" spans="1:1" x14ac:dyDescent="0.3">
      <c r="A9417"/>
    </row>
    <row r="9418" spans="1:1" x14ac:dyDescent="0.3">
      <c r="A9418"/>
    </row>
    <row r="9419" spans="1:1" x14ac:dyDescent="0.3">
      <c r="A9419"/>
    </row>
    <row r="9420" spans="1:1" x14ac:dyDescent="0.3">
      <c r="A9420"/>
    </row>
    <row r="9421" spans="1:1" x14ac:dyDescent="0.3">
      <c r="A9421"/>
    </row>
    <row r="9422" spans="1:1" x14ac:dyDescent="0.3">
      <c r="A9422"/>
    </row>
    <row r="9423" spans="1:1" x14ac:dyDescent="0.3">
      <c r="A9423"/>
    </row>
    <row r="9424" spans="1:1" x14ac:dyDescent="0.3">
      <c r="A9424"/>
    </row>
    <row r="9425" spans="1:1" x14ac:dyDescent="0.3">
      <c r="A9425"/>
    </row>
    <row r="9426" spans="1:1" x14ac:dyDescent="0.3">
      <c r="A9426"/>
    </row>
    <row r="9427" spans="1:1" x14ac:dyDescent="0.3">
      <c r="A9427"/>
    </row>
    <row r="9428" spans="1:1" x14ac:dyDescent="0.3">
      <c r="A9428"/>
    </row>
    <row r="9429" spans="1:1" x14ac:dyDescent="0.3">
      <c r="A9429"/>
    </row>
    <row r="9430" spans="1:1" x14ac:dyDescent="0.3">
      <c r="A9430"/>
    </row>
    <row r="9431" spans="1:1" x14ac:dyDescent="0.3">
      <c r="A9431"/>
    </row>
    <row r="9432" spans="1:1" x14ac:dyDescent="0.3">
      <c r="A9432"/>
    </row>
    <row r="9433" spans="1:1" x14ac:dyDescent="0.3">
      <c r="A9433"/>
    </row>
    <row r="9434" spans="1:1" x14ac:dyDescent="0.3">
      <c r="A9434"/>
    </row>
    <row r="9435" spans="1:1" x14ac:dyDescent="0.3">
      <c r="A9435"/>
    </row>
    <row r="9436" spans="1:1" x14ac:dyDescent="0.3">
      <c r="A9436"/>
    </row>
    <row r="9437" spans="1:1" x14ac:dyDescent="0.3">
      <c r="A9437"/>
    </row>
    <row r="9438" spans="1:1" x14ac:dyDescent="0.3">
      <c r="A9438"/>
    </row>
    <row r="9439" spans="1:1" x14ac:dyDescent="0.3">
      <c r="A9439"/>
    </row>
    <row r="9440" spans="1:1" x14ac:dyDescent="0.3">
      <c r="A9440"/>
    </row>
    <row r="9441" spans="1:1" x14ac:dyDescent="0.3">
      <c r="A9441"/>
    </row>
    <row r="9442" spans="1:1" x14ac:dyDescent="0.3">
      <c r="A9442"/>
    </row>
    <row r="9443" spans="1:1" x14ac:dyDescent="0.3">
      <c r="A9443"/>
    </row>
    <row r="9444" spans="1:1" x14ac:dyDescent="0.3">
      <c r="A9444"/>
    </row>
    <row r="9445" spans="1:1" x14ac:dyDescent="0.3">
      <c r="A9445"/>
    </row>
    <row r="9446" spans="1:1" x14ac:dyDescent="0.3">
      <c r="A9446"/>
    </row>
    <row r="9447" spans="1:1" x14ac:dyDescent="0.3">
      <c r="A9447"/>
    </row>
    <row r="9448" spans="1:1" x14ac:dyDescent="0.3">
      <c r="A9448"/>
    </row>
    <row r="9449" spans="1:1" x14ac:dyDescent="0.3">
      <c r="A9449"/>
    </row>
    <row r="9450" spans="1:1" x14ac:dyDescent="0.3">
      <c r="A9450"/>
    </row>
    <row r="9451" spans="1:1" x14ac:dyDescent="0.3">
      <c r="A9451"/>
    </row>
    <row r="9452" spans="1:1" x14ac:dyDescent="0.3">
      <c r="A9452"/>
    </row>
    <row r="9453" spans="1:1" x14ac:dyDescent="0.3">
      <c r="A9453"/>
    </row>
    <row r="9454" spans="1:1" x14ac:dyDescent="0.3">
      <c r="A9454"/>
    </row>
    <row r="9455" spans="1:1" x14ac:dyDescent="0.3">
      <c r="A9455"/>
    </row>
    <row r="9456" spans="1:1" x14ac:dyDescent="0.3">
      <c r="A9456"/>
    </row>
    <row r="9457" spans="1:1" x14ac:dyDescent="0.3">
      <c r="A9457"/>
    </row>
    <row r="9458" spans="1:1" x14ac:dyDescent="0.3">
      <c r="A9458"/>
    </row>
    <row r="9459" spans="1:1" x14ac:dyDescent="0.3">
      <c r="A9459"/>
    </row>
    <row r="9460" spans="1:1" x14ac:dyDescent="0.3">
      <c r="A9460"/>
    </row>
    <row r="9461" spans="1:1" x14ac:dyDescent="0.3">
      <c r="A9461"/>
    </row>
    <row r="9462" spans="1:1" x14ac:dyDescent="0.3">
      <c r="A9462"/>
    </row>
    <row r="9463" spans="1:1" x14ac:dyDescent="0.3">
      <c r="A9463"/>
    </row>
    <row r="9464" spans="1:1" x14ac:dyDescent="0.3">
      <c r="A9464"/>
    </row>
    <row r="9465" spans="1:1" x14ac:dyDescent="0.3">
      <c r="A9465"/>
    </row>
    <row r="9466" spans="1:1" x14ac:dyDescent="0.3">
      <c r="A9466"/>
    </row>
    <row r="9467" spans="1:1" x14ac:dyDescent="0.3">
      <c r="A9467"/>
    </row>
    <row r="9468" spans="1:1" x14ac:dyDescent="0.3">
      <c r="A9468"/>
    </row>
    <row r="9469" spans="1:1" x14ac:dyDescent="0.3">
      <c r="A9469"/>
    </row>
    <row r="9470" spans="1:1" x14ac:dyDescent="0.3">
      <c r="A9470"/>
    </row>
    <row r="9471" spans="1:1" x14ac:dyDescent="0.3">
      <c r="A9471"/>
    </row>
    <row r="9472" spans="1:1" x14ac:dyDescent="0.3">
      <c r="A9472"/>
    </row>
    <row r="9473" spans="1:1" x14ac:dyDescent="0.3">
      <c r="A9473"/>
    </row>
    <row r="9474" spans="1:1" x14ac:dyDescent="0.3">
      <c r="A9474"/>
    </row>
    <row r="9475" spans="1:1" x14ac:dyDescent="0.3">
      <c r="A9475"/>
    </row>
    <row r="9476" spans="1:1" x14ac:dyDescent="0.3">
      <c r="A9476"/>
    </row>
    <row r="9477" spans="1:1" x14ac:dyDescent="0.3">
      <c r="A9477"/>
    </row>
    <row r="9478" spans="1:1" x14ac:dyDescent="0.3">
      <c r="A9478"/>
    </row>
    <row r="9479" spans="1:1" x14ac:dyDescent="0.3">
      <c r="A9479"/>
    </row>
    <row r="9480" spans="1:1" x14ac:dyDescent="0.3">
      <c r="A9480"/>
    </row>
    <row r="9481" spans="1:1" x14ac:dyDescent="0.3">
      <c r="A9481"/>
    </row>
    <row r="9482" spans="1:1" x14ac:dyDescent="0.3">
      <c r="A9482"/>
    </row>
    <row r="9483" spans="1:1" x14ac:dyDescent="0.3">
      <c r="A9483"/>
    </row>
    <row r="9484" spans="1:1" x14ac:dyDescent="0.3">
      <c r="A9484"/>
    </row>
    <row r="9485" spans="1:1" x14ac:dyDescent="0.3">
      <c r="A9485"/>
    </row>
    <row r="9486" spans="1:1" x14ac:dyDescent="0.3">
      <c r="A9486"/>
    </row>
    <row r="9487" spans="1:1" x14ac:dyDescent="0.3">
      <c r="A9487"/>
    </row>
    <row r="9488" spans="1:1" x14ac:dyDescent="0.3">
      <c r="A9488"/>
    </row>
    <row r="9489" spans="1:1" x14ac:dyDescent="0.3">
      <c r="A9489"/>
    </row>
    <row r="9490" spans="1:1" x14ac:dyDescent="0.3">
      <c r="A9490"/>
    </row>
    <row r="9491" spans="1:1" x14ac:dyDescent="0.3">
      <c r="A9491"/>
    </row>
    <row r="9492" spans="1:1" x14ac:dyDescent="0.3">
      <c r="A9492"/>
    </row>
    <row r="9493" spans="1:1" x14ac:dyDescent="0.3">
      <c r="A9493"/>
    </row>
    <row r="9494" spans="1:1" x14ac:dyDescent="0.3">
      <c r="A9494"/>
    </row>
    <row r="9495" spans="1:1" x14ac:dyDescent="0.3">
      <c r="A9495"/>
    </row>
    <row r="9496" spans="1:1" x14ac:dyDescent="0.3">
      <c r="A9496"/>
    </row>
    <row r="9497" spans="1:1" x14ac:dyDescent="0.3">
      <c r="A9497"/>
    </row>
    <row r="9498" spans="1:1" x14ac:dyDescent="0.3">
      <c r="A9498"/>
    </row>
    <row r="9499" spans="1:1" x14ac:dyDescent="0.3">
      <c r="A9499"/>
    </row>
    <row r="9500" spans="1:1" x14ac:dyDescent="0.3">
      <c r="A9500"/>
    </row>
    <row r="9501" spans="1:1" x14ac:dyDescent="0.3">
      <c r="A9501"/>
    </row>
    <row r="9502" spans="1:1" x14ac:dyDescent="0.3">
      <c r="A9502"/>
    </row>
    <row r="9503" spans="1:1" x14ac:dyDescent="0.3">
      <c r="A9503"/>
    </row>
    <row r="9504" spans="1:1" x14ac:dyDescent="0.3">
      <c r="A9504"/>
    </row>
    <row r="9505" spans="1:1" x14ac:dyDescent="0.3">
      <c r="A9505"/>
    </row>
    <row r="9506" spans="1:1" x14ac:dyDescent="0.3">
      <c r="A9506"/>
    </row>
    <row r="9507" spans="1:1" x14ac:dyDescent="0.3">
      <c r="A9507"/>
    </row>
    <row r="9508" spans="1:1" x14ac:dyDescent="0.3">
      <c r="A9508"/>
    </row>
    <row r="9509" spans="1:1" x14ac:dyDescent="0.3">
      <c r="A9509"/>
    </row>
    <row r="9510" spans="1:1" x14ac:dyDescent="0.3">
      <c r="A9510"/>
    </row>
    <row r="9511" spans="1:1" x14ac:dyDescent="0.3">
      <c r="A9511"/>
    </row>
    <row r="9512" spans="1:1" x14ac:dyDescent="0.3">
      <c r="A9512"/>
    </row>
    <row r="9513" spans="1:1" x14ac:dyDescent="0.3">
      <c r="A9513"/>
    </row>
    <row r="9514" spans="1:1" x14ac:dyDescent="0.3">
      <c r="A9514"/>
    </row>
    <row r="9515" spans="1:1" x14ac:dyDescent="0.3">
      <c r="A9515"/>
    </row>
    <row r="9516" spans="1:1" x14ac:dyDescent="0.3">
      <c r="A9516"/>
    </row>
    <row r="9517" spans="1:1" x14ac:dyDescent="0.3">
      <c r="A9517"/>
    </row>
    <row r="9518" spans="1:1" x14ac:dyDescent="0.3">
      <c r="A9518"/>
    </row>
    <row r="9519" spans="1:1" x14ac:dyDescent="0.3">
      <c r="A9519"/>
    </row>
    <row r="9520" spans="1:1" x14ac:dyDescent="0.3">
      <c r="A9520"/>
    </row>
    <row r="9521" spans="1:1" x14ac:dyDescent="0.3">
      <c r="A9521"/>
    </row>
    <row r="9522" spans="1:1" x14ac:dyDescent="0.3">
      <c r="A9522"/>
    </row>
    <row r="9523" spans="1:1" x14ac:dyDescent="0.3">
      <c r="A9523"/>
    </row>
    <row r="9524" spans="1:1" x14ac:dyDescent="0.3">
      <c r="A9524"/>
    </row>
    <row r="9525" spans="1:1" x14ac:dyDescent="0.3">
      <c r="A9525"/>
    </row>
    <row r="9526" spans="1:1" x14ac:dyDescent="0.3">
      <c r="A9526"/>
    </row>
    <row r="9527" spans="1:1" x14ac:dyDescent="0.3">
      <c r="A9527"/>
    </row>
    <row r="9528" spans="1:1" x14ac:dyDescent="0.3">
      <c r="A9528"/>
    </row>
    <row r="9529" spans="1:1" x14ac:dyDescent="0.3">
      <c r="A9529"/>
    </row>
    <row r="9530" spans="1:1" x14ac:dyDescent="0.3">
      <c r="A9530"/>
    </row>
    <row r="9531" spans="1:1" x14ac:dyDescent="0.3">
      <c r="A9531"/>
    </row>
    <row r="9532" spans="1:1" x14ac:dyDescent="0.3">
      <c r="A9532"/>
    </row>
    <row r="9533" spans="1:1" x14ac:dyDescent="0.3">
      <c r="A9533"/>
    </row>
    <row r="9534" spans="1:1" x14ac:dyDescent="0.3">
      <c r="A9534"/>
    </row>
    <row r="9535" spans="1:1" x14ac:dyDescent="0.3">
      <c r="A9535"/>
    </row>
    <row r="9536" spans="1:1" x14ac:dyDescent="0.3">
      <c r="A9536"/>
    </row>
    <row r="9537" spans="1:1" x14ac:dyDescent="0.3">
      <c r="A9537"/>
    </row>
    <row r="9538" spans="1:1" x14ac:dyDescent="0.3">
      <c r="A9538"/>
    </row>
    <row r="9539" spans="1:1" x14ac:dyDescent="0.3">
      <c r="A9539"/>
    </row>
    <row r="9540" spans="1:1" x14ac:dyDescent="0.3">
      <c r="A9540"/>
    </row>
    <row r="9541" spans="1:1" x14ac:dyDescent="0.3">
      <c r="A9541"/>
    </row>
    <row r="9542" spans="1:1" x14ac:dyDescent="0.3">
      <c r="A9542"/>
    </row>
    <row r="9543" spans="1:1" x14ac:dyDescent="0.3">
      <c r="A9543"/>
    </row>
    <row r="9544" spans="1:1" x14ac:dyDescent="0.3">
      <c r="A9544"/>
    </row>
    <row r="9545" spans="1:1" x14ac:dyDescent="0.3">
      <c r="A9545"/>
    </row>
    <row r="9546" spans="1:1" x14ac:dyDescent="0.3">
      <c r="A9546"/>
    </row>
    <row r="9547" spans="1:1" x14ac:dyDescent="0.3">
      <c r="A9547"/>
    </row>
    <row r="9548" spans="1:1" x14ac:dyDescent="0.3">
      <c r="A9548"/>
    </row>
    <row r="9549" spans="1:1" x14ac:dyDescent="0.3">
      <c r="A9549"/>
    </row>
    <row r="9550" spans="1:1" x14ac:dyDescent="0.3">
      <c r="A9550"/>
    </row>
    <row r="9551" spans="1:1" x14ac:dyDescent="0.3">
      <c r="A9551"/>
    </row>
    <row r="9552" spans="1:1" x14ac:dyDescent="0.3">
      <c r="A9552"/>
    </row>
    <row r="9553" spans="1:1" x14ac:dyDescent="0.3">
      <c r="A9553"/>
    </row>
    <row r="9554" spans="1:1" x14ac:dyDescent="0.3">
      <c r="A9554"/>
    </row>
    <row r="9555" spans="1:1" x14ac:dyDescent="0.3">
      <c r="A9555"/>
    </row>
    <row r="9556" spans="1:1" x14ac:dyDescent="0.3">
      <c r="A9556"/>
    </row>
    <row r="9557" spans="1:1" x14ac:dyDescent="0.3">
      <c r="A9557"/>
    </row>
    <row r="9558" spans="1:1" x14ac:dyDescent="0.3">
      <c r="A9558"/>
    </row>
    <row r="9559" spans="1:1" x14ac:dyDescent="0.3">
      <c r="A9559"/>
    </row>
    <row r="9560" spans="1:1" x14ac:dyDescent="0.3">
      <c r="A9560"/>
    </row>
    <row r="9561" spans="1:1" x14ac:dyDescent="0.3">
      <c r="A9561"/>
    </row>
    <row r="9562" spans="1:1" x14ac:dyDescent="0.3">
      <c r="A9562"/>
    </row>
    <row r="9563" spans="1:1" x14ac:dyDescent="0.3">
      <c r="A9563"/>
    </row>
    <row r="9564" spans="1:1" x14ac:dyDescent="0.3">
      <c r="A9564"/>
    </row>
    <row r="9565" spans="1:1" x14ac:dyDescent="0.3">
      <c r="A9565"/>
    </row>
    <row r="9566" spans="1:1" x14ac:dyDescent="0.3">
      <c r="A9566"/>
    </row>
    <row r="9567" spans="1:1" x14ac:dyDescent="0.3">
      <c r="A9567"/>
    </row>
    <row r="9568" spans="1:1" x14ac:dyDescent="0.3">
      <c r="A9568"/>
    </row>
    <row r="9569" spans="1:1" x14ac:dyDescent="0.3">
      <c r="A9569"/>
    </row>
    <row r="9570" spans="1:1" x14ac:dyDescent="0.3">
      <c r="A9570"/>
    </row>
    <row r="9571" spans="1:1" x14ac:dyDescent="0.3">
      <c r="A9571"/>
    </row>
    <row r="9572" spans="1:1" x14ac:dyDescent="0.3">
      <c r="A9572"/>
    </row>
    <row r="9573" spans="1:1" x14ac:dyDescent="0.3">
      <c r="A9573"/>
    </row>
    <row r="9574" spans="1:1" x14ac:dyDescent="0.3">
      <c r="A9574"/>
    </row>
    <row r="9575" spans="1:1" x14ac:dyDescent="0.3">
      <c r="A9575"/>
    </row>
    <row r="9576" spans="1:1" x14ac:dyDescent="0.3">
      <c r="A9576"/>
    </row>
    <row r="9577" spans="1:1" x14ac:dyDescent="0.3">
      <c r="A9577"/>
    </row>
    <row r="9578" spans="1:1" x14ac:dyDescent="0.3">
      <c r="A9578"/>
    </row>
    <row r="9579" spans="1:1" x14ac:dyDescent="0.3">
      <c r="A9579"/>
    </row>
    <row r="9580" spans="1:1" x14ac:dyDescent="0.3">
      <c r="A9580"/>
    </row>
    <row r="9581" spans="1:1" x14ac:dyDescent="0.3">
      <c r="A9581"/>
    </row>
    <row r="9582" spans="1:1" x14ac:dyDescent="0.3">
      <c r="A9582"/>
    </row>
    <row r="9583" spans="1:1" x14ac:dyDescent="0.3">
      <c r="A9583"/>
    </row>
    <row r="9584" spans="1:1" x14ac:dyDescent="0.3">
      <c r="A9584"/>
    </row>
    <row r="9585" spans="1:1" x14ac:dyDescent="0.3">
      <c r="A9585"/>
    </row>
    <row r="9586" spans="1:1" x14ac:dyDescent="0.3">
      <c r="A9586"/>
    </row>
    <row r="9587" spans="1:1" x14ac:dyDescent="0.3">
      <c r="A9587"/>
    </row>
    <row r="9588" spans="1:1" x14ac:dyDescent="0.3">
      <c r="A9588"/>
    </row>
    <row r="9589" spans="1:1" x14ac:dyDescent="0.3">
      <c r="A9589"/>
    </row>
    <row r="9590" spans="1:1" x14ac:dyDescent="0.3">
      <c r="A9590"/>
    </row>
    <row r="9591" spans="1:1" x14ac:dyDescent="0.3">
      <c r="A9591"/>
    </row>
    <row r="9592" spans="1:1" x14ac:dyDescent="0.3">
      <c r="A9592"/>
    </row>
    <row r="9593" spans="1:1" x14ac:dyDescent="0.3">
      <c r="A9593"/>
    </row>
    <row r="9594" spans="1:1" x14ac:dyDescent="0.3">
      <c r="A9594"/>
    </row>
    <row r="9595" spans="1:1" x14ac:dyDescent="0.3">
      <c r="A9595"/>
    </row>
    <row r="9596" spans="1:1" x14ac:dyDescent="0.3">
      <c r="A9596"/>
    </row>
    <row r="9597" spans="1:1" x14ac:dyDescent="0.3">
      <c r="A9597"/>
    </row>
    <row r="9598" spans="1:1" x14ac:dyDescent="0.3">
      <c r="A9598"/>
    </row>
    <row r="9599" spans="1:1" x14ac:dyDescent="0.3">
      <c r="A9599"/>
    </row>
    <row r="9600" spans="1:1" x14ac:dyDescent="0.3">
      <c r="A9600"/>
    </row>
    <row r="9601" spans="1:1" x14ac:dyDescent="0.3">
      <c r="A9601"/>
    </row>
    <row r="9602" spans="1:1" x14ac:dyDescent="0.3">
      <c r="A9602"/>
    </row>
    <row r="9603" spans="1:1" x14ac:dyDescent="0.3">
      <c r="A9603"/>
    </row>
    <row r="9604" spans="1:1" x14ac:dyDescent="0.3">
      <c r="A9604"/>
    </row>
    <row r="9605" spans="1:1" x14ac:dyDescent="0.3">
      <c r="A9605"/>
    </row>
    <row r="9606" spans="1:1" x14ac:dyDescent="0.3">
      <c r="A9606"/>
    </row>
    <row r="9607" spans="1:1" x14ac:dyDescent="0.3">
      <c r="A9607"/>
    </row>
    <row r="9608" spans="1:1" x14ac:dyDescent="0.3">
      <c r="A9608"/>
    </row>
    <row r="9609" spans="1:1" x14ac:dyDescent="0.3">
      <c r="A9609"/>
    </row>
    <row r="9610" spans="1:1" x14ac:dyDescent="0.3">
      <c r="A9610"/>
    </row>
    <row r="9611" spans="1:1" x14ac:dyDescent="0.3">
      <c r="A9611"/>
    </row>
    <row r="9612" spans="1:1" x14ac:dyDescent="0.3">
      <c r="A9612"/>
    </row>
    <row r="9613" spans="1:1" x14ac:dyDescent="0.3">
      <c r="A9613"/>
    </row>
    <row r="9614" spans="1:1" x14ac:dyDescent="0.3">
      <c r="A9614"/>
    </row>
    <row r="9615" spans="1:1" x14ac:dyDescent="0.3">
      <c r="A9615"/>
    </row>
    <row r="9616" spans="1:1" x14ac:dyDescent="0.3">
      <c r="A9616"/>
    </row>
    <row r="9617" spans="1:1" x14ac:dyDescent="0.3">
      <c r="A9617"/>
    </row>
    <row r="9618" spans="1:1" x14ac:dyDescent="0.3">
      <c r="A9618"/>
    </row>
    <row r="9619" spans="1:1" x14ac:dyDescent="0.3">
      <c r="A9619"/>
    </row>
    <row r="9620" spans="1:1" x14ac:dyDescent="0.3">
      <c r="A9620"/>
    </row>
    <row r="9621" spans="1:1" x14ac:dyDescent="0.3">
      <c r="A9621"/>
    </row>
    <row r="9622" spans="1:1" x14ac:dyDescent="0.3">
      <c r="A9622"/>
    </row>
    <row r="9623" spans="1:1" x14ac:dyDescent="0.3">
      <c r="A9623"/>
    </row>
    <row r="9624" spans="1:1" x14ac:dyDescent="0.3">
      <c r="A9624"/>
    </row>
    <row r="9625" spans="1:1" x14ac:dyDescent="0.3">
      <c r="A9625"/>
    </row>
    <row r="9626" spans="1:1" x14ac:dyDescent="0.3">
      <c r="A9626"/>
    </row>
    <row r="9627" spans="1:1" x14ac:dyDescent="0.3">
      <c r="A9627"/>
    </row>
    <row r="9628" spans="1:1" x14ac:dyDescent="0.3">
      <c r="A9628"/>
    </row>
    <row r="9629" spans="1:1" x14ac:dyDescent="0.3">
      <c r="A9629"/>
    </row>
    <row r="9630" spans="1:1" x14ac:dyDescent="0.3">
      <c r="A9630"/>
    </row>
    <row r="9631" spans="1:1" x14ac:dyDescent="0.3">
      <c r="A9631"/>
    </row>
    <row r="9632" spans="1:1" x14ac:dyDescent="0.3">
      <c r="A9632"/>
    </row>
    <row r="9633" spans="1:1" x14ac:dyDescent="0.3">
      <c r="A9633"/>
    </row>
    <row r="9634" spans="1:1" x14ac:dyDescent="0.3">
      <c r="A9634"/>
    </row>
    <row r="9635" spans="1:1" x14ac:dyDescent="0.3">
      <c r="A9635"/>
    </row>
    <row r="9636" spans="1:1" x14ac:dyDescent="0.3">
      <c r="A9636"/>
    </row>
    <row r="9637" spans="1:1" x14ac:dyDescent="0.3">
      <c r="A9637"/>
    </row>
    <row r="9638" spans="1:1" x14ac:dyDescent="0.3">
      <c r="A9638"/>
    </row>
    <row r="9639" spans="1:1" x14ac:dyDescent="0.3">
      <c r="A9639"/>
    </row>
    <row r="9640" spans="1:1" x14ac:dyDescent="0.3">
      <c r="A9640"/>
    </row>
    <row r="9641" spans="1:1" x14ac:dyDescent="0.3">
      <c r="A9641"/>
    </row>
    <row r="9642" spans="1:1" x14ac:dyDescent="0.3">
      <c r="A9642"/>
    </row>
    <row r="9643" spans="1:1" x14ac:dyDescent="0.3">
      <c r="A9643"/>
    </row>
    <row r="9644" spans="1:1" x14ac:dyDescent="0.3">
      <c r="A9644"/>
    </row>
    <row r="9645" spans="1:1" x14ac:dyDescent="0.3">
      <c r="A9645"/>
    </row>
    <row r="9646" spans="1:1" x14ac:dyDescent="0.3">
      <c r="A9646"/>
    </row>
    <row r="9647" spans="1:1" x14ac:dyDescent="0.3">
      <c r="A9647"/>
    </row>
    <row r="9648" spans="1:1" x14ac:dyDescent="0.3">
      <c r="A9648"/>
    </row>
    <row r="9649" spans="1:1" x14ac:dyDescent="0.3">
      <c r="A9649"/>
    </row>
    <row r="9650" spans="1:1" x14ac:dyDescent="0.3">
      <c r="A9650"/>
    </row>
    <row r="9651" spans="1:1" x14ac:dyDescent="0.3">
      <c r="A9651"/>
    </row>
    <row r="9652" spans="1:1" x14ac:dyDescent="0.3">
      <c r="A9652"/>
    </row>
    <row r="9653" spans="1:1" x14ac:dyDescent="0.3">
      <c r="A9653"/>
    </row>
    <row r="9654" spans="1:1" x14ac:dyDescent="0.3">
      <c r="A9654"/>
    </row>
    <row r="9655" spans="1:1" x14ac:dyDescent="0.3">
      <c r="A9655"/>
    </row>
    <row r="9656" spans="1:1" x14ac:dyDescent="0.3">
      <c r="A9656"/>
    </row>
    <row r="9657" spans="1:1" x14ac:dyDescent="0.3">
      <c r="A9657"/>
    </row>
    <row r="9658" spans="1:1" x14ac:dyDescent="0.3">
      <c r="A9658"/>
    </row>
    <row r="9659" spans="1:1" x14ac:dyDescent="0.3">
      <c r="A9659"/>
    </row>
    <row r="9660" spans="1:1" x14ac:dyDescent="0.3">
      <c r="A9660"/>
    </row>
    <row r="9661" spans="1:1" x14ac:dyDescent="0.3">
      <c r="A9661"/>
    </row>
    <row r="9662" spans="1:1" x14ac:dyDescent="0.3">
      <c r="A9662"/>
    </row>
    <row r="9663" spans="1:1" x14ac:dyDescent="0.3">
      <c r="A9663"/>
    </row>
    <row r="9664" spans="1:1" x14ac:dyDescent="0.3">
      <c r="A9664"/>
    </row>
    <row r="9665" spans="1:1" x14ac:dyDescent="0.3">
      <c r="A9665"/>
    </row>
    <row r="9666" spans="1:1" x14ac:dyDescent="0.3">
      <c r="A9666"/>
    </row>
    <row r="9667" spans="1:1" x14ac:dyDescent="0.3">
      <c r="A9667"/>
    </row>
    <row r="9668" spans="1:1" x14ac:dyDescent="0.3">
      <c r="A9668"/>
    </row>
    <row r="9669" spans="1:1" x14ac:dyDescent="0.3">
      <c r="A9669"/>
    </row>
    <row r="9670" spans="1:1" x14ac:dyDescent="0.3">
      <c r="A9670"/>
    </row>
    <row r="9671" spans="1:1" x14ac:dyDescent="0.3">
      <c r="A9671"/>
    </row>
    <row r="9672" spans="1:1" x14ac:dyDescent="0.3">
      <c r="A9672"/>
    </row>
    <row r="9673" spans="1:1" x14ac:dyDescent="0.3">
      <c r="A9673"/>
    </row>
    <row r="9674" spans="1:1" x14ac:dyDescent="0.3">
      <c r="A9674"/>
    </row>
    <row r="9675" spans="1:1" x14ac:dyDescent="0.3">
      <c r="A9675"/>
    </row>
    <row r="9676" spans="1:1" x14ac:dyDescent="0.3">
      <c r="A9676"/>
    </row>
    <row r="9677" spans="1:1" x14ac:dyDescent="0.3">
      <c r="A9677"/>
    </row>
    <row r="9678" spans="1:1" x14ac:dyDescent="0.3">
      <c r="A9678"/>
    </row>
    <row r="9679" spans="1:1" x14ac:dyDescent="0.3">
      <c r="A9679"/>
    </row>
    <row r="9680" spans="1:1" x14ac:dyDescent="0.3">
      <c r="A9680"/>
    </row>
    <row r="9681" spans="1:1" x14ac:dyDescent="0.3">
      <c r="A9681"/>
    </row>
    <row r="9682" spans="1:1" x14ac:dyDescent="0.3">
      <c r="A9682"/>
    </row>
    <row r="9683" spans="1:1" x14ac:dyDescent="0.3">
      <c r="A9683"/>
    </row>
    <row r="9684" spans="1:1" x14ac:dyDescent="0.3">
      <c r="A9684"/>
    </row>
    <row r="9685" spans="1:1" x14ac:dyDescent="0.3">
      <c r="A9685"/>
    </row>
    <row r="9686" spans="1:1" x14ac:dyDescent="0.3">
      <c r="A9686"/>
    </row>
    <row r="9687" spans="1:1" x14ac:dyDescent="0.3">
      <c r="A9687"/>
    </row>
    <row r="9688" spans="1:1" x14ac:dyDescent="0.3">
      <c r="A9688"/>
    </row>
    <row r="9689" spans="1:1" x14ac:dyDescent="0.3">
      <c r="A9689"/>
    </row>
    <row r="9690" spans="1:1" x14ac:dyDescent="0.3">
      <c r="A9690"/>
    </row>
    <row r="9691" spans="1:1" x14ac:dyDescent="0.3">
      <c r="A9691"/>
    </row>
    <row r="9692" spans="1:1" x14ac:dyDescent="0.3">
      <c r="A9692"/>
    </row>
    <row r="9693" spans="1:1" x14ac:dyDescent="0.3">
      <c r="A9693"/>
    </row>
    <row r="9694" spans="1:1" x14ac:dyDescent="0.3">
      <c r="A9694"/>
    </row>
    <row r="9695" spans="1:1" x14ac:dyDescent="0.3">
      <c r="A9695"/>
    </row>
    <row r="9696" spans="1:1" x14ac:dyDescent="0.3">
      <c r="A9696"/>
    </row>
    <row r="9697" spans="1:1" x14ac:dyDescent="0.3">
      <c r="A9697"/>
    </row>
    <row r="9698" spans="1:1" x14ac:dyDescent="0.3">
      <c r="A9698"/>
    </row>
    <row r="9699" spans="1:1" x14ac:dyDescent="0.3">
      <c r="A9699"/>
    </row>
    <row r="9700" spans="1:1" x14ac:dyDescent="0.3">
      <c r="A9700"/>
    </row>
    <row r="9701" spans="1:1" x14ac:dyDescent="0.3">
      <c r="A9701"/>
    </row>
    <row r="9702" spans="1:1" x14ac:dyDescent="0.3">
      <c r="A9702"/>
    </row>
    <row r="9703" spans="1:1" x14ac:dyDescent="0.3">
      <c r="A9703"/>
    </row>
    <row r="9704" spans="1:1" x14ac:dyDescent="0.3">
      <c r="A9704"/>
    </row>
    <row r="9705" spans="1:1" x14ac:dyDescent="0.3">
      <c r="A9705"/>
    </row>
    <row r="9706" spans="1:1" x14ac:dyDescent="0.3">
      <c r="A9706"/>
    </row>
    <row r="9707" spans="1:1" x14ac:dyDescent="0.3">
      <c r="A9707"/>
    </row>
    <row r="9708" spans="1:1" x14ac:dyDescent="0.3">
      <c r="A9708"/>
    </row>
    <row r="9709" spans="1:1" x14ac:dyDescent="0.3">
      <c r="A9709"/>
    </row>
    <row r="9710" spans="1:1" x14ac:dyDescent="0.3">
      <c r="A9710"/>
    </row>
    <row r="9711" spans="1:1" x14ac:dyDescent="0.3">
      <c r="A9711"/>
    </row>
    <row r="9712" spans="1:1" x14ac:dyDescent="0.3">
      <c r="A9712"/>
    </row>
    <row r="9713" spans="1:1" x14ac:dyDescent="0.3">
      <c r="A9713"/>
    </row>
    <row r="9714" spans="1:1" x14ac:dyDescent="0.3">
      <c r="A9714"/>
    </row>
    <row r="9715" spans="1:1" x14ac:dyDescent="0.3">
      <c r="A9715"/>
    </row>
    <row r="9716" spans="1:1" x14ac:dyDescent="0.3">
      <c r="A9716"/>
    </row>
    <row r="9717" spans="1:1" x14ac:dyDescent="0.3">
      <c r="A9717"/>
    </row>
    <row r="9718" spans="1:1" x14ac:dyDescent="0.3">
      <c r="A9718"/>
    </row>
    <row r="9719" spans="1:1" x14ac:dyDescent="0.3">
      <c r="A9719"/>
    </row>
    <row r="9720" spans="1:1" x14ac:dyDescent="0.3">
      <c r="A9720"/>
    </row>
    <row r="9721" spans="1:1" x14ac:dyDescent="0.3">
      <c r="A9721"/>
    </row>
    <row r="9722" spans="1:1" x14ac:dyDescent="0.3">
      <c r="A9722"/>
    </row>
    <row r="9723" spans="1:1" x14ac:dyDescent="0.3">
      <c r="A9723"/>
    </row>
    <row r="9724" spans="1:1" x14ac:dyDescent="0.3">
      <c r="A9724"/>
    </row>
    <row r="9725" spans="1:1" x14ac:dyDescent="0.3">
      <c r="A9725"/>
    </row>
    <row r="9726" spans="1:1" x14ac:dyDescent="0.3">
      <c r="A9726"/>
    </row>
    <row r="9727" spans="1:1" x14ac:dyDescent="0.3">
      <c r="A9727"/>
    </row>
    <row r="9728" spans="1:1" x14ac:dyDescent="0.3">
      <c r="A9728"/>
    </row>
    <row r="9729" spans="1:1" x14ac:dyDescent="0.3">
      <c r="A9729"/>
    </row>
    <row r="9730" spans="1:1" x14ac:dyDescent="0.3">
      <c r="A9730"/>
    </row>
    <row r="9731" spans="1:1" x14ac:dyDescent="0.3">
      <c r="A9731"/>
    </row>
    <row r="9732" spans="1:1" x14ac:dyDescent="0.3">
      <c r="A9732"/>
    </row>
    <row r="9733" spans="1:1" x14ac:dyDescent="0.3">
      <c r="A9733"/>
    </row>
    <row r="9734" spans="1:1" x14ac:dyDescent="0.3">
      <c r="A9734"/>
    </row>
    <row r="9735" spans="1:1" x14ac:dyDescent="0.3">
      <c r="A9735"/>
    </row>
    <row r="9736" spans="1:1" x14ac:dyDescent="0.3">
      <c r="A9736"/>
    </row>
    <row r="9737" spans="1:1" x14ac:dyDescent="0.3">
      <c r="A9737"/>
    </row>
    <row r="9738" spans="1:1" x14ac:dyDescent="0.3">
      <c r="A9738"/>
    </row>
    <row r="9739" spans="1:1" x14ac:dyDescent="0.3">
      <c r="A9739"/>
    </row>
    <row r="9740" spans="1:1" x14ac:dyDescent="0.3">
      <c r="A9740"/>
    </row>
    <row r="9741" spans="1:1" x14ac:dyDescent="0.3">
      <c r="A9741"/>
    </row>
    <row r="9742" spans="1:1" x14ac:dyDescent="0.3">
      <c r="A9742"/>
    </row>
    <row r="9743" spans="1:1" x14ac:dyDescent="0.3">
      <c r="A9743"/>
    </row>
    <row r="9744" spans="1:1" x14ac:dyDescent="0.3">
      <c r="A9744"/>
    </row>
    <row r="9745" spans="1:1" x14ac:dyDescent="0.3">
      <c r="A9745"/>
    </row>
    <row r="9746" spans="1:1" x14ac:dyDescent="0.3">
      <c r="A9746"/>
    </row>
    <row r="9747" spans="1:1" x14ac:dyDescent="0.3">
      <c r="A9747"/>
    </row>
    <row r="9748" spans="1:1" x14ac:dyDescent="0.3">
      <c r="A9748"/>
    </row>
    <row r="9749" spans="1:1" x14ac:dyDescent="0.3">
      <c r="A9749"/>
    </row>
    <row r="9750" spans="1:1" x14ac:dyDescent="0.3">
      <c r="A9750"/>
    </row>
    <row r="9751" spans="1:1" x14ac:dyDescent="0.3">
      <c r="A9751"/>
    </row>
    <row r="9752" spans="1:1" x14ac:dyDescent="0.3">
      <c r="A9752"/>
    </row>
    <row r="9753" spans="1:1" x14ac:dyDescent="0.3">
      <c r="A9753"/>
    </row>
    <row r="9754" spans="1:1" x14ac:dyDescent="0.3">
      <c r="A9754"/>
    </row>
    <row r="9755" spans="1:1" x14ac:dyDescent="0.3">
      <c r="A9755"/>
    </row>
    <row r="9756" spans="1:1" x14ac:dyDescent="0.3">
      <c r="A9756"/>
    </row>
    <row r="9757" spans="1:1" x14ac:dyDescent="0.3">
      <c r="A9757"/>
    </row>
    <row r="9758" spans="1:1" x14ac:dyDescent="0.3">
      <c r="A9758"/>
    </row>
    <row r="9759" spans="1:1" x14ac:dyDescent="0.3">
      <c r="A9759"/>
    </row>
    <row r="9760" spans="1:1" x14ac:dyDescent="0.3">
      <c r="A9760"/>
    </row>
    <row r="9761" spans="1:1" x14ac:dyDescent="0.3">
      <c r="A9761"/>
    </row>
    <row r="9762" spans="1:1" x14ac:dyDescent="0.3">
      <c r="A9762"/>
    </row>
    <row r="9763" spans="1:1" x14ac:dyDescent="0.3">
      <c r="A9763"/>
    </row>
    <row r="9764" spans="1:1" x14ac:dyDescent="0.3">
      <c r="A9764"/>
    </row>
    <row r="9765" spans="1:1" x14ac:dyDescent="0.3">
      <c r="A9765"/>
    </row>
    <row r="9766" spans="1:1" x14ac:dyDescent="0.3">
      <c r="A9766"/>
    </row>
    <row r="9767" spans="1:1" x14ac:dyDescent="0.3">
      <c r="A9767"/>
    </row>
    <row r="9768" spans="1:1" x14ac:dyDescent="0.3">
      <c r="A9768"/>
    </row>
    <row r="9769" spans="1:1" x14ac:dyDescent="0.3">
      <c r="A9769"/>
    </row>
    <row r="9770" spans="1:1" x14ac:dyDescent="0.3">
      <c r="A9770"/>
    </row>
    <row r="9771" spans="1:1" x14ac:dyDescent="0.3">
      <c r="A9771"/>
    </row>
    <row r="9772" spans="1:1" x14ac:dyDescent="0.3">
      <c r="A9772"/>
    </row>
    <row r="9773" spans="1:1" x14ac:dyDescent="0.3">
      <c r="A9773"/>
    </row>
    <row r="9774" spans="1:1" x14ac:dyDescent="0.3">
      <c r="A9774"/>
    </row>
    <row r="9775" spans="1:1" x14ac:dyDescent="0.3">
      <c r="A9775"/>
    </row>
    <row r="9776" spans="1:1" x14ac:dyDescent="0.3">
      <c r="A9776"/>
    </row>
    <row r="9777" spans="1:1" x14ac:dyDescent="0.3">
      <c r="A9777"/>
    </row>
    <row r="9778" spans="1:1" x14ac:dyDescent="0.3">
      <c r="A9778"/>
    </row>
    <row r="9779" spans="1:1" x14ac:dyDescent="0.3">
      <c r="A9779"/>
    </row>
    <row r="9780" spans="1:1" x14ac:dyDescent="0.3">
      <c r="A9780"/>
    </row>
    <row r="9781" spans="1:1" x14ac:dyDescent="0.3">
      <c r="A9781"/>
    </row>
    <row r="9782" spans="1:1" x14ac:dyDescent="0.3">
      <c r="A9782"/>
    </row>
    <row r="9783" spans="1:1" x14ac:dyDescent="0.3">
      <c r="A9783"/>
    </row>
    <row r="9784" spans="1:1" x14ac:dyDescent="0.3">
      <c r="A9784"/>
    </row>
    <row r="9785" spans="1:1" x14ac:dyDescent="0.3">
      <c r="A9785"/>
    </row>
    <row r="9786" spans="1:1" x14ac:dyDescent="0.3">
      <c r="A9786"/>
    </row>
    <row r="9787" spans="1:1" x14ac:dyDescent="0.3">
      <c r="A9787"/>
    </row>
    <row r="9788" spans="1:1" x14ac:dyDescent="0.3">
      <c r="A9788"/>
    </row>
    <row r="9789" spans="1:1" x14ac:dyDescent="0.3">
      <c r="A9789"/>
    </row>
    <row r="9790" spans="1:1" x14ac:dyDescent="0.3">
      <c r="A9790"/>
    </row>
    <row r="9791" spans="1:1" x14ac:dyDescent="0.3">
      <c r="A9791"/>
    </row>
    <row r="9792" spans="1:1" x14ac:dyDescent="0.3">
      <c r="A9792"/>
    </row>
    <row r="9793" spans="1:1" x14ac:dyDescent="0.3">
      <c r="A9793"/>
    </row>
    <row r="9794" spans="1:1" x14ac:dyDescent="0.3">
      <c r="A9794"/>
    </row>
    <row r="9795" spans="1:1" x14ac:dyDescent="0.3">
      <c r="A9795"/>
    </row>
    <row r="9796" spans="1:1" x14ac:dyDescent="0.3">
      <c r="A9796"/>
    </row>
    <row r="9797" spans="1:1" x14ac:dyDescent="0.3">
      <c r="A9797"/>
    </row>
    <row r="9798" spans="1:1" x14ac:dyDescent="0.3">
      <c r="A9798"/>
    </row>
    <row r="9799" spans="1:1" x14ac:dyDescent="0.3">
      <c r="A9799"/>
    </row>
    <row r="9800" spans="1:1" x14ac:dyDescent="0.3">
      <c r="A9800"/>
    </row>
    <row r="9801" spans="1:1" x14ac:dyDescent="0.3">
      <c r="A9801"/>
    </row>
    <row r="9802" spans="1:1" x14ac:dyDescent="0.3">
      <c r="A9802"/>
    </row>
    <row r="9803" spans="1:1" x14ac:dyDescent="0.3">
      <c r="A9803"/>
    </row>
    <row r="9804" spans="1:1" x14ac:dyDescent="0.3">
      <c r="A9804"/>
    </row>
    <row r="9805" spans="1:1" x14ac:dyDescent="0.3">
      <c r="A9805"/>
    </row>
    <row r="9806" spans="1:1" x14ac:dyDescent="0.3">
      <c r="A9806"/>
    </row>
    <row r="9807" spans="1:1" x14ac:dyDescent="0.3">
      <c r="A9807"/>
    </row>
    <row r="9808" spans="1:1" x14ac:dyDescent="0.3">
      <c r="A9808"/>
    </row>
    <row r="9809" spans="1:1" x14ac:dyDescent="0.3">
      <c r="A9809"/>
    </row>
    <row r="9810" spans="1:1" x14ac:dyDescent="0.3">
      <c r="A9810"/>
    </row>
    <row r="9811" spans="1:1" x14ac:dyDescent="0.3">
      <c r="A9811"/>
    </row>
    <row r="9812" spans="1:1" x14ac:dyDescent="0.3">
      <c r="A9812"/>
    </row>
    <row r="9813" spans="1:1" x14ac:dyDescent="0.3">
      <c r="A9813"/>
    </row>
    <row r="9814" spans="1:1" x14ac:dyDescent="0.3">
      <c r="A9814"/>
    </row>
    <row r="9815" spans="1:1" x14ac:dyDescent="0.3">
      <c r="A9815"/>
    </row>
    <row r="9816" spans="1:1" x14ac:dyDescent="0.3">
      <c r="A9816"/>
    </row>
    <row r="9817" spans="1:1" x14ac:dyDescent="0.3">
      <c r="A9817"/>
    </row>
    <row r="9818" spans="1:1" x14ac:dyDescent="0.3">
      <c r="A9818"/>
    </row>
    <row r="9819" spans="1:1" x14ac:dyDescent="0.3">
      <c r="A9819"/>
    </row>
    <row r="9820" spans="1:1" x14ac:dyDescent="0.3">
      <c r="A9820"/>
    </row>
    <row r="9821" spans="1:1" x14ac:dyDescent="0.3">
      <c r="A9821"/>
    </row>
    <row r="9822" spans="1:1" x14ac:dyDescent="0.3">
      <c r="A9822"/>
    </row>
    <row r="9823" spans="1:1" x14ac:dyDescent="0.3">
      <c r="A9823"/>
    </row>
    <row r="9824" spans="1:1" x14ac:dyDescent="0.3">
      <c r="A9824"/>
    </row>
    <row r="9825" spans="1:1" x14ac:dyDescent="0.3">
      <c r="A9825"/>
    </row>
    <row r="9826" spans="1:1" x14ac:dyDescent="0.3">
      <c r="A9826"/>
    </row>
    <row r="9827" spans="1:1" x14ac:dyDescent="0.3">
      <c r="A9827"/>
    </row>
    <row r="9828" spans="1:1" x14ac:dyDescent="0.3">
      <c r="A9828"/>
    </row>
    <row r="9829" spans="1:1" x14ac:dyDescent="0.3">
      <c r="A9829"/>
    </row>
    <row r="9830" spans="1:1" x14ac:dyDescent="0.3">
      <c r="A9830"/>
    </row>
    <row r="9831" spans="1:1" x14ac:dyDescent="0.3">
      <c r="A9831"/>
    </row>
    <row r="9832" spans="1:1" x14ac:dyDescent="0.3">
      <c r="A9832"/>
    </row>
    <row r="9833" spans="1:1" x14ac:dyDescent="0.3">
      <c r="A9833"/>
    </row>
    <row r="9834" spans="1:1" x14ac:dyDescent="0.3">
      <c r="A9834"/>
    </row>
    <row r="9835" spans="1:1" x14ac:dyDescent="0.3">
      <c r="A9835"/>
    </row>
    <row r="9836" spans="1:1" x14ac:dyDescent="0.3">
      <c r="A9836"/>
    </row>
    <row r="9837" spans="1:1" x14ac:dyDescent="0.3">
      <c r="A9837"/>
    </row>
    <row r="9838" spans="1:1" x14ac:dyDescent="0.3">
      <c r="A9838"/>
    </row>
    <row r="9839" spans="1:1" x14ac:dyDescent="0.3">
      <c r="A9839"/>
    </row>
    <row r="9840" spans="1:1" x14ac:dyDescent="0.3">
      <c r="A9840"/>
    </row>
    <row r="9841" spans="1:1" x14ac:dyDescent="0.3">
      <c r="A9841"/>
    </row>
    <row r="9842" spans="1:1" x14ac:dyDescent="0.3">
      <c r="A9842"/>
    </row>
    <row r="9843" spans="1:1" x14ac:dyDescent="0.3">
      <c r="A9843"/>
    </row>
    <row r="9844" spans="1:1" x14ac:dyDescent="0.3">
      <c r="A9844"/>
    </row>
    <row r="9845" spans="1:1" x14ac:dyDescent="0.3">
      <c r="A9845"/>
    </row>
    <row r="9846" spans="1:1" x14ac:dyDescent="0.3">
      <c r="A9846"/>
    </row>
    <row r="9847" spans="1:1" x14ac:dyDescent="0.3">
      <c r="A9847"/>
    </row>
    <row r="9848" spans="1:1" x14ac:dyDescent="0.3">
      <c r="A9848"/>
    </row>
    <row r="9849" spans="1:1" x14ac:dyDescent="0.3">
      <c r="A9849"/>
    </row>
    <row r="9850" spans="1:1" x14ac:dyDescent="0.3">
      <c r="A9850"/>
    </row>
    <row r="9851" spans="1:1" x14ac:dyDescent="0.3">
      <c r="A9851"/>
    </row>
    <row r="9852" spans="1:1" x14ac:dyDescent="0.3">
      <c r="A9852"/>
    </row>
    <row r="9853" spans="1:1" x14ac:dyDescent="0.3">
      <c r="A9853"/>
    </row>
    <row r="9854" spans="1:1" x14ac:dyDescent="0.3">
      <c r="A9854"/>
    </row>
    <row r="9855" spans="1:1" x14ac:dyDescent="0.3">
      <c r="A9855"/>
    </row>
    <row r="9856" spans="1:1" x14ac:dyDescent="0.3">
      <c r="A9856"/>
    </row>
    <row r="9857" spans="1:1" x14ac:dyDescent="0.3">
      <c r="A9857"/>
    </row>
    <row r="9858" spans="1:1" x14ac:dyDescent="0.3">
      <c r="A9858"/>
    </row>
    <row r="9859" spans="1:1" x14ac:dyDescent="0.3">
      <c r="A9859"/>
    </row>
    <row r="9860" spans="1:1" x14ac:dyDescent="0.3">
      <c r="A9860"/>
    </row>
    <row r="9861" spans="1:1" x14ac:dyDescent="0.3">
      <c r="A9861"/>
    </row>
    <row r="9862" spans="1:1" x14ac:dyDescent="0.3">
      <c r="A9862"/>
    </row>
    <row r="9863" spans="1:1" x14ac:dyDescent="0.3">
      <c r="A9863"/>
    </row>
    <row r="9864" spans="1:1" x14ac:dyDescent="0.3">
      <c r="A9864"/>
    </row>
    <row r="9865" spans="1:1" x14ac:dyDescent="0.3">
      <c r="A9865"/>
    </row>
    <row r="9866" spans="1:1" x14ac:dyDescent="0.3">
      <c r="A9866"/>
    </row>
    <row r="9867" spans="1:1" x14ac:dyDescent="0.3">
      <c r="A9867"/>
    </row>
    <row r="9868" spans="1:1" x14ac:dyDescent="0.3">
      <c r="A9868"/>
    </row>
    <row r="9869" spans="1:1" x14ac:dyDescent="0.3">
      <c r="A9869"/>
    </row>
    <row r="9870" spans="1:1" x14ac:dyDescent="0.3">
      <c r="A9870"/>
    </row>
    <row r="9871" spans="1:1" x14ac:dyDescent="0.3">
      <c r="A9871"/>
    </row>
    <row r="9872" spans="1:1" x14ac:dyDescent="0.3">
      <c r="A9872"/>
    </row>
    <row r="9873" spans="1:1" x14ac:dyDescent="0.3">
      <c r="A9873"/>
    </row>
    <row r="9874" spans="1:1" x14ac:dyDescent="0.3">
      <c r="A9874"/>
    </row>
    <row r="9875" spans="1:1" x14ac:dyDescent="0.3">
      <c r="A9875"/>
    </row>
    <row r="9876" spans="1:1" x14ac:dyDescent="0.3">
      <c r="A9876"/>
    </row>
    <row r="9877" spans="1:1" x14ac:dyDescent="0.3">
      <c r="A9877"/>
    </row>
    <row r="9878" spans="1:1" x14ac:dyDescent="0.3">
      <c r="A9878"/>
    </row>
    <row r="9879" spans="1:1" x14ac:dyDescent="0.3">
      <c r="A9879"/>
    </row>
    <row r="9880" spans="1:1" x14ac:dyDescent="0.3">
      <c r="A9880"/>
    </row>
    <row r="9881" spans="1:1" x14ac:dyDescent="0.3">
      <c r="A9881"/>
    </row>
    <row r="9882" spans="1:1" x14ac:dyDescent="0.3">
      <c r="A9882"/>
    </row>
    <row r="9883" spans="1:1" x14ac:dyDescent="0.3">
      <c r="A9883"/>
    </row>
    <row r="9884" spans="1:1" x14ac:dyDescent="0.3">
      <c r="A9884"/>
    </row>
    <row r="9885" spans="1:1" x14ac:dyDescent="0.3">
      <c r="A9885"/>
    </row>
    <row r="9886" spans="1:1" x14ac:dyDescent="0.3">
      <c r="A9886"/>
    </row>
    <row r="9887" spans="1:1" x14ac:dyDescent="0.3">
      <c r="A9887"/>
    </row>
    <row r="9888" spans="1:1" x14ac:dyDescent="0.3">
      <c r="A9888"/>
    </row>
    <row r="9889" spans="1:1" x14ac:dyDescent="0.3">
      <c r="A9889"/>
    </row>
    <row r="9890" spans="1:1" x14ac:dyDescent="0.3">
      <c r="A9890"/>
    </row>
    <row r="9891" spans="1:1" x14ac:dyDescent="0.3">
      <c r="A9891"/>
    </row>
    <row r="9892" spans="1:1" x14ac:dyDescent="0.3">
      <c r="A9892"/>
    </row>
    <row r="9893" spans="1:1" x14ac:dyDescent="0.3">
      <c r="A9893"/>
    </row>
    <row r="9894" spans="1:1" x14ac:dyDescent="0.3">
      <c r="A9894"/>
    </row>
    <row r="9895" spans="1:1" x14ac:dyDescent="0.3">
      <c r="A9895"/>
    </row>
    <row r="9896" spans="1:1" x14ac:dyDescent="0.3">
      <c r="A9896"/>
    </row>
    <row r="9897" spans="1:1" x14ac:dyDescent="0.3">
      <c r="A9897"/>
    </row>
    <row r="9898" spans="1:1" x14ac:dyDescent="0.3">
      <c r="A9898"/>
    </row>
    <row r="9899" spans="1:1" x14ac:dyDescent="0.3">
      <c r="A9899"/>
    </row>
    <row r="9900" spans="1:1" x14ac:dyDescent="0.3">
      <c r="A9900"/>
    </row>
    <row r="9901" spans="1:1" x14ac:dyDescent="0.3">
      <c r="A9901"/>
    </row>
    <row r="9902" spans="1:1" x14ac:dyDescent="0.3">
      <c r="A9902"/>
    </row>
    <row r="9903" spans="1:1" x14ac:dyDescent="0.3">
      <c r="A9903"/>
    </row>
    <row r="9904" spans="1:1" x14ac:dyDescent="0.3">
      <c r="A9904"/>
    </row>
    <row r="9905" spans="1:1" x14ac:dyDescent="0.3">
      <c r="A9905"/>
    </row>
    <row r="9906" spans="1:1" x14ac:dyDescent="0.3">
      <c r="A9906"/>
    </row>
    <row r="9907" spans="1:1" x14ac:dyDescent="0.3">
      <c r="A9907"/>
    </row>
    <row r="9908" spans="1:1" x14ac:dyDescent="0.3">
      <c r="A9908"/>
    </row>
    <row r="9909" spans="1:1" x14ac:dyDescent="0.3">
      <c r="A9909"/>
    </row>
    <row r="9910" spans="1:1" x14ac:dyDescent="0.3">
      <c r="A9910"/>
    </row>
    <row r="9911" spans="1:1" x14ac:dyDescent="0.3">
      <c r="A9911"/>
    </row>
    <row r="9912" spans="1:1" x14ac:dyDescent="0.3">
      <c r="A9912"/>
    </row>
    <row r="9913" spans="1:1" x14ac:dyDescent="0.3">
      <c r="A9913"/>
    </row>
    <row r="9914" spans="1:1" x14ac:dyDescent="0.3">
      <c r="A9914"/>
    </row>
    <row r="9915" spans="1:1" x14ac:dyDescent="0.3">
      <c r="A9915"/>
    </row>
    <row r="9916" spans="1:1" x14ac:dyDescent="0.3">
      <c r="A9916"/>
    </row>
    <row r="9917" spans="1:1" x14ac:dyDescent="0.3">
      <c r="A9917"/>
    </row>
    <row r="9918" spans="1:1" x14ac:dyDescent="0.3">
      <c r="A9918"/>
    </row>
    <row r="9919" spans="1:1" x14ac:dyDescent="0.3">
      <c r="A9919"/>
    </row>
    <row r="9920" spans="1:1" x14ac:dyDescent="0.3">
      <c r="A9920"/>
    </row>
    <row r="9921" spans="1:1" x14ac:dyDescent="0.3">
      <c r="A9921"/>
    </row>
    <row r="9922" spans="1:1" x14ac:dyDescent="0.3">
      <c r="A9922"/>
    </row>
    <row r="9923" spans="1:1" x14ac:dyDescent="0.3">
      <c r="A9923"/>
    </row>
    <row r="9924" spans="1:1" x14ac:dyDescent="0.3">
      <c r="A9924"/>
    </row>
    <row r="9925" spans="1:1" x14ac:dyDescent="0.3">
      <c r="A9925"/>
    </row>
    <row r="9926" spans="1:1" x14ac:dyDescent="0.3">
      <c r="A9926"/>
    </row>
    <row r="9927" spans="1:1" x14ac:dyDescent="0.3">
      <c r="A9927"/>
    </row>
    <row r="9928" spans="1:1" x14ac:dyDescent="0.3">
      <c r="A9928"/>
    </row>
    <row r="9929" spans="1:1" x14ac:dyDescent="0.3">
      <c r="A9929"/>
    </row>
    <row r="9930" spans="1:1" x14ac:dyDescent="0.3">
      <c r="A9930"/>
    </row>
    <row r="9931" spans="1:1" x14ac:dyDescent="0.3">
      <c r="A9931"/>
    </row>
    <row r="9932" spans="1:1" x14ac:dyDescent="0.3">
      <c r="A9932"/>
    </row>
    <row r="9933" spans="1:1" x14ac:dyDescent="0.3">
      <c r="A9933"/>
    </row>
    <row r="9934" spans="1:1" x14ac:dyDescent="0.3">
      <c r="A9934"/>
    </row>
    <row r="9935" spans="1:1" x14ac:dyDescent="0.3">
      <c r="A9935"/>
    </row>
    <row r="9936" spans="1:1" x14ac:dyDescent="0.3">
      <c r="A9936"/>
    </row>
    <row r="9937" spans="1:1" x14ac:dyDescent="0.3">
      <c r="A9937"/>
    </row>
    <row r="9938" spans="1:1" x14ac:dyDescent="0.3">
      <c r="A9938"/>
    </row>
    <row r="9939" spans="1:1" x14ac:dyDescent="0.3">
      <c r="A9939"/>
    </row>
    <row r="9940" spans="1:1" x14ac:dyDescent="0.3">
      <c r="A9940"/>
    </row>
    <row r="9941" spans="1:1" x14ac:dyDescent="0.3">
      <c r="A9941"/>
    </row>
    <row r="9942" spans="1:1" x14ac:dyDescent="0.3">
      <c r="A9942"/>
    </row>
    <row r="9943" spans="1:1" x14ac:dyDescent="0.3">
      <c r="A9943"/>
    </row>
    <row r="9944" spans="1:1" x14ac:dyDescent="0.3">
      <c r="A9944"/>
    </row>
    <row r="9945" spans="1:1" x14ac:dyDescent="0.3">
      <c r="A9945"/>
    </row>
    <row r="9946" spans="1:1" x14ac:dyDescent="0.3">
      <c r="A9946"/>
    </row>
    <row r="9947" spans="1:1" x14ac:dyDescent="0.3">
      <c r="A9947"/>
    </row>
    <row r="9948" spans="1:1" x14ac:dyDescent="0.3">
      <c r="A9948"/>
    </row>
    <row r="9949" spans="1:1" x14ac:dyDescent="0.3">
      <c r="A9949"/>
    </row>
    <row r="9950" spans="1:1" x14ac:dyDescent="0.3">
      <c r="A9950"/>
    </row>
    <row r="9951" spans="1:1" x14ac:dyDescent="0.3">
      <c r="A9951"/>
    </row>
    <row r="9952" spans="1:1" x14ac:dyDescent="0.3">
      <c r="A9952"/>
    </row>
    <row r="9953" spans="1:1" x14ac:dyDescent="0.3">
      <c r="A9953"/>
    </row>
    <row r="9954" spans="1:1" x14ac:dyDescent="0.3">
      <c r="A9954"/>
    </row>
    <row r="9955" spans="1:1" x14ac:dyDescent="0.3">
      <c r="A9955"/>
    </row>
    <row r="9956" spans="1:1" x14ac:dyDescent="0.3">
      <c r="A9956"/>
    </row>
    <row r="9957" spans="1:1" x14ac:dyDescent="0.3">
      <c r="A9957"/>
    </row>
    <row r="9958" spans="1:1" x14ac:dyDescent="0.3">
      <c r="A9958"/>
    </row>
    <row r="9959" spans="1:1" x14ac:dyDescent="0.3">
      <c r="A9959"/>
    </row>
    <row r="9960" spans="1:1" x14ac:dyDescent="0.3">
      <c r="A9960"/>
    </row>
    <row r="9961" spans="1:1" x14ac:dyDescent="0.3">
      <c r="A9961"/>
    </row>
    <row r="9962" spans="1:1" x14ac:dyDescent="0.3">
      <c r="A9962"/>
    </row>
    <row r="9963" spans="1:1" x14ac:dyDescent="0.3">
      <c r="A9963"/>
    </row>
    <row r="9964" spans="1:1" x14ac:dyDescent="0.3">
      <c r="A9964"/>
    </row>
    <row r="9965" spans="1:1" x14ac:dyDescent="0.3">
      <c r="A9965"/>
    </row>
    <row r="9966" spans="1:1" x14ac:dyDescent="0.3">
      <c r="A9966"/>
    </row>
    <row r="9967" spans="1:1" x14ac:dyDescent="0.3">
      <c r="A9967"/>
    </row>
    <row r="9968" spans="1:1" x14ac:dyDescent="0.3">
      <c r="A9968"/>
    </row>
    <row r="9969" spans="1:1" x14ac:dyDescent="0.3">
      <c r="A9969"/>
    </row>
    <row r="9970" spans="1:1" x14ac:dyDescent="0.3">
      <c r="A9970"/>
    </row>
    <row r="9971" spans="1:1" x14ac:dyDescent="0.3">
      <c r="A9971"/>
    </row>
    <row r="9972" spans="1:1" x14ac:dyDescent="0.3">
      <c r="A9972"/>
    </row>
    <row r="9973" spans="1:1" x14ac:dyDescent="0.3">
      <c r="A9973"/>
    </row>
    <row r="9974" spans="1:1" x14ac:dyDescent="0.3">
      <c r="A9974"/>
    </row>
    <row r="9975" spans="1:1" x14ac:dyDescent="0.3">
      <c r="A9975"/>
    </row>
    <row r="9976" spans="1:1" x14ac:dyDescent="0.3">
      <c r="A9976"/>
    </row>
    <row r="9977" spans="1:1" x14ac:dyDescent="0.3">
      <c r="A9977"/>
    </row>
    <row r="9978" spans="1:1" x14ac:dyDescent="0.3">
      <c r="A9978"/>
    </row>
    <row r="9979" spans="1:1" x14ac:dyDescent="0.3">
      <c r="A9979"/>
    </row>
    <row r="9980" spans="1:1" x14ac:dyDescent="0.3">
      <c r="A9980"/>
    </row>
    <row r="9981" spans="1:1" x14ac:dyDescent="0.3">
      <c r="A9981"/>
    </row>
    <row r="9982" spans="1:1" x14ac:dyDescent="0.3">
      <c r="A9982"/>
    </row>
    <row r="9983" spans="1:1" x14ac:dyDescent="0.3">
      <c r="A9983"/>
    </row>
    <row r="9984" spans="1:1" x14ac:dyDescent="0.3">
      <c r="A9984"/>
    </row>
    <row r="9985" spans="1:1" x14ac:dyDescent="0.3">
      <c r="A9985"/>
    </row>
    <row r="9986" spans="1:1" x14ac:dyDescent="0.3">
      <c r="A9986"/>
    </row>
    <row r="9987" spans="1:1" x14ac:dyDescent="0.3">
      <c r="A9987"/>
    </row>
    <row r="9988" spans="1:1" x14ac:dyDescent="0.3">
      <c r="A9988"/>
    </row>
    <row r="9989" spans="1:1" x14ac:dyDescent="0.3">
      <c r="A9989"/>
    </row>
    <row r="9990" spans="1:1" x14ac:dyDescent="0.3">
      <c r="A9990"/>
    </row>
    <row r="9991" spans="1:1" x14ac:dyDescent="0.3">
      <c r="A9991"/>
    </row>
    <row r="9992" spans="1:1" x14ac:dyDescent="0.3">
      <c r="A9992"/>
    </row>
    <row r="9993" spans="1:1" x14ac:dyDescent="0.3">
      <c r="A9993"/>
    </row>
    <row r="9994" spans="1:1" x14ac:dyDescent="0.3">
      <c r="A9994"/>
    </row>
    <row r="9995" spans="1:1" x14ac:dyDescent="0.3">
      <c r="A9995"/>
    </row>
    <row r="9996" spans="1:1" x14ac:dyDescent="0.3">
      <c r="A9996"/>
    </row>
    <row r="9997" spans="1:1" x14ac:dyDescent="0.3">
      <c r="A9997"/>
    </row>
    <row r="9998" spans="1:1" x14ac:dyDescent="0.3">
      <c r="A9998"/>
    </row>
    <row r="9999" spans="1:1" x14ac:dyDescent="0.3">
      <c r="A9999"/>
    </row>
    <row r="10000" spans="1:1" x14ac:dyDescent="0.3">
      <c r="A10000"/>
    </row>
    <row r="10001" spans="1:1" x14ac:dyDescent="0.3">
      <c r="A10001"/>
    </row>
    <row r="10002" spans="1:1" x14ac:dyDescent="0.3">
      <c r="A10002"/>
    </row>
    <row r="10003" spans="1:1" x14ac:dyDescent="0.3">
      <c r="A10003"/>
    </row>
    <row r="10004" spans="1:1" x14ac:dyDescent="0.3">
      <c r="A10004"/>
    </row>
    <row r="10005" spans="1:1" x14ac:dyDescent="0.3">
      <c r="A10005"/>
    </row>
    <row r="10006" spans="1:1" x14ac:dyDescent="0.3">
      <c r="A10006"/>
    </row>
    <row r="10007" spans="1:1" x14ac:dyDescent="0.3">
      <c r="A10007"/>
    </row>
    <row r="10008" spans="1:1" x14ac:dyDescent="0.3">
      <c r="A10008"/>
    </row>
    <row r="10009" spans="1:1" x14ac:dyDescent="0.3">
      <c r="A10009"/>
    </row>
    <row r="10010" spans="1:1" x14ac:dyDescent="0.3">
      <c r="A10010"/>
    </row>
    <row r="10011" spans="1:1" x14ac:dyDescent="0.3">
      <c r="A10011"/>
    </row>
    <row r="10012" spans="1:1" x14ac:dyDescent="0.3">
      <c r="A10012"/>
    </row>
    <row r="10013" spans="1:1" x14ac:dyDescent="0.3">
      <c r="A10013"/>
    </row>
    <row r="10014" spans="1:1" x14ac:dyDescent="0.3">
      <c r="A10014"/>
    </row>
    <row r="10015" spans="1:1" x14ac:dyDescent="0.3">
      <c r="A10015"/>
    </row>
    <row r="10016" spans="1:1" x14ac:dyDescent="0.3">
      <c r="A10016"/>
    </row>
    <row r="10017" spans="1:1" x14ac:dyDescent="0.3">
      <c r="A10017"/>
    </row>
    <row r="10018" spans="1:1" x14ac:dyDescent="0.3">
      <c r="A10018"/>
    </row>
    <row r="10019" spans="1:1" x14ac:dyDescent="0.3">
      <c r="A10019"/>
    </row>
    <row r="10020" spans="1:1" x14ac:dyDescent="0.3">
      <c r="A10020"/>
    </row>
    <row r="10021" spans="1:1" x14ac:dyDescent="0.3">
      <c r="A10021"/>
    </row>
    <row r="10022" spans="1:1" x14ac:dyDescent="0.3">
      <c r="A10022"/>
    </row>
    <row r="10023" spans="1:1" x14ac:dyDescent="0.3">
      <c r="A10023"/>
    </row>
    <row r="10024" spans="1:1" x14ac:dyDescent="0.3">
      <c r="A10024"/>
    </row>
    <row r="10025" spans="1:1" x14ac:dyDescent="0.3">
      <c r="A10025"/>
    </row>
    <row r="10026" spans="1:1" x14ac:dyDescent="0.3">
      <c r="A10026"/>
    </row>
    <row r="10027" spans="1:1" x14ac:dyDescent="0.3">
      <c r="A10027"/>
    </row>
    <row r="10028" spans="1:1" x14ac:dyDescent="0.3">
      <c r="A10028"/>
    </row>
    <row r="10029" spans="1:1" x14ac:dyDescent="0.3">
      <c r="A10029"/>
    </row>
    <row r="10030" spans="1:1" x14ac:dyDescent="0.3">
      <c r="A10030"/>
    </row>
    <row r="10031" spans="1:1" x14ac:dyDescent="0.3">
      <c r="A10031"/>
    </row>
    <row r="10032" spans="1:1" x14ac:dyDescent="0.3">
      <c r="A10032"/>
    </row>
    <row r="10033" spans="1:1" x14ac:dyDescent="0.3">
      <c r="A10033"/>
    </row>
    <row r="10034" spans="1:1" x14ac:dyDescent="0.3">
      <c r="A10034"/>
    </row>
    <row r="10035" spans="1:1" x14ac:dyDescent="0.3">
      <c r="A10035"/>
    </row>
    <row r="10036" spans="1:1" x14ac:dyDescent="0.3">
      <c r="A10036"/>
    </row>
    <row r="10037" spans="1:1" x14ac:dyDescent="0.3">
      <c r="A10037"/>
    </row>
    <row r="10038" spans="1:1" x14ac:dyDescent="0.3">
      <c r="A10038"/>
    </row>
    <row r="10039" spans="1:1" x14ac:dyDescent="0.3">
      <c r="A10039"/>
    </row>
    <row r="10040" spans="1:1" x14ac:dyDescent="0.3">
      <c r="A10040"/>
    </row>
    <row r="10041" spans="1:1" x14ac:dyDescent="0.3">
      <c r="A10041"/>
    </row>
    <row r="10042" spans="1:1" x14ac:dyDescent="0.3">
      <c r="A10042"/>
    </row>
    <row r="10043" spans="1:1" x14ac:dyDescent="0.3">
      <c r="A10043"/>
    </row>
    <row r="10044" spans="1:1" x14ac:dyDescent="0.3">
      <c r="A10044"/>
    </row>
    <row r="10045" spans="1:1" x14ac:dyDescent="0.3">
      <c r="A10045"/>
    </row>
    <row r="10046" spans="1:1" x14ac:dyDescent="0.3">
      <c r="A10046"/>
    </row>
    <row r="10047" spans="1:1" x14ac:dyDescent="0.3">
      <c r="A10047"/>
    </row>
    <row r="10048" spans="1:1" x14ac:dyDescent="0.3">
      <c r="A10048"/>
    </row>
    <row r="10049" spans="1:1" x14ac:dyDescent="0.3">
      <c r="A10049"/>
    </row>
    <row r="10050" spans="1:1" x14ac:dyDescent="0.3">
      <c r="A10050"/>
    </row>
    <row r="10051" spans="1:1" x14ac:dyDescent="0.3">
      <c r="A10051"/>
    </row>
    <row r="10052" spans="1:1" x14ac:dyDescent="0.3">
      <c r="A10052"/>
    </row>
    <row r="10053" spans="1:1" x14ac:dyDescent="0.3">
      <c r="A10053"/>
    </row>
    <row r="10054" spans="1:1" x14ac:dyDescent="0.3">
      <c r="A10054"/>
    </row>
    <row r="10055" spans="1:1" x14ac:dyDescent="0.3">
      <c r="A10055"/>
    </row>
    <row r="10056" spans="1:1" x14ac:dyDescent="0.3">
      <c r="A10056"/>
    </row>
    <row r="10057" spans="1:1" x14ac:dyDescent="0.3">
      <c r="A10057"/>
    </row>
    <row r="10058" spans="1:1" x14ac:dyDescent="0.3">
      <c r="A10058"/>
    </row>
    <row r="10059" spans="1:1" x14ac:dyDescent="0.3">
      <c r="A10059"/>
    </row>
    <row r="10060" spans="1:1" x14ac:dyDescent="0.3">
      <c r="A10060"/>
    </row>
    <row r="10061" spans="1:1" x14ac:dyDescent="0.3">
      <c r="A10061"/>
    </row>
    <row r="10062" spans="1:1" x14ac:dyDescent="0.3">
      <c r="A10062"/>
    </row>
    <row r="10063" spans="1:1" x14ac:dyDescent="0.3">
      <c r="A10063"/>
    </row>
    <row r="10064" spans="1:1" x14ac:dyDescent="0.3">
      <c r="A10064"/>
    </row>
    <row r="10065" spans="1:1" x14ac:dyDescent="0.3">
      <c r="A10065"/>
    </row>
    <row r="10066" spans="1:1" x14ac:dyDescent="0.3">
      <c r="A10066"/>
    </row>
    <row r="10067" spans="1:1" x14ac:dyDescent="0.3">
      <c r="A10067"/>
    </row>
    <row r="10068" spans="1:1" x14ac:dyDescent="0.3">
      <c r="A10068"/>
    </row>
    <row r="10069" spans="1:1" x14ac:dyDescent="0.3">
      <c r="A10069"/>
    </row>
    <row r="10070" spans="1:1" x14ac:dyDescent="0.3">
      <c r="A10070"/>
    </row>
    <row r="10071" spans="1:1" x14ac:dyDescent="0.3">
      <c r="A10071"/>
    </row>
    <row r="10072" spans="1:1" x14ac:dyDescent="0.3">
      <c r="A10072"/>
    </row>
    <row r="10073" spans="1:1" x14ac:dyDescent="0.3">
      <c r="A10073"/>
    </row>
    <row r="10074" spans="1:1" x14ac:dyDescent="0.3">
      <c r="A10074"/>
    </row>
    <row r="10075" spans="1:1" x14ac:dyDescent="0.3">
      <c r="A10075"/>
    </row>
    <row r="10076" spans="1:1" x14ac:dyDescent="0.3">
      <c r="A10076"/>
    </row>
    <row r="10077" spans="1:1" x14ac:dyDescent="0.3">
      <c r="A10077"/>
    </row>
    <row r="10078" spans="1:1" x14ac:dyDescent="0.3">
      <c r="A10078"/>
    </row>
    <row r="10079" spans="1:1" x14ac:dyDescent="0.3">
      <c r="A10079"/>
    </row>
    <row r="10080" spans="1:1" x14ac:dyDescent="0.3">
      <c r="A10080"/>
    </row>
    <row r="10081" spans="1:1" x14ac:dyDescent="0.3">
      <c r="A10081"/>
    </row>
    <row r="10082" spans="1:1" x14ac:dyDescent="0.3">
      <c r="A10082"/>
    </row>
    <row r="10083" spans="1:1" x14ac:dyDescent="0.3">
      <c r="A10083"/>
    </row>
    <row r="10084" spans="1:1" x14ac:dyDescent="0.3">
      <c r="A10084"/>
    </row>
    <row r="10085" spans="1:1" x14ac:dyDescent="0.3">
      <c r="A10085"/>
    </row>
    <row r="10086" spans="1:1" x14ac:dyDescent="0.3">
      <c r="A10086"/>
    </row>
    <row r="10087" spans="1:1" x14ac:dyDescent="0.3">
      <c r="A10087"/>
    </row>
    <row r="10088" spans="1:1" x14ac:dyDescent="0.3">
      <c r="A10088"/>
    </row>
    <row r="10089" spans="1:1" x14ac:dyDescent="0.3">
      <c r="A10089"/>
    </row>
    <row r="10090" spans="1:1" x14ac:dyDescent="0.3">
      <c r="A10090"/>
    </row>
    <row r="10091" spans="1:1" x14ac:dyDescent="0.3">
      <c r="A10091"/>
    </row>
    <row r="10092" spans="1:1" x14ac:dyDescent="0.3">
      <c r="A10092"/>
    </row>
    <row r="10093" spans="1:1" x14ac:dyDescent="0.3">
      <c r="A10093"/>
    </row>
    <row r="10094" spans="1:1" x14ac:dyDescent="0.3">
      <c r="A10094"/>
    </row>
    <row r="10095" spans="1:1" x14ac:dyDescent="0.3">
      <c r="A10095"/>
    </row>
    <row r="10096" spans="1:1" x14ac:dyDescent="0.3">
      <c r="A10096"/>
    </row>
    <row r="10097" spans="1:1" x14ac:dyDescent="0.3">
      <c r="A10097"/>
    </row>
    <row r="10098" spans="1:1" x14ac:dyDescent="0.3">
      <c r="A10098"/>
    </row>
    <row r="10099" spans="1:1" x14ac:dyDescent="0.3">
      <c r="A10099"/>
    </row>
    <row r="10100" spans="1:1" x14ac:dyDescent="0.3">
      <c r="A10100"/>
    </row>
    <row r="10101" spans="1:1" x14ac:dyDescent="0.3">
      <c r="A10101"/>
    </row>
    <row r="10102" spans="1:1" x14ac:dyDescent="0.3">
      <c r="A10102"/>
    </row>
    <row r="10103" spans="1:1" x14ac:dyDescent="0.3">
      <c r="A10103"/>
    </row>
    <row r="10104" spans="1:1" x14ac:dyDescent="0.3">
      <c r="A10104"/>
    </row>
    <row r="10105" spans="1:1" x14ac:dyDescent="0.3">
      <c r="A10105"/>
    </row>
    <row r="10106" spans="1:1" x14ac:dyDescent="0.3">
      <c r="A10106"/>
    </row>
    <row r="10107" spans="1:1" x14ac:dyDescent="0.3">
      <c r="A10107"/>
    </row>
    <row r="10108" spans="1:1" x14ac:dyDescent="0.3">
      <c r="A10108"/>
    </row>
    <row r="10109" spans="1:1" x14ac:dyDescent="0.3">
      <c r="A10109"/>
    </row>
    <row r="10110" spans="1:1" x14ac:dyDescent="0.3">
      <c r="A10110"/>
    </row>
    <row r="10111" spans="1:1" x14ac:dyDescent="0.3">
      <c r="A10111"/>
    </row>
    <row r="10112" spans="1:1" x14ac:dyDescent="0.3">
      <c r="A10112"/>
    </row>
    <row r="10113" spans="1:1" x14ac:dyDescent="0.3">
      <c r="A10113"/>
    </row>
    <row r="10114" spans="1:1" x14ac:dyDescent="0.3">
      <c r="A10114"/>
    </row>
    <row r="10115" spans="1:1" x14ac:dyDescent="0.3">
      <c r="A10115"/>
    </row>
    <row r="10116" spans="1:1" x14ac:dyDescent="0.3">
      <c r="A10116"/>
    </row>
    <row r="10117" spans="1:1" x14ac:dyDescent="0.3">
      <c r="A10117"/>
    </row>
    <row r="10118" spans="1:1" x14ac:dyDescent="0.3">
      <c r="A10118"/>
    </row>
    <row r="10119" spans="1:1" x14ac:dyDescent="0.3">
      <c r="A10119"/>
    </row>
    <row r="10120" spans="1:1" x14ac:dyDescent="0.3">
      <c r="A10120"/>
    </row>
    <row r="10121" spans="1:1" x14ac:dyDescent="0.3">
      <c r="A10121"/>
    </row>
    <row r="10122" spans="1:1" x14ac:dyDescent="0.3">
      <c r="A10122"/>
    </row>
    <row r="10123" spans="1:1" x14ac:dyDescent="0.3">
      <c r="A10123"/>
    </row>
    <row r="10124" spans="1:1" x14ac:dyDescent="0.3">
      <c r="A10124"/>
    </row>
    <row r="10125" spans="1:1" x14ac:dyDescent="0.3">
      <c r="A10125"/>
    </row>
    <row r="10126" spans="1:1" x14ac:dyDescent="0.3">
      <c r="A10126"/>
    </row>
    <row r="10127" spans="1:1" x14ac:dyDescent="0.3">
      <c r="A10127"/>
    </row>
    <row r="10128" spans="1:1" x14ac:dyDescent="0.3">
      <c r="A10128"/>
    </row>
    <row r="10129" spans="1:1" x14ac:dyDescent="0.3">
      <c r="A10129"/>
    </row>
    <row r="10130" spans="1:1" x14ac:dyDescent="0.3">
      <c r="A10130"/>
    </row>
    <row r="10131" spans="1:1" x14ac:dyDescent="0.3">
      <c r="A10131"/>
    </row>
    <row r="10132" spans="1:1" x14ac:dyDescent="0.3">
      <c r="A10132"/>
    </row>
    <row r="10133" spans="1:1" x14ac:dyDescent="0.3">
      <c r="A10133"/>
    </row>
    <row r="10134" spans="1:1" x14ac:dyDescent="0.3">
      <c r="A10134"/>
    </row>
    <row r="10135" spans="1:1" x14ac:dyDescent="0.3">
      <c r="A10135"/>
    </row>
    <row r="10136" spans="1:1" x14ac:dyDescent="0.3">
      <c r="A10136"/>
    </row>
    <row r="10137" spans="1:1" x14ac:dyDescent="0.3">
      <c r="A10137"/>
    </row>
    <row r="10138" spans="1:1" x14ac:dyDescent="0.3">
      <c r="A10138"/>
    </row>
    <row r="10139" spans="1:1" x14ac:dyDescent="0.3">
      <c r="A10139"/>
    </row>
    <row r="10140" spans="1:1" x14ac:dyDescent="0.3">
      <c r="A10140"/>
    </row>
    <row r="10141" spans="1:1" x14ac:dyDescent="0.3">
      <c r="A10141"/>
    </row>
    <row r="10142" spans="1:1" x14ac:dyDescent="0.3">
      <c r="A10142"/>
    </row>
    <row r="10143" spans="1:1" x14ac:dyDescent="0.3">
      <c r="A10143"/>
    </row>
    <row r="10144" spans="1:1" x14ac:dyDescent="0.3">
      <c r="A10144"/>
    </row>
    <row r="10145" spans="1:1" x14ac:dyDescent="0.3">
      <c r="A10145"/>
    </row>
    <row r="10146" spans="1:1" x14ac:dyDescent="0.3">
      <c r="A10146"/>
    </row>
    <row r="10147" spans="1:1" x14ac:dyDescent="0.3">
      <c r="A10147"/>
    </row>
    <row r="10148" spans="1:1" x14ac:dyDescent="0.3">
      <c r="A10148"/>
    </row>
    <row r="10149" spans="1:1" x14ac:dyDescent="0.3">
      <c r="A10149"/>
    </row>
    <row r="10150" spans="1:1" x14ac:dyDescent="0.3">
      <c r="A10150"/>
    </row>
    <row r="10151" spans="1:1" x14ac:dyDescent="0.3">
      <c r="A10151"/>
    </row>
    <row r="10152" spans="1:1" x14ac:dyDescent="0.3">
      <c r="A10152"/>
    </row>
    <row r="10153" spans="1:1" x14ac:dyDescent="0.3">
      <c r="A10153"/>
    </row>
    <row r="10154" spans="1:1" x14ac:dyDescent="0.3">
      <c r="A10154"/>
    </row>
    <row r="10155" spans="1:1" x14ac:dyDescent="0.3">
      <c r="A10155"/>
    </row>
    <row r="10156" spans="1:1" x14ac:dyDescent="0.3">
      <c r="A10156"/>
    </row>
    <row r="10157" spans="1:1" x14ac:dyDescent="0.3">
      <c r="A10157"/>
    </row>
    <row r="10158" spans="1:1" x14ac:dyDescent="0.3">
      <c r="A10158"/>
    </row>
    <row r="10159" spans="1:1" x14ac:dyDescent="0.3">
      <c r="A10159"/>
    </row>
    <row r="10160" spans="1:1" x14ac:dyDescent="0.3">
      <c r="A10160"/>
    </row>
    <row r="10161" spans="1:1" x14ac:dyDescent="0.3">
      <c r="A10161"/>
    </row>
    <row r="10162" spans="1:1" x14ac:dyDescent="0.3">
      <c r="A10162"/>
    </row>
    <row r="10163" spans="1:1" x14ac:dyDescent="0.3">
      <c r="A10163"/>
    </row>
    <row r="10164" spans="1:1" x14ac:dyDescent="0.3">
      <c r="A10164"/>
    </row>
    <row r="10165" spans="1:1" x14ac:dyDescent="0.3">
      <c r="A10165"/>
    </row>
    <row r="10166" spans="1:1" x14ac:dyDescent="0.3">
      <c r="A10166"/>
    </row>
    <row r="10167" spans="1:1" x14ac:dyDescent="0.3">
      <c r="A10167"/>
    </row>
    <row r="10168" spans="1:1" x14ac:dyDescent="0.3">
      <c r="A10168"/>
    </row>
    <row r="10169" spans="1:1" x14ac:dyDescent="0.3">
      <c r="A10169"/>
    </row>
    <row r="10170" spans="1:1" x14ac:dyDescent="0.3">
      <c r="A10170"/>
    </row>
    <row r="10171" spans="1:1" x14ac:dyDescent="0.3">
      <c r="A10171"/>
    </row>
    <row r="10172" spans="1:1" x14ac:dyDescent="0.3">
      <c r="A10172"/>
    </row>
    <row r="10173" spans="1:1" x14ac:dyDescent="0.3">
      <c r="A10173"/>
    </row>
    <row r="10174" spans="1:1" x14ac:dyDescent="0.3">
      <c r="A10174"/>
    </row>
    <row r="10175" spans="1:1" x14ac:dyDescent="0.3">
      <c r="A10175"/>
    </row>
    <row r="10176" spans="1:1" x14ac:dyDescent="0.3">
      <c r="A10176"/>
    </row>
    <row r="10177" spans="1:1" x14ac:dyDescent="0.3">
      <c r="A10177"/>
    </row>
    <row r="10178" spans="1:1" x14ac:dyDescent="0.3">
      <c r="A10178"/>
    </row>
    <row r="10179" spans="1:1" x14ac:dyDescent="0.3">
      <c r="A10179"/>
    </row>
    <row r="10180" spans="1:1" x14ac:dyDescent="0.3">
      <c r="A10180"/>
    </row>
    <row r="10181" spans="1:1" x14ac:dyDescent="0.3">
      <c r="A10181"/>
    </row>
    <row r="10182" spans="1:1" x14ac:dyDescent="0.3">
      <c r="A10182"/>
    </row>
    <row r="10183" spans="1:1" x14ac:dyDescent="0.3">
      <c r="A10183"/>
    </row>
    <row r="10184" spans="1:1" x14ac:dyDescent="0.3">
      <c r="A10184"/>
    </row>
    <row r="10185" spans="1:1" x14ac:dyDescent="0.3">
      <c r="A10185"/>
    </row>
    <row r="10186" spans="1:1" x14ac:dyDescent="0.3">
      <c r="A10186"/>
    </row>
    <row r="10187" spans="1:1" x14ac:dyDescent="0.3">
      <c r="A10187"/>
    </row>
    <row r="10188" spans="1:1" x14ac:dyDescent="0.3">
      <c r="A10188"/>
    </row>
    <row r="10189" spans="1:1" x14ac:dyDescent="0.3">
      <c r="A10189"/>
    </row>
    <row r="10190" spans="1:1" x14ac:dyDescent="0.3">
      <c r="A10190"/>
    </row>
    <row r="10191" spans="1:1" x14ac:dyDescent="0.3">
      <c r="A10191"/>
    </row>
    <row r="10192" spans="1:1" x14ac:dyDescent="0.3">
      <c r="A10192"/>
    </row>
    <row r="10193" spans="1:1" x14ac:dyDescent="0.3">
      <c r="A10193"/>
    </row>
    <row r="10194" spans="1:1" x14ac:dyDescent="0.3">
      <c r="A10194"/>
    </row>
    <row r="10195" spans="1:1" x14ac:dyDescent="0.3">
      <c r="A10195"/>
    </row>
    <row r="10196" spans="1:1" x14ac:dyDescent="0.3">
      <c r="A10196"/>
    </row>
    <row r="10197" spans="1:1" x14ac:dyDescent="0.3">
      <c r="A10197"/>
    </row>
    <row r="10198" spans="1:1" x14ac:dyDescent="0.3">
      <c r="A10198"/>
    </row>
    <row r="10199" spans="1:1" x14ac:dyDescent="0.3">
      <c r="A10199"/>
    </row>
    <row r="10200" spans="1:1" x14ac:dyDescent="0.3">
      <c r="A10200"/>
    </row>
    <row r="10201" spans="1:1" x14ac:dyDescent="0.3">
      <c r="A10201"/>
    </row>
    <row r="10202" spans="1:1" x14ac:dyDescent="0.3">
      <c r="A10202"/>
    </row>
    <row r="10203" spans="1:1" x14ac:dyDescent="0.3">
      <c r="A10203"/>
    </row>
    <row r="10204" spans="1:1" x14ac:dyDescent="0.3">
      <c r="A10204"/>
    </row>
    <row r="10205" spans="1:1" x14ac:dyDescent="0.3">
      <c r="A10205"/>
    </row>
    <row r="10206" spans="1:1" x14ac:dyDescent="0.3">
      <c r="A10206"/>
    </row>
    <row r="10207" spans="1:1" x14ac:dyDescent="0.3">
      <c r="A10207"/>
    </row>
    <row r="10208" spans="1:1" x14ac:dyDescent="0.3">
      <c r="A10208"/>
    </row>
    <row r="10209" spans="1:1" x14ac:dyDescent="0.3">
      <c r="A10209"/>
    </row>
    <row r="10210" spans="1:1" x14ac:dyDescent="0.3">
      <c r="A10210"/>
    </row>
    <row r="10211" spans="1:1" x14ac:dyDescent="0.3">
      <c r="A10211"/>
    </row>
    <row r="10212" spans="1:1" x14ac:dyDescent="0.3">
      <c r="A10212"/>
    </row>
    <row r="10213" spans="1:1" x14ac:dyDescent="0.3">
      <c r="A10213"/>
    </row>
    <row r="10214" spans="1:1" x14ac:dyDescent="0.3">
      <c r="A10214"/>
    </row>
    <row r="10215" spans="1:1" x14ac:dyDescent="0.3">
      <c r="A10215"/>
    </row>
    <row r="10216" spans="1:1" x14ac:dyDescent="0.3">
      <c r="A10216"/>
    </row>
    <row r="10217" spans="1:1" x14ac:dyDescent="0.3">
      <c r="A10217"/>
    </row>
    <row r="10218" spans="1:1" x14ac:dyDescent="0.3">
      <c r="A10218"/>
    </row>
    <row r="10219" spans="1:1" x14ac:dyDescent="0.3">
      <c r="A10219"/>
    </row>
    <row r="10220" spans="1:1" x14ac:dyDescent="0.3">
      <c r="A10220"/>
    </row>
    <row r="10221" spans="1:1" x14ac:dyDescent="0.3">
      <c r="A10221"/>
    </row>
    <row r="10222" spans="1:1" x14ac:dyDescent="0.3">
      <c r="A10222"/>
    </row>
    <row r="10223" spans="1:1" x14ac:dyDescent="0.3">
      <c r="A10223"/>
    </row>
    <row r="10224" spans="1:1" x14ac:dyDescent="0.3">
      <c r="A10224"/>
    </row>
    <row r="10225" spans="1:1" x14ac:dyDescent="0.3">
      <c r="A10225"/>
    </row>
    <row r="10226" spans="1:1" x14ac:dyDescent="0.3">
      <c r="A10226"/>
    </row>
    <row r="10227" spans="1:1" x14ac:dyDescent="0.3">
      <c r="A10227"/>
    </row>
    <row r="10228" spans="1:1" x14ac:dyDescent="0.3">
      <c r="A10228"/>
    </row>
    <row r="10229" spans="1:1" x14ac:dyDescent="0.3">
      <c r="A10229"/>
    </row>
    <row r="10230" spans="1:1" x14ac:dyDescent="0.3">
      <c r="A10230"/>
    </row>
    <row r="10231" spans="1:1" x14ac:dyDescent="0.3">
      <c r="A10231"/>
    </row>
    <row r="10232" spans="1:1" x14ac:dyDescent="0.3">
      <c r="A10232"/>
    </row>
    <row r="10233" spans="1:1" x14ac:dyDescent="0.3">
      <c r="A10233"/>
    </row>
    <row r="10234" spans="1:1" x14ac:dyDescent="0.3">
      <c r="A10234"/>
    </row>
    <row r="10235" spans="1:1" x14ac:dyDescent="0.3">
      <c r="A10235"/>
    </row>
    <row r="10236" spans="1:1" x14ac:dyDescent="0.3">
      <c r="A10236"/>
    </row>
    <row r="10237" spans="1:1" x14ac:dyDescent="0.3">
      <c r="A10237"/>
    </row>
    <row r="10238" spans="1:1" x14ac:dyDescent="0.3">
      <c r="A10238"/>
    </row>
    <row r="10239" spans="1:1" x14ac:dyDescent="0.3">
      <c r="A10239"/>
    </row>
    <row r="10240" spans="1:1" x14ac:dyDescent="0.3">
      <c r="A10240"/>
    </row>
    <row r="10241" spans="1:1" x14ac:dyDescent="0.3">
      <c r="A10241"/>
    </row>
    <row r="10242" spans="1:1" x14ac:dyDescent="0.3">
      <c r="A10242"/>
    </row>
    <row r="10243" spans="1:1" x14ac:dyDescent="0.3">
      <c r="A10243"/>
    </row>
    <row r="10244" spans="1:1" x14ac:dyDescent="0.3">
      <c r="A10244"/>
    </row>
    <row r="10245" spans="1:1" x14ac:dyDescent="0.3">
      <c r="A10245"/>
    </row>
    <row r="10246" spans="1:1" x14ac:dyDescent="0.3">
      <c r="A10246"/>
    </row>
    <row r="10247" spans="1:1" x14ac:dyDescent="0.3">
      <c r="A10247"/>
    </row>
    <row r="10248" spans="1:1" x14ac:dyDescent="0.3">
      <c r="A10248"/>
    </row>
    <row r="10249" spans="1:1" x14ac:dyDescent="0.3">
      <c r="A10249"/>
    </row>
    <row r="10250" spans="1:1" x14ac:dyDescent="0.3">
      <c r="A10250"/>
    </row>
    <row r="10251" spans="1:1" x14ac:dyDescent="0.3">
      <c r="A10251"/>
    </row>
    <row r="10252" spans="1:1" x14ac:dyDescent="0.3">
      <c r="A10252"/>
    </row>
    <row r="10253" spans="1:1" x14ac:dyDescent="0.3">
      <c r="A10253"/>
    </row>
    <row r="10254" spans="1:1" x14ac:dyDescent="0.3">
      <c r="A10254"/>
    </row>
    <row r="10255" spans="1:1" x14ac:dyDescent="0.3">
      <c r="A10255"/>
    </row>
    <row r="10256" spans="1:1" x14ac:dyDescent="0.3">
      <c r="A10256"/>
    </row>
    <row r="10257" spans="1:1" x14ac:dyDescent="0.3">
      <c r="A10257"/>
    </row>
    <row r="10258" spans="1:1" x14ac:dyDescent="0.3">
      <c r="A10258"/>
    </row>
    <row r="10259" spans="1:1" x14ac:dyDescent="0.3">
      <c r="A10259"/>
    </row>
    <row r="10260" spans="1:1" x14ac:dyDescent="0.3">
      <c r="A10260"/>
    </row>
    <row r="10261" spans="1:1" x14ac:dyDescent="0.3">
      <c r="A10261"/>
    </row>
    <row r="10262" spans="1:1" x14ac:dyDescent="0.3">
      <c r="A10262"/>
    </row>
    <row r="10263" spans="1:1" x14ac:dyDescent="0.3">
      <c r="A10263"/>
    </row>
    <row r="10264" spans="1:1" x14ac:dyDescent="0.3">
      <c r="A10264"/>
    </row>
    <row r="10265" spans="1:1" x14ac:dyDescent="0.3">
      <c r="A10265"/>
    </row>
    <row r="10266" spans="1:1" x14ac:dyDescent="0.3">
      <c r="A10266"/>
    </row>
    <row r="10267" spans="1:1" x14ac:dyDescent="0.3">
      <c r="A10267"/>
    </row>
    <row r="10268" spans="1:1" x14ac:dyDescent="0.3">
      <c r="A10268"/>
    </row>
    <row r="10269" spans="1:1" x14ac:dyDescent="0.3">
      <c r="A10269"/>
    </row>
    <row r="10270" spans="1:1" x14ac:dyDescent="0.3">
      <c r="A10270"/>
    </row>
    <row r="10271" spans="1:1" x14ac:dyDescent="0.3">
      <c r="A10271"/>
    </row>
    <row r="10272" spans="1:1" x14ac:dyDescent="0.3">
      <c r="A10272"/>
    </row>
    <row r="10273" spans="1:1" x14ac:dyDescent="0.3">
      <c r="A10273"/>
    </row>
    <row r="10274" spans="1:1" x14ac:dyDescent="0.3">
      <c r="A10274"/>
    </row>
    <row r="10275" spans="1:1" x14ac:dyDescent="0.3">
      <c r="A10275"/>
    </row>
    <row r="10276" spans="1:1" x14ac:dyDescent="0.3">
      <c r="A10276"/>
    </row>
    <row r="10277" spans="1:1" x14ac:dyDescent="0.3">
      <c r="A10277"/>
    </row>
    <row r="10278" spans="1:1" x14ac:dyDescent="0.3">
      <c r="A10278"/>
    </row>
    <row r="10279" spans="1:1" x14ac:dyDescent="0.3">
      <c r="A10279"/>
    </row>
    <row r="10280" spans="1:1" x14ac:dyDescent="0.3">
      <c r="A10280"/>
    </row>
    <row r="10281" spans="1:1" x14ac:dyDescent="0.3">
      <c r="A10281"/>
    </row>
    <row r="10282" spans="1:1" x14ac:dyDescent="0.3">
      <c r="A10282"/>
    </row>
    <row r="10283" spans="1:1" x14ac:dyDescent="0.3">
      <c r="A10283"/>
    </row>
    <row r="10284" spans="1:1" x14ac:dyDescent="0.3">
      <c r="A10284"/>
    </row>
    <row r="10285" spans="1:1" x14ac:dyDescent="0.3">
      <c r="A10285"/>
    </row>
    <row r="10286" spans="1:1" x14ac:dyDescent="0.3">
      <c r="A10286"/>
    </row>
    <row r="10287" spans="1:1" x14ac:dyDescent="0.3">
      <c r="A10287"/>
    </row>
    <row r="10288" spans="1:1" x14ac:dyDescent="0.3">
      <c r="A10288"/>
    </row>
    <row r="10289" spans="1:1" x14ac:dyDescent="0.3">
      <c r="A10289"/>
    </row>
    <row r="10290" spans="1:1" x14ac:dyDescent="0.3">
      <c r="A10290"/>
    </row>
    <row r="10291" spans="1:1" x14ac:dyDescent="0.3">
      <c r="A10291"/>
    </row>
    <row r="10292" spans="1:1" x14ac:dyDescent="0.3">
      <c r="A10292"/>
    </row>
    <row r="10293" spans="1:1" x14ac:dyDescent="0.3">
      <c r="A10293"/>
    </row>
    <row r="10294" spans="1:1" x14ac:dyDescent="0.3">
      <c r="A10294"/>
    </row>
    <row r="10295" spans="1:1" x14ac:dyDescent="0.3">
      <c r="A10295"/>
    </row>
    <row r="10296" spans="1:1" x14ac:dyDescent="0.3">
      <c r="A10296"/>
    </row>
    <row r="10297" spans="1:1" x14ac:dyDescent="0.3">
      <c r="A10297"/>
    </row>
    <row r="10298" spans="1:1" x14ac:dyDescent="0.3">
      <c r="A10298"/>
    </row>
    <row r="10299" spans="1:1" x14ac:dyDescent="0.3">
      <c r="A10299"/>
    </row>
    <row r="10300" spans="1:1" x14ac:dyDescent="0.3">
      <c r="A10300"/>
    </row>
    <row r="10301" spans="1:1" x14ac:dyDescent="0.3">
      <c r="A10301"/>
    </row>
    <row r="10302" spans="1:1" x14ac:dyDescent="0.3">
      <c r="A10302"/>
    </row>
    <row r="10303" spans="1:1" x14ac:dyDescent="0.3">
      <c r="A10303"/>
    </row>
    <row r="10304" spans="1:1" x14ac:dyDescent="0.3">
      <c r="A10304"/>
    </row>
    <row r="10305" spans="1:1" x14ac:dyDescent="0.3">
      <c r="A10305"/>
    </row>
    <row r="10306" spans="1:1" x14ac:dyDescent="0.3">
      <c r="A10306"/>
    </row>
    <row r="10307" spans="1:1" x14ac:dyDescent="0.3">
      <c r="A10307"/>
    </row>
    <row r="10308" spans="1:1" x14ac:dyDescent="0.3">
      <c r="A10308"/>
    </row>
    <row r="10309" spans="1:1" x14ac:dyDescent="0.3">
      <c r="A10309"/>
    </row>
    <row r="10310" spans="1:1" x14ac:dyDescent="0.3">
      <c r="A10310"/>
    </row>
    <row r="10311" spans="1:1" x14ac:dyDescent="0.3">
      <c r="A10311"/>
    </row>
    <row r="10312" spans="1:1" x14ac:dyDescent="0.3">
      <c r="A10312"/>
    </row>
    <row r="10313" spans="1:1" x14ac:dyDescent="0.3">
      <c r="A10313"/>
    </row>
    <row r="10314" spans="1:1" x14ac:dyDescent="0.3">
      <c r="A10314"/>
    </row>
    <row r="10315" spans="1:1" x14ac:dyDescent="0.3">
      <c r="A10315"/>
    </row>
    <row r="10316" spans="1:1" x14ac:dyDescent="0.3">
      <c r="A10316"/>
    </row>
    <row r="10317" spans="1:1" x14ac:dyDescent="0.3">
      <c r="A10317"/>
    </row>
    <row r="10318" spans="1:1" x14ac:dyDescent="0.3">
      <c r="A10318"/>
    </row>
    <row r="10319" spans="1:1" x14ac:dyDescent="0.3">
      <c r="A10319"/>
    </row>
    <row r="10320" spans="1:1" x14ac:dyDescent="0.3">
      <c r="A10320"/>
    </row>
    <row r="10321" spans="1:1" x14ac:dyDescent="0.3">
      <c r="A10321"/>
    </row>
    <row r="10322" spans="1:1" x14ac:dyDescent="0.3">
      <c r="A10322"/>
    </row>
    <row r="10323" spans="1:1" x14ac:dyDescent="0.3">
      <c r="A10323"/>
    </row>
    <row r="10324" spans="1:1" x14ac:dyDescent="0.3">
      <c r="A10324"/>
    </row>
    <row r="10325" spans="1:1" x14ac:dyDescent="0.3">
      <c r="A10325"/>
    </row>
    <row r="10326" spans="1:1" x14ac:dyDescent="0.3">
      <c r="A10326"/>
    </row>
    <row r="10327" spans="1:1" x14ac:dyDescent="0.3">
      <c r="A10327"/>
    </row>
    <row r="10328" spans="1:1" x14ac:dyDescent="0.3">
      <c r="A10328"/>
    </row>
    <row r="10329" spans="1:1" x14ac:dyDescent="0.3">
      <c r="A10329"/>
    </row>
    <row r="10330" spans="1:1" x14ac:dyDescent="0.3">
      <c r="A10330"/>
    </row>
    <row r="10331" spans="1:1" x14ac:dyDescent="0.3">
      <c r="A10331"/>
    </row>
    <row r="10332" spans="1:1" x14ac:dyDescent="0.3">
      <c r="A10332"/>
    </row>
    <row r="10333" spans="1:1" x14ac:dyDescent="0.3">
      <c r="A10333"/>
    </row>
    <row r="10334" spans="1:1" x14ac:dyDescent="0.3">
      <c r="A10334"/>
    </row>
    <row r="10335" spans="1:1" x14ac:dyDescent="0.3">
      <c r="A10335"/>
    </row>
    <row r="10336" spans="1:1" x14ac:dyDescent="0.3">
      <c r="A10336"/>
    </row>
    <row r="10337" spans="1:1" x14ac:dyDescent="0.3">
      <c r="A10337"/>
    </row>
    <row r="10338" spans="1:1" x14ac:dyDescent="0.3">
      <c r="A10338"/>
    </row>
    <row r="10339" spans="1:1" x14ac:dyDescent="0.3">
      <c r="A10339"/>
    </row>
    <row r="10340" spans="1:1" x14ac:dyDescent="0.3">
      <c r="A10340"/>
    </row>
    <row r="10341" spans="1:1" x14ac:dyDescent="0.3">
      <c r="A10341"/>
    </row>
    <row r="10342" spans="1:1" x14ac:dyDescent="0.3">
      <c r="A10342"/>
    </row>
    <row r="10343" spans="1:1" x14ac:dyDescent="0.3">
      <c r="A10343"/>
    </row>
    <row r="10344" spans="1:1" x14ac:dyDescent="0.3">
      <c r="A10344"/>
    </row>
    <row r="10345" spans="1:1" x14ac:dyDescent="0.3">
      <c r="A10345"/>
    </row>
    <row r="10346" spans="1:1" x14ac:dyDescent="0.3">
      <c r="A10346"/>
    </row>
    <row r="10347" spans="1:1" x14ac:dyDescent="0.3">
      <c r="A10347"/>
    </row>
    <row r="10348" spans="1:1" x14ac:dyDescent="0.3">
      <c r="A10348"/>
    </row>
    <row r="10349" spans="1:1" x14ac:dyDescent="0.3">
      <c r="A10349"/>
    </row>
    <row r="10350" spans="1:1" x14ac:dyDescent="0.3">
      <c r="A10350"/>
    </row>
    <row r="10351" spans="1:1" x14ac:dyDescent="0.3">
      <c r="A10351"/>
    </row>
    <row r="10352" spans="1:1" x14ac:dyDescent="0.3">
      <c r="A10352"/>
    </row>
    <row r="10353" spans="1:1" x14ac:dyDescent="0.3">
      <c r="A10353"/>
    </row>
    <row r="10354" spans="1:1" x14ac:dyDescent="0.3">
      <c r="A10354"/>
    </row>
    <row r="10355" spans="1:1" x14ac:dyDescent="0.3">
      <c r="A10355"/>
    </row>
    <row r="10356" spans="1:1" x14ac:dyDescent="0.3">
      <c r="A10356"/>
    </row>
    <row r="10357" spans="1:1" x14ac:dyDescent="0.3">
      <c r="A10357"/>
    </row>
    <row r="10358" spans="1:1" x14ac:dyDescent="0.3">
      <c r="A10358"/>
    </row>
    <row r="10359" spans="1:1" x14ac:dyDescent="0.3">
      <c r="A10359"/>
    </row>
    <row r="10360" spans="1:1" x14ac:dyDescent="0.3">
      <c r="A10360"/>
    </row>
    <row r="10361" spans="1:1" x14ac:dyDescent="0.3">
      <c r="A10361"/>
    </row>
    <row r="10362" spans="1:1" x14ac:dyDescent="0.3">
      <c r="A10362"/>
    </row>
    <row r="10363" spans="1:1" x14ac:dyDescent="0.3">
      <c r="A10363"/>
    </row>
    <row r="10364" spans="1:1" x14ac:dyDescent="0.3">
      <c r="A10364"/>
    </row>
    <row r="10365" spans="1:1" x14ac:dyDescent="0.3">
      <c r="A10365"/>
    </row>
    <row r="10366" spans="1:1" x14ac:dyDescent="0.3">
      <c r="A10366"/>
    </row>
    <row r="10367" spans="1:1" x14ac:dyDescent="0.3">
      <c r="A10367"/>
    </row>
    <row r="10368" spans="1:1" x14ac:dyDescent="0.3">
      <c r="A10368"/>
    </row>
    <row r="10369" spans="1:1" x14ac:dyDescent="0.3">
      <c r="A10369"/>
    </row>
    <row r="10370" spans="1:1" x14ac:dyDescent="0.3">
      <c r="A10370"/>
    </row>
    <row r="10371" spans="1:1" x14ac:dyDescent="0.3">
      <c r="A10371"/>
    </row>
    <row r="10372" spans="1:1" x14ac:dyDescent="0.3">
      <c r="A10372"/>
    </row>
    <row r="10373" spans="1:1" x14ac:dyDescent="0.3">
      <c r="A10373"/>
    </row>
    <row r="10374" spans="1:1" x14ac:dyDescent="0.3">
      <c r="A10374"/>
    </row>
    <row r="10375" spans="1:1" x14ac:dyDescent="0.3">
      <c r="A10375"/>
    </row>
    <row r="10376" spans="1:1" x14ac:dyDescent="0.3">
      <c r="A10376"/>
    </row>
    <row r="10377" spans="1:1" x14ac:dyDescent="0.3">
      <c r="A10377"/>
    </row>
    <row r="10378" spans="1:1" x14ac:dyDescent="0.3">
      <c r="A10378"/>
    </row>
    <row r="10379" spans="1:1" x14ac:dyDescent="0.3">
      <c r="A10379"/>
    </row>
    <row r="10380" spans="1:1" x14ac:dyDescent="0.3">
      <c r="A10380"/>
    </row>
    <row r="10381" spans="1:1" x14ac:dyDescent="0.3">
      <c r="A10381"/>
    </row>
    <row r="10382" spans="1:1" x14ac:dyDescent="0.3">
      <c r="A10382"/>
    </row>
    <row r="10383" spans="1:1" x14ac:dyDescent="0.3">
      <c r="A10383"/>
    </row>
    <row r="10384" spans="1:1" x14ac:dyDescent="0.3">
      <c r="A10384"/>
    </row>
    <row r="10385" spans="1:1" x14ac:dyDescent="0.3">
      <c r="A10385"/>
    </row>
    <row r="10386" spans="1:1" x14ac:dyDescent="0.3">
      <c r="A10386"/>
    </row>
    <row r="10387" spans="1:1" x14ac:dyDescent="0.3">
      <c r="A10387"/>
    </row>
    <row r="10388" spans="1:1" x14ac:dyDescent="0.3">
      <c r="A10388"/>
    </row>
    <row r="10389" spans="1:1" x14ac:dyDescent="0.3">
      <c r="A10389"/>
    </row>
    <row r="10390" spans="1:1" x14ac:dyDescent="0.3">
      <c r="A10390"/>
    </row>
    <row r="10391" spans="1:1" x14ac:dyDescent="0.3">
      <c r="A10391"/>
    </row>
    <row r="10392" spans="1:1" x14ac:dyDescent="0.3">
      <c r="A10392"/>
    </row>
    <row r="10393" spans="1:1" x14ac:dyDescent="0.3">
      <c r="A10393"/>
    </row>
    <row r="10394" spans="1:1" x14ac:dyDescent="0.3">
      <c r="A10394"/>
    </row>
    <row r="10395" spans="1:1" x14ac:dyDescent="0.3">
      <c r="A10395"/>
    </row>
    <row r="10396" spans="1:1" x14ac:dyDescent="0.3">
      <c r="A10396"/>
    </row>
    <row r="10397" spans="1:1" x14ac:dyDescent="0.3">
      <c r="A10397"/>
    </row>
    <row r="10398" spans="1:1" x14ac:dyDescent="0.3">
      <c r="A10398"/>
    </row>
    <row r="10399" spans="1:1" x14ac:dyDescent="0.3">
      <c r="A10399"/>
    </row>
    <row r="10400" spans="1:1" x14ac:dyDescent="0.3">
      <c r="A10400"/>
    </row>
    <row r="10401" spans="1:1" x14ac:dyDescent="0.3">
      <c r="A10401"/>
    </row>
    <row r="10402" spans="1:1" x14ac:dyDescent="0.3">
      <c r="A10402"/>
    </row>
    <row r="10403" spans="1:1" x14ac:dyDescent="0.3">
      <c r="A10403"/>
    </row>
    <row r="10404" spans="1:1" x14ac:dyDescent="0.3">
      <c r="A10404"/>
    </row>
    <row r="10405" spans="1:1" x14ac:dyDescent="0.3">
      <c r="A10405"/>
    </row>
    <row r="10406" spans="1:1" x14ac:dyDescent="0.3">
      <c r="A10406"/>
    </row>
    <row r="10407" spans="1:1" x14ac:dyDescent="0.3">
      <c r="A10407"/>
    </row>
    <row r="10408" spans="1:1" x14ac:dyDescent="0.3">
      <c r="A10408"/>
    </row>
    <row r="10409" spans="1:1" x14ac:dyDescent="0.3">
      <c r="A10409"/>
    </row>
    <row r="10410" spans="1:1" x14ac:dyDescent="0.3">
      <c r="A10410"/>
    </row>
    <row r="10411" spans="1:1" x14ac:dyDescent="0.3">
      <c r="A10411"/>
    </row>
    <row r="10412" spans="1:1" x14ac:dyDescent="0.3">
      <c r="A10412"/>
    </row>
    <row r="10413" spans="1:1" x14ac:dyDescent="0.3">
      <c r="A10413"/>
    </row>
    <row r="10414" spans="1:1" x14ac:dyDescent="0.3">
      <c r="A10414"/>
    </row>
    <row r="10415" spans="1:1" x14ac:dyDescent="0.3">
      <c r="A10415"/>
    </row>
    <row r="10416" spans="1:1" x14ac:dyDescent="0.3">
      <c r="A10416"/>
    </row>
    <row r="10417" spans="1:1" x14ac:dyDescent="0.3">
      <c r="A10417"/>
    </row>
    <row r="10418" spans="1:1" x14ac:dyDescent="0.3">
      <c r="A10418"/>
    </row>
    <row r="10419" spans="1:1" x14ac:dyDescent="0.3">
      <c r="A10419"/>
    </row>
    <row r="10420" spans="1:1" x14ac:dyDescent="0.3">
      <c r="A10420"/>
    </row>
    <row r="10421" spans="1:1" x14ac:dyDescent="0.3">
      <c r="A10421"/>
    </row>
    <row r="10422" spans="1:1" x14ac:dyDescent="0.3">
      <c r="A10422"/>
    </row>
    <row r="10423" spans="1:1" x14ac:dyDescent="0.3">
      <c r="A10423"/>
    </row>
    <row r="10424" spans="1:1" x14ac:dyDescent="0.3">
      <c r="A10424"/>
    </row>
    <row r="10425" spans="1:1" x14ac:dyDescent="0.3">
      <c r="A10425"/>
    </row>
    <row r="10426" spans="1:1" x14ac:dyDescent="0.3">
      <c r="A10426"/>
    </row>
    <row r="10427" spans="1:1" x14ac:dyDescent="0.3">
      <c r="A10427"/>
    </row>
    <row r="10428" spans="1:1" x14ac:dyDescent="0.3">
      <c r="A10428"/>
    </row>
    <row r="10429" spans="1:1" x14ac:dyDescent="0.3">
      <c r="A10429"/>
    </row>
    <row r="10430" spans="1:1" x14ac:dyDescent="0.3">
      <c r="A10430"/>
    </row>
    <row r="10431" spans="1:1" x14ac:dyDescent="0.3">
      <c r="A10431"/>
    </row>
    <row r="10432" spans="1:1" x14ac:dyDescent="0.3">
      <c r="A10432"/>
    </row>
    <row r="10433" spans="1:1" x14ac:dyDescent="0.3">
      <c r="A10433"/>
    </row>
    <row r="10434" spans="1:1" x14ac:dyDescent="0.3">
      <c r="A10434"/>
    </row>
    <row r="10435" spans="1:1" x14ac:dyDescent="0.3">
      <c r="A10435"/>
    </row>
    <row r="10436" spans="1:1" x14ac:dyDescent="0.3">
      <c r="A10436"/>
    </row>
    <row r="10437" spans="1:1" x14ac:dyDescent="0.3">
      <c r="A10437"/>
    </row>
    <row r="10438" spans="1:1" x14ac:dyDescent="0.3">
      <c r="A10438"/>
    </row>
    <row r="10439" spans="1:1" x14ac:dyDescent="0.3">
      <c r="A10439"/>
    </row>
    <row r="10440" spans="1:1" x14ac:dyDescent="0.3">
      <c r="A10440"/>
    </row>
    <row r="10441" spans="1:1" x14ac:dyDescent="0.3">
      <c r="A10441"/>
    </row>
    <row r="10442" spans="1:1" x14ac:dyDescent="0.3">
      <c r="A10442"/>
    </row>
    <row r="10443" spans="1:1" x14ac:dyDescent="0.3">
      <c r="A10443"/>
    </row>
    <row r="10444" spans="1:1" x14ac:dyDescent="0.3">
      <c r="A10444"/>
    </row>
    <row r="10445" spans="1:1" x14ac:dyDescent="0.3">
      <c r="A10445"/>
    </row>
    <row r="10446" spans="1:1" x14ac:dyDescent="0.3">
      <c r="A10446"/>
    </row>
    <row r="10447" spans="1:1" x14ac:dyDescent="0.3">
      <c r="A10447"/>
    </row>
    <row r="10448" spans="1:1" x14ac:dyDescent="0.3">
      <c r="A10448"/>
    </row>
    <row r="10449" spans="1:1" x14ac:dyDescent="0.3">
      <c r="A10449"/>
    </row>
    <row r="10450" spans="1:1" x14ac:dyDescent="0.3">
      <c r="A10450"/>
    </row>
    <row r="10451" spans="1:1" x14ac:dyDescent="0.3">
      <c r="A10451"/>
    </row>
    <row r="10452" spans="1:1" x14ac:dyDescent="0.3">
      <c r="A10452"/>
    </row>
    <row r="10453" spans="1:1" x14ac:dyDescent="0.3">
      <c r="A10453"/>
    </row>
    <row r="10454" spans="1:1" x14ac:dyDescent="0.3">
      <c r="A10454"/>
    </row>
    <row r="10455" spans="1:1" x14ac:dyDescent="0.3">
      <c r="A10455"/>
    </row>
    <row r="10456" spans="1:1" x14ac:dyDescent="0.3">
      <c r="A10456"/>
    </row>
    <row r="10457" spans="1:1" x14ac:dyDescent="0.3">
      <c r="A10457"/>
    </row>
    <row r="10458" spans="1:1" x14ac:dyDescent="0.3">
      <c r="A10458"/>
    </row>
    <row r="10459" spans="1:1" x14ac:dyDescent="0.3">
      <c r="A10459"/>
    </row>
    <row r="10460" spans="1:1" x14ac:dyDescent="0.3">
      <c r="A10460"/>
    </row>
    <row r="10461" spans="1:1" x14ac:dyDescent="0.3">
      <c r="A10461"/>
    </row>
    <row r="10462" spans="1:1" x14ac:dyDescent="0.3">
      <c r="A10462"/>
    </row>
    <row r="10463" spans="1:1" x14ac:dyDescent="0.3">
      <c r="A10463"/>
    </row>
    <row r="10464" spans="1:1" x14ac:dyDescent="0.3">
      <c r="A10464"/>
    </row>
    <row r="10465" spans="1:1" x14ac:dyDescent="0.3">
      <c r="A10465"/>
    </row>
    <row r="10466" spans="1:1" x14ac:dyDescent="0.3">
      <c r="A10466"/>
    </row>
    <row r="10467" spans="1:1" x14ac:dyDescent="0.3">
      <c r="A10467"/>
    </row>
    <row r="10468" spans="1:1" x14ac:dyDescent="0.3">
      <c r="A10468"/>
    </row>
    <row r="10469" spans="1:1" x14ac:dyDescent="0.3">
      <c r="A10469"/>
    </row>
    <row r="10470" spans="1:1" x14ac:dyDescent="0.3">
      <c r="A10470"/>
    </row>
    <row r="10471" spans="1:1" x14ac:dyDescent="0.3">
      <c r="A10471"/>
    </row>
    <row r="10472" spans="1:1" x14ac:dyDescent="0.3">
      <c r="A10472"/>
    </row>
    <row r="10473" spans="1:1" x14ac:dyDescent="0.3">
      <c r="A10473"/>
    </row>
    <row r="10474" spans="1:1" x14ac:dyDescent="0.3">
      <c r="A10474"/>
    </row>
    <row r="10475" spans="1:1" x14ac:dyDescent="0.3">
      <c r="A10475"/>
    </row>
    <row r="10476" spans="1:1" x14ac:dyDescent="0.3">
      <c r="A10476"/>
    </row>
    <row r="10477" spans="1:1" x14ac:dyDescent="0.3">
      <c r="A10477"/>
    </row>
    <row r="10478" spans="1:1" x14ac:dyDescent="0.3">
      <c r="A10478"/>
    </row>
    <row r="10479" spans="1:1" x14ac:dyDescent="0.3">
      <c r="A10479"/>
    </row>
    <row r="10480" spans="1:1" x14ac:dyDescent="0.3">
      <c r="A10480"/>
    </row>
    <row r="10481" spans="1:1" x14ac:dyDescent="0.3">
      <c r="A10481"/>
    </row>
    <row r="10482" spans="1:1" x14ac:dyDescent="0.3">
      <c r="A10482"/>
    </row>
    <row r="10483" spans="1:1" x14ac:dyDescent="0.3">
      <c r="A10483"/>
    </row>
    <row r="10484" spans="1:1" x14ac:dyDescent="0.3">
      <c r="A10484"/>
    </row>
    <row r="10485" spans="1:1" x14ac:dyDescent="0.3">
      <c r="A10485"/>
    </row>
    <row r="10486" spans="1:1" x14ac:dyDescent="0.3">
      <c r="A10486"/>
    </row>
    <row r="10487" spans="1:1" x14ac:dyDescent="0.3">
      <c r="A10487"/>
    </row>
    <row r="10488" spans="1:1" x14ac:dyDescent="0.3">
      <c r="A10488"/>
    </row>
    <row r="10489" spans="1:1" x14ac:dyDescent="0.3">
      <c r="A10489"/>
    </row>
    <row r="10490" spans="1:1" x14ac:dyDescent="0.3">
      <c r="A10490"/>
    </row>
    <row r="10491" spans="1:1" x14ac:dyDescent="0.3">
      <c r="A10491"/>
    </row>
    <row r="10492" spans="1:1" x14ac:dyDescent="0.3">
      <c r="A10492"/>
    </row>
    <row r="10493" spans="1:1" x14ac:dyDescent="0.3">
      <c r="A10493"/>
    </row>
    <row r="10494" spans="1:1" x14ac:dyDescent="0.3">
      <c r="A10494"/>
    </row>
    <row r="10495" spans="1:1" x14ac:dyDescent="0.3">
      <c r="A10495"/>
    </row>
    <row r="10496" spans="1:1" x14ac:dyDescent="0.3">
      <c r="A10496"/>
    </row>
    <row r="10497" spans="1:1" x14ac:dyDescent="0.3">
      <c r="A10497"/>
    </row>
    <row r="10498" spans="1:1" x14ac:dyDescent="0.3">
      <c r="A10498"/>
    </row>
    <row r="10499" spans="1:1" x14ac:dyDescent="0.3">
      <c r="A10499"/>
    </row>
    <row r="10500" spans="1:1" x14ac:dyDescent="0.3">
      <c r="A10500"/>
    </row>
    <row r="10501" spans="1:1" x14ac:dyDescent="0.3">
      <c r="A10501"/>
    </row>
    <row r="10502" spans="1:1" x14ac:dyDescent="0.3">
      <c r="A10502"/>
    </row>
    <row r="10503" spans="1:1" x14ac:dyDescent="0.3">
      <c r="A10503"/>
    </row>
    <row r="10504" spans="1:1" x14ac:dyDescent="0.3">
      <c r="A10504"/>
    </row>
    <row r="10505" spans="1:1" x14ac:dyDescent="0.3">
      <c r="A10505"/>
    </row>
    <row r="10506" spans="1:1" x14ac:dyDescent="0.3">
      <c r="A10506"/>
    </row>
    <row r="10507" spans="1:1" x14ac:dyDescent="0.3">
      <c r="A10507"/>
    </row>
    <row r="10508" spans="1:1" x14ac:dyDescent="0.3">
      <c r="A10508"/>
    </row>
    <row r="10509" spans="1:1" x14ac:dyDescent="0.3">
      <c r="A10509"/>
    </row>
    <row r="10510" spans="1:1" x14ac:dyDescent="0.3">
      <c r="A10510"/>
    </row>
    <row r="10511" spans="1:1" x14ac:dyDescent="0.3">
      <c r="A10511"/>
    </row>
    <row r="10512" spans="1:1" x14ac:dyDescent="0.3">
      <c r="A10512"/>
    </row>
    <row r="10513" spans="1:1" x14ac:dyDescent="0.3">
      <c r="A10513"/>
    </row>
    <row r="10514" spans="1:1" x14ac:dyDescent="0.3">
      <c r="A10514"/>
    </row>
    <row r="10515" spans="1:1" x14ac:dyDescent="0.3">
      <c r="A10515"/>
    </row>
    <row r="10516" spans="1:1" x14ac:dyDescent="0.3">
      <c r="A10516"/>
    </row>
    <row r="10517" spans="1:1" x14ac:dyDescent="0.3">
      <c r="A10517"/>
    </row>
    <row r="10518" spans="1:1" x14ac:dyDescent="0.3">
      <c r="A10518"/>
    </row>
    <row r="10519" spans="1:1" x14ac:dyDescent="0.3">
      <c r="A10519"/>
    </row>
    <row r="10520" spans="1:1" x14ac:dyDescent="0.3">
      <c r="A10520"/>
    </row>
    <row r="10521" spans="1:1" x14ac:dyDescent="0.3">
      <c r="A10521"/>
    </row>
    <row r="10522" spans="1:1" x14ac:dyDescent="0.3">
      <c r="A10522"/>
    </row>
    <row r="10523" spans="1:1" x14ac:dyDescent="0.3">
      <c r="A10523"/>
    </row>
    <row r="10524" spans="1:1" x14ac:dyDescent="0.3">
      <c r="A10524"/>
    </row>
    <row r="10525" spans="1:1" x14ac:dyDescent="0.3">
      <c r="A10525"/>
    </row>
    <row r="10526" spans="1:1" x14ac:dyDescent="0.3">
      <c r="A10526"/>
    </row>
    <row r="10527" spans="1:1" x14ac:dyDescent="0.3">
      <c r="A10527"/>
    </row>
    <row r="10528" spans="1:1" x14ac:dyDescent="0.3">
      <c r="A10528"/>
    </row>
    <row r="10529" spans="1:1" x14ac:dyDescent="0.3">
      <c r="A10529"/>
    </row>
    <row r="10530" spans="1:1" x14ac:dyDescent="0.3">
      <c r="A10530"/>
    </row>
    <row r="10531" spans="1:1" x14ac:dyDescent="0.3">
      <c r="A10531"/>
    </row>
    <row r="10532" spans="1:1" x14ac:dyDescent="0.3">
      <c r="A10532"/>
    </row>
    <row r="10533" spans="1:1" x14ac:dyDescent="0.3">
      <c r="A10533"/>
    </row>
    <row r="10534" spans="1:1" x14ac:dyDescent="0.3">
      <c r="A10534"/>
    </row>
    <row r="10535" spans="1:1" x14ac:dyDescent="0.3">
      <c r="A10535"/>
    </row>
    <row r="10536" spans="1:1" x14ac:dyDescent="0.3">
      <c r="A10536"/>
    </row>
    <row r="10537" spans="1:1" x14ac:dyDescent="0.3">
      <c r="A10537"/>
    </row>
    <row r="10538" spans="1:1" x14ac:dyDescent="0.3">
      <c r="A10538"/>
    </row>
    <row r="10539" spans="1:1" x14ac:dyDescent="0.3">
      <c r="A10539"/>
    </row>
    <row r="10540" spans="1:1" x14ac:dyDescent="0.3">
      <c r="A10540"/>
    </row>
    <row r="10541" spans="1:1" x14ac:dyDescent="0.3">
      <c r="A10541"/>
    </row>
    <row r="10542" spans="1:1" x14ac:dyDescent="0.3">
      <c r="A10542"/>
    </row>
    <row r="10543" spans="1:1" x14ac:dyDescent="0.3">
      <c r="A10543"/>
    </row>
    <row r="10544" spans="1:1" x14ac:dyDescent="0.3">
      <c r="A10544"/>
    </row>
    <row r="10545" spans="1:1" x14ac:dyDescent="0.3">
      <c r="A10545"/>
    </row>
    <row r="10546" spans="1:1" x14ac:dyDescent="0.3">
      <c r="A10546"/>
    </row>
    <row r="10547" spans="1:1" x14ac:dyDescent="0.3">
      <c r="A10547"/>
    </row>
    <row r="10548" spans="1:1" x14ac:dyDescent="0.3">
      <c r="A10548"/>
    </row>
    <row r="10549" spans="1:1" x14ac:dyDescent="0.3">
      <c r="A10549"/>
    </row>
    <row r="10550" spans="1:1" x14ac:dyDescent="0.3">
      <c r="A10550"/>
    </row>
    <row r="10551" spans="1:1" x14ac:dyDescent="0.3">
      <c r="A10551"/>
    </row>
    <row r="10552" spans="1:1" x14ac:dyDescent="0.3">
      <c r="A10552"/>
    </row>
    <row r="10553" spans="1:1" x14ac:dyDescent="0.3">
      <c r="A10553"/>
    </row>
    <row r="10554" spans="1:1" x14ac:dyDescent="0.3">
      <c r="A10554"/>
    </row>
    <row r="10555" spans="1:1" x14ac:dyDescent="0.3">
      <c r="A10555"/>
    </row>
    <row r="10556" spans="1:1" x14ac:dyDescent="0.3">
      <c r="A10556"/>
    </row>
    <row r="10557" spans="1:1" x14ac:dyDescent="0.3">
      <c r="A10557"/>
    </row>
    <row r="10558" spans="1:1" x14ac:dyDescent="0.3">
      <c r="A10558"/>
    </row>
    <row r="10559" spans="1:1" x14ac:dyDescent="0.3">
      <c r="A10559"/>
    </row>
    <row r="10560" spans="1:1" x14ac:dyDescent="0.3">
      <c r="A10560"/>
    </row>
    <row r="10561" spans="1:1" x14ac:dyDescent="0.3">
      <c r="A10561"/>
    </row>
    <row r="10562" spans="1:1" x14ac:dyDescent="0.3">
      <c r="A10562"/>
    </row>
    <row r="10563" spans="1:1" x14ac:dyDescent="0.3">
      <c r="A10563"/>
    </row>
    <row r="10564" spans="1:1" x14ac:dyDescent="0.3">
      <c r="A10564"/>
    </row>
    <row r="10565" spans="1:1" x14ac:dyDescent="0.3">
      <c r="A10565"/>
    </row>
    <row r="10566" spans="1:1" x14ac:dyDescent="0.3">
      <c r="A10566"/>
    </row>
    <row r="10567" spans="1:1" x14ac:dyDescent="0.3">
      <c r="A10567"/>
    </row>
    <row r="10568" spans="1:1" x14ac:dyDescent="0.3">
      <c r="A10568"/>
    </row>
    <row r="10569" spans="1:1" x14ac:dyDescent="0.3">
      <c r="A10569"/>
    </row>
    <row r="10570" spans="1:1" x14ac:dyDescent="0.3">
      <c r="A10570"/>
    </row>
    <row r="10571" spans="1:1" x14ac:dyDescent="0.3">
      <c r="A10571"/>
    </row>
    <row r="10572" spans="1:1" x14ac:dyDescent="0.3">
      <c r="A10572"/>
    </row>
    <row r="10573" spans="1:1" x14ac:dyDescent="0.3">
      <c r="A10573"/>
    </row>
    <row r="10574" spans="1:1" x14ac:dyDescent="0.3">
      <c r="A10574"/>
    </row>
    <row r="10575" spans="1:1" x14ac:dyDescent="0.3">
      <c r="A10575"/>
    </row>
    <row r="10576" spans="1:1" x14ac:dyDescent="0.3">
      <c r="A10576"/>
    </row>
    <row r="10577" spans="1:1" x14ac:dyDescent="0.3">
      <c r="A10577"/>
    </row>
    <row r="10578" spans="1:1" x14ac:dyDescent="0.3">
      <c r="A10578"/>
    </row>
    <row r="10579" spans="1:1" x14ac:dyDescent="0.3">
      <c r="A10579"/>
    </row>
    <row r="10580" spans="1:1" x14ac:dyDescent="0.3">
      <c r="A10580"/>
    </row>
    <row r="10581" spans="1:1" x14ac:dyDescent="0.3">
      <c r="A10581"/>
    </row>
    <row r="10582" spans="1:1" x14ac:dyDescent="0.3">
      <c r="A10582"/>
    </row>
    <row r="10583" spans="1:1" x14ac:dyDescent="0.3">
      <c r="A10583"/>
    </row>
    <row r="10584" spans="1:1" x14ac:dyDescent="0.3">
      <c r="A10584"/>
    </row>
    <row r="10585" spans="1:1" x14ac:dyDescent="0.3">
      <c r="A10585"/>
    </row>
    <row r="10586" spans="1:1" x14ac:dyDescent="0.3">
      <c r="A10586"/>
    </row>
    <row r="10587" spans="1:1" x14ac:dyDescent="0.3">
      <c r="A10587"/>
    </row>
    <row r="10588" spans="1:1" x14ac:dyDescent="0.3">
      <c r="A10588"/>
    </row>
    <row r="10589" spans="1:1" x14ac:dyDescent="0.3">
      <c r="A10589"/>
    </row>
    <row r="10590" spans="1:1" x14ac:dyDescent="0.3">
      <c r="A10590"/>
    </row>
    <row r="10591" spans="1:1" x14ac:dyDescent="0.3">
      <c r="A10591"/>
    </row>
    <row r="10592" spans="1:1" x14ac:dyDescent="0.3">
      <c r="A10592"/>
    </row>
    <row r="10593" spans="1:1" x14ac:dyDescent="0.3">
      <c r="A10593"/>
    </row>
    <row r="10594" spans="1:1" x14ac:dyDescent="0.3">
      <c r="A10594"/>
    </row>
    <row r="10595" spans="1:1" x14ac:dyDescent="0.3">
      <c r="A10595"/>
    </row>
    <row r="10596" spans="1:1" x14ac:dyDescent="0.3">
      <c r="A10596"/>
    </row>
    <row r="10597" spans="1:1" x14ac:dyDescent="0.3">
      <c r="A10597"/>
    </row>
    <row r="10598" spans="1:1" x14ac:dyDescent="0.3">
      <c r="A10598"/>
    </row>
    <row r="10599" spans="1:1" x14ac:dyDescent="0.3">
      <c r="A10599"/>
    </row>
    <row r="10600" spans="1:1" x14ac:dyDescent="0.3">
      <c r="A10600"/>
    </row>
    <row r="10601" spans="1:1" x14ac:dyDescent="0.3">
      <c r="A10601"/>
    </row>
    <row r="10602" spans="1:1" x14ac:dyDescent="0.3">
      <c r="A10602"/>
    </row>
    <row r="10603" spans="1:1" x14ac:dyDescent="0.3">
      <c r="A10603"/>
    </row>
    <row r="10604" spans="1:1" x14ac:dyDescent="0.3">
      <c r="A10604"/>
    </row>
    <row r="10605" spans="1:1" x14ac:dyDescent="0.3">
      <c r="A10605"/>
    </row>
    <row r="10606" spans="1:1" x14ac:dyDescent="0.3">
      <c r="A10606"/>
    </row>
    <row r="10607" spans="1:1" x14ac:dyDescent="0.3">
      <c r="A10607"/>
    </row>
    <row r="10608" spans="1:1" x14ac:dyDescent="0.3">
      <c r="A10608"/>
    </row>
    <row r="10609" spans="1:1" x14ac:dyDescent="0.3">
      <c r="A10609"/>
    </row>
    <row r="10610" spans="1:1" x14ac:dyDescent="0.3">
      <c r="A10610"/>
    </row>
    <row r="10611" spans="1:1" x14ac:dyDescent="0.3">
      <c r="A10611"/>
    </row>
    <row r="10612" spans="1:1" x14ac:dyDescent="0.3">
      <c r="A10612"/>
    </row>
    <row r="10613" spans="1:1" x14ac:dyDescent="0.3">
      <c r="A10613"/>
    </row>
    <row r="10614" spans="1:1" x14ac:dyDescent="0.3">
      <c r="A10614"/>
    </row>
    <row r="10615" spans="1:1" x14ac:dyDescent="0.3">
      <c r="A10615"/>
    </row>
    <row r="10616" spans="1:1" x14ac:dyDescent="0.3">
      <c r="A10616"/>
    </row>
    <row r="10617" spans="1:1" x14ac:dyDescent="0.3">
      <c r="A10617"/>
    </row>
    <row r="10618" spans="1:1" x14ac:dyDescent="0.3">
      <c r="A10618"/>
    </row>
    <row r="10619" spans="1:1" x14ac:dyDescent="0.3">
      <c r="A10619"/>
    </row>
    <row r="10620" spans="1:1" x14ac:dyDescent="0.3">
      <c r="A10620"/>
    </row>
    <row r="10621" spans="1:1" x14ac:dyDescent="0.3">
      <c r="A10621"/>
    </row>
    <row r="10622" spans="1:1" x14ac:dyDescent="0.3">
      <c r="A10622"/>
    </row>
    <row r="10623" spans="1:1" x14ac:dyDescent="0.3">
      <c r="A10623"/>
    </row>
    <row r="10624" spans="1:1" x14ac:dyDescent="0.3">
      <c r="A10624"/>
    </row>
    <row r="10625" spans="1:1" x14ac:dyDescent="0.3">
      <c r="A10625"/>
    </row>
    <row r="10626" spans="1:1" x14ac:dyDescent="0.3">
      <c r="A10626"/>
    </row>
    <row r="10627" spans="1:1" x14ac:dyDescent="0.3">
      <c r="A10627"/>
    </row>
    <row r="10628" spans="1:1" x14ac:dyDescent="0.3">
      <c r="A10628"/>
    </row>
    <row r="10629" spans="1:1" x14ac:dyDescent="0.3">
      <c r="A10629"/>
    </row>
    <row r="10630" spans="1:1" x14ac:dyDescent="0.3">
      <c r="A10630"/>
    </row>
    <row r="10631" spans="1:1" x14ac:dyDescent="0.3">
      <c r="A10631"/>
    </row>
    <row r="10632" spans="1:1" x14ac:dyDescent="0.3">
      <c r="A10632"/>
    </row>
    <row r="10633" spans="1:1" x14ac:dyDescent="0.3">
      <c r="A10633"/>
    </row>
    <row r="10634" spans="1:1" x14ac:dyDescent="0.3">
      <c r="A10634"/>
    </row>
    <row r="10635" spans="1:1" x14ac:dyDescent="0.3">
      <c r="A10635"/>
    </row>
    <row r="10636" spans="1:1" x14ac:dyDescent="0.3">
      <c r="A10636"/>
    </row>
    <row r="10637" spans="1:1" x14ac:dyDescent="0.3">
      <c r="A10637"/>
    </row>
    <row r="10638" spans="1:1" x14ac:dyDescent="0.3">
      <c r="A10638"/>
    </row>
    <row r="10639" spans="1:1" x14ac:dyDescent="0.3">
      <c r="A10639"/>
    </row>
    <row r="10640" spans="1:1" x14ac:dyDescent="0.3">
      <c r="A10640"/>
    </row>
    <row r="10641" spans="1:1" x14ac:dyDescent="0.3">
      <c r="A10641"/>
    </row>
    <row r="10642" spans="1:1" x14ac:dyDescent="0.3">
      <c r="A10642"/>
    </row>
    <row r="10643" spans="1:1" x14ac:dyDescent="0.3">
      <c r="A10643"/>
    </row>
    <row r="10644" spans="1:1" x14ac:dyDescent="0.3">
      <c r="A10644"/>
    </row>
    <row r="10645" spans="1:1" x14ac:dyDescent="0.3">
      <c r="A10645"/>
    </row>
    <row r="10646" spans="1:1" x14ac:dyDescent="0.3">
      <c r="A10646"/>
    </row>
    <row r="10647" spans="1:1" x14ac:dyDescent="0.3">
      <c r="A10647"/>
    </row>
    <row r="10648" spans="1:1" x14ac:dyDescent="0.3">
      <c r="A10648"/>
    </row>
    <row r="10649" spans="1:1" x14ac:dyDescent="0.3">
      <c r="A10649"/>
    </row>
    <row r="10650" spans="1:1" x14ac:dyDescent="0.3">
      <c r="A10650"/>
    </row>
    <row r="10651" spans="1:1" x14ac:dyDescent="0.3">
      <c r="A10651"/>
    </row>
    <row r="10652" spans="1:1" x14ac:dyDescent="0.3">
      <c r="A10652"/>
    </row>
    <row r="10653" spans="1:1" x14ac:dyDescent="0.3">
      <c r="A10653"/>
    </row>
    <row r="10654" spans="1:1" x14ac:dyDescent="0.3">
      <c r="A10654"/>
    </row>
    <row r="10655" spans="1:1" x14ac:dyDescent="0.3">
      <c r="A10655"/>
    </row>
    <row r="10656" spans="1:1" x14ac:dyDescent="0.3">
      <c r="A10656"/>
    </row>
    <row r="10657" spans="1:1" x14ac:dyDescent="0.3">
      <c r="A10657"/>
    </row>
    <row r="10658" spans="1:1" x14ac:dyDescent="0.3">
      <c r="A10658"/>
    </row>
    <row r="10659" spans="1:1" x14ac:dyDescent="0.3">
      <c r="A10659"/>
    </row>
    <row r="10660" spans="1:1" x14ac:dyDescent="0.3">
      <c r="A10660"/>
    </row>
    <row r="10661" spans="1:1" x14ac:dyDescent="0.3">
      <c r="A10661"/>
    </row>
    <row r="10662" spans="1:1" x14ac:dyDescent="0.3">
      <c r="A10662"/>
    </row>
    <row r="10663" spans="1:1" x14ac:dyDescent="0.3">
      <c r="A10663"/>
    </row>
    <row r="10664" spans="1:1" x14ac:dyDescent="0.3">
      <c r="A10664"/>
    </row>
    <row r="10665" spans="1:1" x14ac:dyDescent="0.3">
      <c r="A10665"/>
    </row>
    <row r="10666" spans="1:1" x14ac:dyDescent="0.3">
      <c r="A10666"/>
    </row>
    <row r="10667" spans="1:1" x14ac:dyDescent="0.3">
      <c r="A10667"/>
    </row>
    <row r="10668" spans="1:1" x14ac:dyDescent="0.3">
      <c r="A10668"/>
    </row>
    <row r="10669" spans="1:1" x14ac:dyDescent="0.3">
      <c r="A10669"/>
    </row>
    <row r="10670" spans="1:1" x14ac:dyDescent="0.3">
      <c r="A10670"/>
    </row>
    <row r="10671" spans="1:1" x14ac:dyDescent="0.3">
      <c r="A10671"/>
    </row>
    <row r="10672" spans="1:1" x14ac:dyDescent="0.3">
      <c r="A10672"/>
    </row>
    <row r="10673" spans="1:1" x14ac:dyDescent="0.3">
      <c r="A10673"/>
    </row>
    <row r="10674" spans="1:1" x14ac:dyDescent="0.3">
      <c r="A10674"/>
    </row>
    <row r="10675" spans="1:1" x14ac:dyDescent="0.3">
      <c r="A10675"/>
    </row>
    <row r="10676" spans="1:1" x14ac:dyDescent="0.3">
      <c r="A10676"/>
    </row>
    <row r="10677" spans="1:1" x14ac:dyDescent="0.3">
      <c r="A10677"/>
    </row>
    <row r="10678" spans="1:1" x14ac:dyDescent="0.3">
      <c r="A10678"/>
    </row>
    <row r="10679" spans="1:1" x14ac:dyDescent="0.3">
      <c r="A10679"/>
    </row>
    <row r="10680" spans="1:1" x14ac:dyDescent="0.3">
      <c r="A10680"/>
    </row>
    <row r="10681" spans="1:1" x14ac:dyDescent="0.3">
      <c r="A10681"/>
    </row>
    <row r="10682" spans="1:1" x14ac:dyDescent="0.3">
      <c r="A10682"/>
    </row>
    <row r="10683" spans="1:1" x14ac:dyDescent="0.3">
      <c r="A10683"/>
    </row>
    <row r="10684" spans="1:1" x14ac:dyDescent="0.3">
      <c r="A10684"/>
    </row>
    <row r="10685" spans="1:1" x14ac:dyDescent="0.3">
      <c r="A10685"/>
    </row>
    <row r="10686" spans="1:1" x14ac:dyDescent="0.3">
      <c r="A10686"/>
    </row>
    <row r="10687" spans="1:1" x14ac:dyDescent="0.3">
      <c r="A10687"/>
    </row>
    <row r="10688" spans="1:1" x14ac:dyDescent="0.3">
      <c r="A10688"/>
    </row>
    <row r="10689" spans="1:1" x14ac:dyDescent="0.3">
      <c r="A10689"/>
    </row>
    <row r="10690" spans="1:1" x14ac:dyDescent="0.3">
      <c r="A10690"/>
    </row>
    <row r="10691" spans="1:1" x14ac:dyDescent="0.3">
      <c r="A10691"/>
    </row>
    <row r="10692" spans="1:1" x14ac:dyDescent="0.3">
      <c r="A10692"/>
    </row>
    <row r="10693" spans="1:1" x14ac:dyDescent="0.3">
      <c r="A10693"/>
    </row>
    <row r="10694" spans="1:1" x14ac:dyDescent="0.3">
      <c r="A10694"/>
    </row>
    <row r="10695" spans="1:1" x14ac:dyDescent="0.3">
      <c r="A10695"/>
    </row>
    <row r="10696" spans="1:1" x14ac:dyDescent="0.3">
      <c r="A10696"/>
    </row>
    <row r="10697" spans="1:1" x14ac:dyDescent="0.3">
      <c r="A10697"/>
    </row>
    <row r="10698" spans="1:1" x14ac:dyDescent="0.3">
      <c r="A10698"/>
    </row>
    <row r="10699" spans="1:1" x14ac:dyDescent="0.3">
      <c r="A10699"/>
    </row>
    <row r="10700" spans="1:1" x14ac:dyDescent="0.3">
      <c r="A10700"/>
    </row>
    <row r="10701" spans="1:1" x14ac:dyDescent="0.3">
      <c r="A10701"/>
    </row>
    <row r="10702" spans="1:1" x14ac:dyDescent="0.3">
      <c r="A10702"/>
    </row>
    <row r="10703" spans="1:1" x14ac:dyDescent="0.3">
      <c r="A10703"/>
    </row>
    <row r="10704" spans="1:1" x14ac:dyDescent="0.3">
      <c r="A10704"/>
    </row>
    <row r="10705" spans="1:1" x14ac:dyDescent="0.3">
      <c r="A10705"/>
    </row>
    <row r="10706" spans="1:1" x14ac:dyDescent="0.3">
      <c r="A10706"/>
    </row>
    <row r="10707" spans="1:1" x14ac:dyDescent="0.3">
      <c r="A10707"/>
    </row>
    <row r="10708" spans="1:1" x14ac:dyDescent="0.3">
      <c r="A10708"/>
    </row>
    <row r="10709" spans="1:1" x14ac:dyDescent="0.3">
      <c r="A10709"/>
    </row>
    <row r="10710" spans="1:1" x14ac:dyDescent="0.3">
      <c r="A10710"/>
    </row>
    <row r="10711" spans="1:1" x14ac:dyDescent="0.3">
      <c r="A10711"/>
    </row>
    <row r="10712" spans="1:1" x14ac:dyDescent="0.3">
      <c r="A10712"/>
    </row>
    <row r="10713" spans="1:1" x14ac:dyDescent="0.3">
      <c r="A10713"/>
    </row>
    <row r="10714" spans="1:1" x14ac:dyDescent="0.3">
      <c r="A10714"/>
    </row>
    <row r="10715" spans="1:1" x14ac:dyDescent="0.3">
      <c r="A10715"/>
    </row>
    <row r="10716" spans="1:1" x14ac:dyDescent="0.3">
      <c r="A10716"/>
    </row>
    <row r="10717" spans="1:1" x14ac:dyDescent="0.3">
      <c r="A10717"/>
    </row>
    <row r="10718" spans="1:1" x14ac:dyDescent="0.3">
      <c r="A10718"/>
    </row>
    <row r="10719" spans="1:1" x14ac:dyDescent="0.3">
      <c r="A10719"/>
    </row>
    <row r="10720" spans="1:1" x14ac:dyDescent="0.3">
      <c r="A10720"/>
    </row>
    <row r="10721" spans="1:1" x14ac:dyDescent="0.3">
      <c r="A10721"/>
    </row>
    <row r="10722" spans="1:1" x14ac:dyDescent="0.3">
      <c r="A10722"/>
    </row>
    <row r="10723" spans="1:1" x14ac:dyDescent="0.3">
      <c r="A10723"/>
    </row>
    <row r="10724" spans="1:1" x14ac:dyDescent="0.3">
      <c r="A10724"/>
    </row>
    <row r="10725" spans="1:1" x14ac:dyDescent="0.3">
      <c r="A10725"/>
    </row>
    <row r="10726" spans="1:1" x14ac:dyDescent="0.3">
      <c r="A10726"/>
    </row>
    <row r="10727" spans="1:1" x14ac:dyDescent="0.3">
      <c r="A10727"/>
    </row>
    <row r="10728" spans="1:1" x14ac:dyDescent="0.3">
      <c r="A10728"/>
    </row>
    <row r="10729" spans="1:1" x14ac:dyDescent="0.3">
      <c r="A10729"/>
    </row>
    <row r="10730" spans="1:1" x14ac:dyDescent="0.3">
      <c r="A10730"/>
    </row>
    <row r="10731" spans="1:1" x14ac:dyDescent="0.3">
      <c r="A10731"/>
    </row>
    <row r="10732" spans="1:1" x14ac:dyDescent="0.3">
      <c r="A10732"/>
    </row>
    <row r="10733" spans="1:1" x14ac:dyDescent="0.3">
      <c r="A10733"/>
    </row>
    <row r="10734" spans="1:1" x14ac:dyDescent="0.3">
      <c r="A10734"/>
    </row>
    <row r="10735" spans="1:1" x14ac:dyDescent="0.3">
      <c r="A10735"/>
    </row>
    <row r="10736" spans="1:1" x14ac:dyDescent="0.3">
      <c r="A10736"/>
    </row>
    <row r="10737" spans="1:1" x14ac:dyDescent="0.3">
      <c r="A10737"/>
    </row>
    <row r="10738" spans="1:1" x14ac:dyDescent="0.3">
      <c r="A10738"/>
    </row>
    <row r="10739" spans="1:1" x14ac:dyDescent="0.3">
      <c r="A10739"/>
    </row>
    <row r="10740" spans="1:1" x14ac:dyDescent="0.3">
      <c r="A10740"/>
    </row>
    <row r="10741" spans="1:1" x14ac:dyDescent="0.3">
      <c r="A10741"/>
    </row>
    <row r="10742" spans="1:1" x14ac:dyDescent="0.3">
      <c r="A10742"/>
    </row>
    <row r="10743" spans="1:1" x14ac:dyDescent="0.3">
      <c r="A10743"/>
    </row>
    <row r="10744" spans="1:1" x14ac:dyDescent="0.3">
      <c r="A10744"/>
    </row>
    <row r="10745" spans="1:1" x14ac:dyDescent="0.3">
      <c r="A10745"/>
    </row>
    <row r="10746" spans="1:1" x14ac:dyDescent="0.3">
      <c r="A10746"/>
    </row>
    <row r="10747" spans="1:1" x14ac:dyDescent="0.3">
      <c r="A10747"/>
    </row>
    <row r="10748" spans="1:1" x14ac:dyDescent="0.3">
      <c r="A10748"/>
    </row>
    <row r="10749" spans="1:1" x14ac:dyDescent="0.3">
      <c r="A10749"/>
    </row>
    <row r="10750" spans="1:1" x14ac:dyDescent="0.3">
      <c r="A10750"/>
    </row>
    <row r="10751" spans="1:1" x14ac:dyDescent="0.3">
      <c r="A10751"/>
    </row>
    <row r="10752" spans="1:1" x14ac:dyDescent="0.3">
      <c r="A10752"/>
    </row>
    <row r="10753" spans="1:1" x14ac:dyDescent="0.3">
      <c r="A10753"/>
    </row>
    <row r="10754" spans="1:1" x14ac:dyDescent="0.3">
      <c r="A10754"/>
    </row>
    <row r="10755" spans="1:1" x14ac:dyDescent="0.3">
      <c r="A10755"/>
    </row>
    <row r="10756" spans="1:1" x14ac:dyDescent="0.3">
      <c r="A10756"/>
    </row>
    <row r="10757" spans="1:1" x14ac:dyDescent="0.3">
      <c r="A10757"/>
    </row>
    <row r="10758" spans="1:1" x14ac:dyDescent="0.3">
      <c r="A10758"/>
    </row>
    <row r="10759" spans="1:1" x14ac:dyDescent="0.3">
      <c r="A10759"/>
    </row>
    <row r="10760" spans="1:1" x14ac:dyDescent="0.3">
      <c r="A10760"/>
    </row>
    <row r="10761" spans="1:1" x14ac:dyDescent="0.3">
      <c r="A10761"/>
    </row>
    <row r="10762" spans="1:1" x14ac:dyDescent="0.3">
      <c r="A10762"/>
    </row>
    <row r="10763" spans="1:1" x14ac:dyDescent="0.3">
      <c r="A10763"/>
    </row>
    <row r="10764" spans="1:1" x14ac:dyDescent="0.3">
      <c r="A10764"/>
    </row>
    <row r="10765" spans="1:1" x14ac:dyDescent="0.3">
      <c r="A10765"/>
    </row>
    <row r="10766" spans="1:1" x14ac:dyDescent="0.3">
      <c r="A10766"/>
    </row>
    <row r="10767" spans="1:1" x14ac:dyDescent="0.3">
      <c r="A10767"/>
    </row>
    <row r="10768" spans="1:1" x14ac:dyDescent="0.3">
      <c r="A10768"/>
    </row>
    <row r="10769" spans="1:1" x14ac:dyDescent="0.3">
      <c r="A10769"/>
    </row>
    <row r="10770" spans="1:1" x14ac:dyDescent="0.3">
      <c r="A10770"/>
    </row>
    <row r="10771" spans="1:1" x14ac:dyDescent="0.3">
      <c r="A10771"/>
    </row>
    <row r="10772" spans="1:1" x14ac:dyDescent="0.3">
      <c r="A10772"/>
    </row>
    <row r="10773" spans="1:1" x14ac:dyDescent="0.3">
      <c r="A10773"/>
    </row>
    <row r="10774" spans="1:1" x14ac:dyDescent="0.3">
      <c r="A10774"/>
    </row>
    <row r="10775" spans="1:1" x14ac:dyDescent="0.3">
      <c r="A10775"/>
    </row>
    <row r="10776" spans="1:1" x14ac:dyDescent="0.3">
      <c r="A10776"/>
    </row>
    <row r="10777" spans="1:1" x14ac:dyDescent="0.3">
      <c r="A10777"/>
    </row>
    <row r="10778" spans="1:1" x14ac:dyDescent="0.3">
      <c r="A10778"/>
    </row>
    <row r="10779" spans="1:1" x14ac:dyDescent="0.3">
      <c r="A10779"/>
    </row>
    <row r="10780" spans="1:1" x14ac:dyDescent="0.3">
      <c r="A10780"/>
    </row>
    <row r="10781" spans="1:1" x14ac:dyDescent="0.3">
      <c r="A10781"/>
    </row>
    <row r="10782" spans="1:1" x14ac:dyDescent="0.3">
      <c r="A10782"/>
    </row>
    <row r="10783" spans="1:1" x14ac:dyDescent="0.3">
      <c r="A10783"/>
    </row>
    <row r="10784" spans="1:1" x14ac:dyDescent="0.3">
      <c r="A10784"/>
    </row>
    <row r="10785" spans="1:1" x14ac:dyDescent="0.3">
      <c r="A10785"/>
    </row>
    <row r="10786" spans="1:1" x14ac:dyDescent="0.3">
      <c r="A10786"/>
    </row>
    <row r="10787" spans="1:1" x14ac:dyDescent="0.3">
      <c r="A10787"/>
    </row>
    <row r="10788" spans="1:1" x14ac:dyDescent="0.3">
      <c r="A10788"/>
    </row>
    <row r="10789" spans="1:1" x14ac:dyDescent="0.3">
      <c r="A10789"/>
    </row>
    <row r="10790" spans="1:1" x14ac:dyDescent="0.3">
      <c r="A10790"/>
    </row>
    <row r="10791" spans="1:1" x14ac:dyDescent="0.3">
      <c r="A10791"/>
    </row>
    <row r="10792" spans="1:1" x14ac:dyDescent="0.3">
      <c r="A10792"/>
    </row>
    <row r="10793" spans="1:1" x14ac:dyDescent="0.3">
      <c r="A10793"/>
    </row>
    <row r="10794" spans="1:1" x14ac:dyDescent="0.3">
      <c r="A10794"/>
    </row>
    <row r="10795" spans="1:1" x14ac:dyDescent="0.3">
      <c r="A10795"/>
    </row>
    <row r="10796" spans="1:1" x14ac:dyDescent="0.3">
      <c r="A10796"/>
    </row>
    <row r="10797" spans="1:1" x14ac:dyDescent="0.3">
      <c r="A10797"/>
    </row>
    <row r="10798" spans="1:1" x14ac:dyDescent="0.3">
      <c r="A10798"/>
    </row>
    <row r="10799" spans="1:1" x14ac:dyDescent="0.3">
      <c r="A10799"/>
    </row>
    <row r="10800" spans="1:1" x14ac:dyDescent="0.3">
      <c r="A10800"/>
    </row>
    <row r="10801" spans="1:1" x14ac:dyDescent="0.3">
      <c r="A10801"/>
    </row>
    <row r="10802" spans="1:1" x14ac:dyDescent="0.3">
      <c r="A10802"/>
    </row>
    <row r="10803" spans="1:1" x14ac:dyDescent="0.3">
      <c r="A10803"/>
    </row>
    <row r="10804" spans="1:1" x14ac:dyDescent="0.3">
      <c r="A10804"/>
    </row>
    <row r="10805" spans="1:1" x14ac:dyDescent="0.3">
      <c r="A10805"/>
    </row>
    <row r="10806" spans="1:1" x14ac:dyDescent="0.3">
      <c r="A10806"/>
    </row>
    <row r="10807" spans="1:1" x14ac:dyDescent="0.3">
      <c r="A10807"/>
    </row>
    <row r="10808" spans="1:1" x14ac:dyDescent="0.3">
      <c r="A10808"/>
    </row>
    <row r="10809" spans="1:1" x14ac:dyDescent="0.3">
      <c r="A10809"/>
    </row>
    <row r="10810" spans="1:1" x14ac:dyDescent="0.3">
      <c r="A10810"/>
    </row>
    <row r="10811" spans="1:1" x14ac:dyDescent="0.3">
      <c r="A10811"/>
    </row>
    <row r="10812" spans="1:1" x14ac:dyDescent="0.3">
      <c r="A10812"/>
    </row>
    <row r="10813" spans="1:1" x14ac:dyDescent="0.3">
      <c r="A10813"/>
    </row>
    <row r="10814" spans="1:1" x14ac:dyDescent="0.3">
      <c r="A10814"/>
    </row>
    <row r="10815" spans="1:1" x14ac:dyDescent="0.3">
      <c r="A10815"/>
    </row>
    <row r="10816" spans="1:1" x14ac:dyDescent="0.3">
      <c r="A10816"/>
    </row>
    <row r="10817" spans="1:1" x14ac:dyDescent="0.3">
      <c r="A10817"/>
    </row>
    <row r="10818" spans="1:1" x14ac:dyDescent="0.3">
      <c r="A10818"/>
    </row>
    <row r="10819" spans="1:1" x14ac:dyDescent="0.3">
      <c r="A10819"/>
    </row>
    <row r="10820" spans="1:1" x14ac:dyDescent="0.3">
      <c r="A10820"/>
    </row>
    <row r="10821" spans="1:1" x14ac:dyDescent="0.3">
      <c r="A10821"/>
    </row>
    <row r="10822" spans="1:1" x14ac:dyDescent="0.3">
      <c r="A10822"/>
    </row>
    <row r="10823" spans="1:1" x14ac:dyDescent="0.3">
      <c r="A10823"/>
    </row>
    <row r="10824" spans="1:1" x14ac:dyDescent="0.3">
      <c r="A10824"/>
    </row>
    <row r="10825" spans="1:1" x14ac:dyDescent="0.3">
      <c r="A10825"/>
    </row>
    <row r="10826" spans="1:1" x14ac:dyDescent="0.3">
      <c r="A10826"/>
    </row>
    <row r="10827" spans="1:1" x14ac:dyDescent="0.3">
      <c r="A10827"/>
    </row>
    <row r="10828" spans="1:1" x14ac:dyDescent="0.3">
      <c r="A10828"/>
    </row>
    <row r="10829" spans="1:1" x14ac:dyDescent="0.3">
      <c r="A10829"/>
    </row>
    <row r="10830" spans="1:1" x14ac:dyDescent="0.3">
      <c r="A10830"/>
    </row>
    <row r="10831" spans="1:1" x14ac:dyDescent="0.3">
      <c r="A10831"/>
    </row>
    <row r="10832" spans="1:1" x14ac:dyDescent="0.3">
      <c r="A10832"/>
    </row>
    <row r="10833" spans="1:1" x14ac:dyDescent="0.3">
      <c r="A10833"/>
    </row>
    <row r="10834" spans="1:1" x14ac:dyDescent="0.3">
      <c r="A10834"/>
    </row>
    <row r="10835" spans="1:1" x14ac:dyDescent="0.3">
      <c r="A10835"/>
    </row>
    <row r="10836" spans="1:1" x14ac:dyDescent="0.3">
      <c r="A10836"/>
    </row>
    <row r="10837" spans="1:1" x14ac:dyDescent="0.3">
      <c r="A10837"/>
    </row>
    <row r="10838" spans="1:1" x14ac:dyDescent="0.3">
      <c r="A10838"/>
    </row>
    <row r="10839" spans="1:1" x14ac:dyDescent="0.3">
      <c r="A10839"/>
    </row>
    <row r="10840" spans="1:1" x14ac:dyDescent="0.3">
      <c r="A10840"/>
    </row>
    <row r="10841" spans="1:1" x14ac:dyDescent="0.3">
      <c r="A10841"/>
    </row>
    <row r="10842" spans="1:1" x14ac:dyDescent="0.3">
      <c r="A10842"/>
    </row>
    <row r="10843" spans="1:1" x14ac:dyDescent="0.3">
      <c r="A10843"/>
    </row>
    <row r="10844" spans="1:1" x14ac:dyDescent="0.3">
      <c r="A10844"/>
    </row>
    <row r="10845" spans="1:1" x14ac:dyDescent="0.3">
      <c r="A10845"/>
    </row>
    <row r="10846" spans="1:1" x14ac:dyDescent="0.3">
      <c r="A10846"/>
    </row>
    <row r="10847" spans="1:1" x14ac:dyDescent="0.3">
      <c r="A10847"/>
    </row>
    <row r="10848" spans="1:1" x14ac:dyDescent="0.3">
      <c r="A10848"/>
    </row>
    <row r="10849" spans="1:1" x14ac:dyDescent="0.3">
      <c r="A10849"/>
    </row>
    <row r="10850" spans="1:1" x14ac:dyDescent="0.3">
      <c r="A10850"/>
    </row>
    <row r="10851" spans="1:1" x14ac:dyDescent="0.3">
      <c r="A10851"/>
    </row>
    <row r="10852" spans="1:1" x14ac:dyDescent="0.3">
      <c r="A10852"/>
    </row>
    <row r="10853" spans="1:1" x14ac:dyDescent="0.3">
      <c r="A10853"/>
    </row>
    <row r="10854" spans="1:1" x14ac:dyDescent="0.3">
      <c r="A10854"/>
    </row>
    <row r="10855" spans="1:1" x14ac:dyDescent="0.3">
      <c r="A10855"/>
    </row>
    <row r="10856" spans="1:1" x14ac:dyDescent="0.3">
      <c r="A10856"/>
    </row>
    <row r="10857" spans="1:1" x14ac:dyDescent="0.3">
      <c r="A10857"/>
    </row>
    <row r="10858" spans="1:1" x14ac:dyDescent="0.3">
      <c r="A10858"/>
    </row>
    <row r="10859" spans="1:1" x14ac:dyDescent="0.3">
      <c r="A10859"/>
    </row>
    <row r="10860" spans="1:1" x14ac:dyDescent="0.3">
      <c r="A10860"/>
    </row>
    <row r="10861" spans="1:1" x14ac:dyDescent="0.3">
      <c r="A10861"/>
    </row>
    <row r="10862" spans="1:1" x14ac:dyDescent="0.3">
      <c r="A10862"/>
    </row>
    <row r="10863" spans="1:1" x14ac:dyDescent="0.3">
      <c r="A10863"/>
    </row>
    <row r="10864" spans="1:1" x14ac:dyDescent="0.3">
      <c r="A10864"/>
    </row>
    <row r="10865" spans="1:1" x14ac:dyDescent="0.3">
      <c r="A10865"/>
    </row>
    <row r="10866" spans="1:1" x14ac:dyDescent="0.3">
      <c r="A10866"/>
    </row>
    <row r="10867" spans="1:1" x14ac:dyDescent="0.3">
      <c r="A10867"/>
    </row>
    <row r="10868" spans="1:1" x14ac:dyDescent="0.3">
      <c r="A10868"/>
    </row>
    <row r="10869" spans="1:1" x14ac:dyDescent="0.3">
      <c r="A10869"/>
    </row>
    <row r="10870" spans="1:1" x14ac:dyDescent="0.3">
      <c r="A10870"/>
    </row>
    <row r="10871" spans="1:1" x14ac:dyDescent="0.3">
      <c r="A10871"/>
    </row>
    <row r="10872" spans="1:1" x14ac:dyDescent="0.3">
      <c r="A10872"/>
    </row>
    <row r="10873" spans="1:1" x14ac:dyDescent="0.3">
      <c r="A10873"/>
    </row>
    <row r="10874" spans="1:1" x14ac:dyDescent="0.3">
      <c r="A10874"/>
    </row>
    <row r="10875" spans="1:1" x14ac:dyDescent="0.3">
      <c r="A10875"/>
    </row>
    <row r="10876" spans="1:1" x14ac:dyDescent="0.3">
      <c r="A10876"/>
    </row>
    <row r="10877" spans="1:1" x14ac:dyDescent="0.3">
      <c r="A10877"/>
    </row>
    <row r="10878" spans="1:1" x14ac:dyDescent="0.3">
      <c r="A10878"/>
    </row>
    <row r="10879" spans="1:1" x14ac:dyDescent="0.3">
      <c r="A10879"/>
    </row>
    <row r="10880" spans="1:1" x14ac:dyDescent="0.3">
      <c r="A10880"/>
    </row>
    <row r="10881" spans="1:1" x14ac:dyDescent="0.3">
      <c r="A10881"/>
    </row>
    <row r="10882" spans="1:1" x14ac:dyDescent="0.3">
      <c r="A10882"/>
    </row>
    <row r="10883" spans="1:1" x14ac:dyDescent="0.3">
      <c r="A10883"/>
    </row>
    <row r="10884" spans="1:1" x14ac:dyDescent="0.3">
      <c r="A10884"/>
    </row>
    <row r="10885" spans="1:1" x14ac:dyDescent="0.3">
      <c r="A10885"/>
    </row>
    <row r="10886" spans="1:1" x14ac:dyDescent="0.3">
      <c r="A10886"/>
    </row>
    <row r="10887" spans="1:1" x14ac:dyDescent="0.3">
      <c r="A10887"/>
    </row>
    <row r="10888" spans="1:1" x14ac:dyDescent="0.3">
      <c r="A10888"/>
    </row>
    <row r="10889" spans="1:1" x14ac:dyDescent="0.3">
      <c r="A10889"/>
    </row>
    <row r="10890" spans="1:1" x14ac:dyDescent="0.3">
      <c r="A10890"/>
    </row>
    <row r="10891" spans="1:1" x14ac:dyDescent="0.3">
      <c r="A10891"/>
    </row>
    <row r="10892" spans="1:1" x14ac:dyDescent="0.3">
      <c r="A10892"/>
    </row>
    <row r="10893" spans="1:1" x14ac:dyDescent="0.3">
      <c r="A10893"/>
    </row>
    <row r="10894" spans="1:1" x14ac:dyDescent="0.3">
      <c r="A10894"/>
    </row>
    <row r="10895" spans="1:1" x14ac:dyDescent="0.3">
      <c r="A10895"/>
    </row>
    <row r="10896" spans="1:1" x14ac:dyDescent="0.3">
      <c r="A10896"/>
    </row>
    <row r="10897" spans="1:1" x14ac:dyDescent="0.3">
      <c r="A10897"/>
    </row>
    <row r="10898" spans="1:1" x14ac:dyDescent="0.3">
      <c r="A10898"/>
    </row>
    <row r="10899" spans="1:1" x14ac:dyDescent="0.3">
      <c r="A10899"/>
    </row>
    <row r="10900" spans="1:1" x14ac:dyDescent="0.3">
      <c r="A10900"/>
    </row>
    <row r="10901" spans="1:1" x14ac:dyDescent="0.3">
      <c r="A10901"/>
    </row>
    <row r="10902" spans="1:1" x14ac:dyDescent="0.3">
      <c r="A10902"/>
    </row>
    <row r="10903" spans="1:1" x14ac:dyDescent="0.3">
      <c r="A10903"/>
    </row>
    <row r="10904" spans="1:1" x14ac:dyDescent="0.3">
      <c r="A10904"/>
    </row>
    <row r="10905" spans="1:1" x14ac:dyDescent="0.3">
      <c r="A10905"/>
    </row>
    <row r="10906" spans="1:1" x14ac:dyDescent="0.3">
      <c r="A10906"/>
    </row>
    <row r="10907" spans="1:1" x14ac:dyDescent="0.3">
      <c r="A10907"/>
    </row>
    <row r="10908" spans="1:1" x14ac:dyDescent="0.3">
      <c r="A10908"/>
    </row>
    <row r="10909" spans="1:1" x14ac:dyDescent="0.3">
      <c r="A10909"/>
    </row>
    <row r="10910" spans="1:1" x14ac:dyDescent="0.3">
      <c r="A10910"/>
    </row>
    <row r="10911" spans="1:1" x14ac:dyDescent="0.3">
      <c r="A10911"/>
    </row>
    <row r="10912" spans="1:1" x14ac:dyDescent="0.3">
      <c r="A10912"/>
    </row>
    <row r="10913" spans="1:1" x14ac:dyDescent="0.3">
      <c r="A10913"/>
    </row>
    <row r="10914" spans="1:1" x14ac:dyDescent="0.3">
      <c r="A10914"/>
    </row>
    <row r="10915" spans="1:1" x14ac:dyDescent="0.3">
      <c r="A10915"/>
    </row>
    <row r="10916" spans="1:1" x14ac:dyDescent="0.3">
      <c r="A10916"/>
    </row>
    <row r="10917" spans="1:1" x14ac:dyDescent="0.3">
      <c r="A10917"/>
    </row>
    <row r="10918" spans="1:1" x14ac:dyDescent="0.3">
      <c r="A10918"/>
    </row>
    <row r="10919" spans="1:1" x14ac:dyDescent="0.3">
      <c r="A10919"/>
    </row>
    <row r="10920" spans="1:1" x14ac:dyDescent="0.3">
      <c r="A10920"/>
    </row>
    <row r="10921" spans="1:1" x14ac:dyDescent="0.3">
      <c r="A10921"/>
    </row>
    <row r="10922" spans="1:1" x14ac:dyDescent="0.3">
      <c r="A10922"/>
    </row>
    <row r="10923" spans="1:1" x14ac:dyDescent="0.3">
      <c r="A10923"/>
    </row>
    <row r="10924" spans="1:1" x14ac:dyDescent="0.3">
      <c r="A10924"/>
    </row>
    <row r="10925" spans="1:1" x14ac:dyDescent="0.3">
      <c r="A10925"/>
    </row>
    <row r="10926" spans="1:1" x14ac:dyDescent="0.3">
      <c r="A10926"/>
    </row>
    <row r="10927" spans="1:1" x14ac:dyDescent="0.3">
      <c r="A10927"/>
    </row>
    <row r="10928" spans="1:1" x14ac:dyDescent="0.3">
      <c r="A10928"/>
    </row>
    <row r="10929" spans="1:1" x14ac:dyDescent="0.3">
      <c r="A10929"/>
    </row>
    <row r="10930" spans="1:1" x14ac:dyDescent="0.3">
      <c r="A10930"/>
    </row>
    <row r="10931" spans="1:1" x14ac:dyDescent="0.3">
      <c r="A10931"/>
    </row>
    <row r="10932" spans="1:1" x14ac:dyDescent="0.3">
      <c r="A10932"/>
    </row>
    <row r="10933" spans="1:1" x14ac:dyDescent="0.3">
      <c r="A10933"/>
    </row>
    <row r="10934" spans="1:1" x14ac:dyDescent="0.3">
      <c r="A10934"/>
    </row>
    <row r="10935" spans="1:1" x14ac:dyDescent="0.3">
      <c r="A10935"/>
    </row>
    <row r="10936" spans="1:1" x14ac:dyDescent="0.3">
      <c r="A10936"/>
    </row>
    <row r="10937" spans="1:1" x14ac:dyDescent="0.3">
      <c r="A10937"/>
    </row>
    <row r="10938" spans="1:1" x14ac:dyDescent="0.3">
      <c r="A10938"/>
    </row>
    <row r="10939" spans="1:1" x14ac:dyDescent="0.3">
      <c r="A10939"/>
    </row>
    <row r="10940" spans="1:1" x14ac:dyDescent="0.3">
      <c r="A10940"/>
    </row>
    <row r="10941" spans="1:1" x14ac:dyDescent="0.3">
      <c r="A10941"/>
    </row>
    <row r="10942" spans="1:1" x14ac:dyDescent="0.3">
      <c r="A10942"/>
    </row>
    <row r="10943" spans="1:1" x14ac:dyDescent="0.3">
      <c r="A10943"/>
    </row>
    <row r="10944" spans="1:1" x14ac:dyDescent="0.3">
      <c r="A10944"/>
    </row>
    <row r="10945" spans="1:1" x14ac:dyDescent="0.3">
      <c r="A10945"/>
    </row>
    <row r="10946" spans="1:1" x14ac:dyDescent="0.3">
      <c r="A10946"/>
    </row>
    <row r="10947" spans="1:1" x14ac:dyDescent="0.3">
      <c r="A10947"/>
    </row>
    <row r="10948" spans="1:1" x14ac:dyDescent="0.3">
      <c r="A10948"/>
    </row>
    <row r="10949" spans="1:1" x14ac:dyDescent="0.3">
      <c r="A10949"/>
    </row>
    <row r="10950" spans="1:1" x14ac:dyDescent="0.3">
      <c r="A10950"/>
    </row>
    <row r="10951" spans="1:1" x14ac:dyDescent="0.3">
      <c r="A10951"/>
    </row>
    <row r="10952" spans="1:1" x14ac:dyDescent="0.3">
      <c r="A10952"/>
    </row>
    <row r="10953" spans="1:1" x14ac:dyDescent="0.3">
      <c r="A10953"/>
    </row>
    <row r="10954" spans="1:1" x14ac:dyDescent="0.3">
      <c r="A10954"/>
    </row>
    <row r="10955" spans="1:1" x14ac:dyDescent="0.3">
      <c r="A10955"/>
    </row>
    <row r="10956" spans="1:1" x14ac:dyDescent="0.3">
      <c r="A10956"/>
    </row>
    <row r="10957" spans="1:1" x14ac:dyDescent="0.3">
      <c r="A10957"/>
    </row>
    <row r="10958" spans="1:1" x14ac:dyDescent="0.3">
      <c r="A10958"/>
    </row>
    <row r="10959" spans="1:1" x14ac:dyDescent="0.3">
      <c r="A10959"/>
    </row>
    <row r="10960" spans="1:1" x14ac:dyDescent="0.3">
      <c r="A10960"/>
    </row>
    <row r="10961" spans="1:1" x14ac:dyDescent="0.3">
      <c r="A10961"/>
    </row>
    <row r="10962" spans="1:1" x14ac:dyDescent="0.3">
      <c r="A10962"/>
    </row>
    <row r="10963" spans="1:1" x14ac:dyDescent="0.3">
      <c r="A10963"/>
    </row>
    <row r="10964" spans="1:1" x14ac:dyDescent="0.3">
      <c r="A10964"/>
    </row>
    <row r="10965" spans="1:1" x14ac:dyDescent="0.3">
      <c r="A10965"/>
    </row>
    <row r="10966" spans="1:1" x14ac:dyDescent="0.3">
      <c r="A10966"/>
    </row>
    <row r="10967" spans="1:1" x14ac:dyDescent="0.3">
      <c r="A10967"/>
    </row>
    <row r="10968" spans="1:1" x14ac:dyDescent="0.3">
      <c r="A10968"/>
    </row>
    <row r="10969" spans="1:1" x14ac:dyDescent="0.3">
      <c r="A10969"/>
    </row>
    <row r="10970" spans="1:1" x14ac:dyDescent="0.3">
      <c r="A10970"/>
    </row>
    <row r="10971" spans="1:1" x14ac:dyDescent="0.3">
      <c r="A10971"/>
    </row>
    <row r="10972" spans="1:1" x14ac:dyDescent="0.3">
      <c r="A10972"/>
    </row>
    <row r="10973" spans="1:1" x14ac:dyDescent="0.3">
      <c r="A10973"/>
    </row>
    <row r="10974" spans="1:1" x14ac:dyDescent="0.3">
      <c r="A10974"/>
    </row>
    <row r="10975" spans="1:1" x14ac:dyDescent="0.3">
      <c r="A10975"/>
    </row>
    <row r="10976" spans="1:1" x14ac:dyDescent="0.3">
      <c r="A10976"/>
    </row>
    <row r="10977" spans="1:1" x14ac:dyDescent="0.3">
      <c r="A10977"/>
    </row>
    <row r="10978" spans="1:1" x14ac:dyDescent="0.3">
      <c r="A10978"/>
    </row>
    <row r="10979" spans="1:1" x14ac:dyDescent="0.3">
      <c r="A10979"/>
    </row>
    <row r="10980" spans="1:1" x14ac:dyDescent="0.3">
      <c r="A10980"/>
    </row>
    <row r="10981" spans="1:1" x14ac:dyDescent="0.3">
      <c r="A10981"/>
    </row>
    <row r="10982" spans="1:1" x14ac:dyDescent="0.3">
      <c r="A10982"/>
    </row>
    <row r="10983" spans="1:1" x14ac:dyDescent="0.3">
      <c r="A10983"/>
    </row>
    <row r="10984" spans="1:1" x14ac:dyDescent="0.3">
      <c r="A10984"/>
    </row>
    <row r="10985" spans="1:1" x14ac:dyDescent="0.3">
      <c r="A10985"/>
    </row>
    <row r="10986" spans="1:1" x14ac:dyDescent="0.3">
      <c r="A10986"/>
    </row>
    <row r="10987" spans="1:1" x14ac:dyDescent="0.3">
      <c r="A10987"/>
    </row>
    <row r="10988" spans="1:1" x14ac:dyDescent="0.3">
      <c r="A10988"/>
    </row>
    <row r="10989" spans="1:1" x14ac:dyDescent="0.3">
      <c r="A10989"/>
    </row>
    <row r="10990" spans="1:1" x14ac:dyDescent="0.3">
      <c r="A10990"/>
    </row>
    <row r="10991" spans="1:1" x14ac:dyDescent="0.3">
      <c r="A10991"/>
    </row>
    <row r="10992" spans="1:1" x14ac:dyDescent="0.3">
      <c r="A10992"/>
    </row>
    <row r="10993" spans="1:1" x14ac:dyDescent="0.3">
      <c r="A10993"/>
    </row>
    <row r="10994" spans="1:1" x14ac:dyDescent="0.3">
      <c r="A10994"/>
    </row>
    <row r="10995" spans="1:1" x14ac:dyDescent="0.3">
      <c r="A10995"/>
    </row>
    <row r="10996" spans="1:1" x14ac:dyDescent="0.3">
      <c r="A10996"/>
    </row>
    <row r="10997" spans="1:1" x14ac:dyDescent="0.3">
      <c r="A10997"/>
    </row>
    <row r="10998" spans="1:1" x14ac:dyDescent="0.3">
      <c r="A10998"/>
    </row>
    <row r="10999" spans="1:1" x14ac:dyDescent="0.3">
      <c r="A10999"/>
    </row>
    <row r="11000" spans="1:1" x14ac:dyDescent="0.3">
      <c r="A11000"/>
    </row>
    <row r="11001" spans="1:1" x14ac:dyDescent="0.3">
      <c r="A11001"/>
    </row>
    <row r="11002" spans="1:1" x14ac:dyDescent="0.3">
      <c r="A11002"/>
    </row>
    <row r="11003" spans="1:1" x14ac:dyDescent="0.3">
      <c r="A11003"/>
    </row>
    <row r="11004" spans="1:1" x14ac:dyDescent="0.3">
      <c r="A11004"/>
    </row>
    <row r="11005" spans="1:1" x14ac:dyDescent="0.3">
      <c r="A11005"/>
    </row>
    <row r="11006" spans="1:1" x14ac:dyDescent="0.3">
      <c r="A11006"/>
    </row>
    <row r="11007" spans="1:1" x14ac:dyDescent="0.3">
      <c r="A11007"/>
    </row>
    <row r="11008" spans="1:1" x14ac:dyDescent="0.3">
      <c r="A11008"/>
    </row>
    <row r="11009" spans="1:1" x14ac:dyDescent="0.3">
      <c r="A11009"/>
    </row>
    <row r="11010" spans="1:1" x14ac:dyDescent="0.3">
      <c r="A11010"/>
    </row>
    <row r="11011" spans="1:1" x14ac:dyDescent="0.3">
      <c r="A11011"/>
    </row>
    <row r="11012" spans="1:1" x14ac:dyDescent="0.3">
      <c r="A11012"/>
    </row>
    <row r="11013" spans="1:1" x14ac:dyDescent="0.3">
      <c r="A11013"/>
    </row>
    <row r="11014" spans="1:1" x14ac:dyDescent="0.3">
      <c r="A11014"/>
    </row>
    <row r="11015" spans="1:1" x14ac:dyDescent="0.3">
      <c r="A11015"/>
    </row>
    <row r="11016" spans="1:1" x14ac:dyDescent="0.3">
      <c r="A11016"/>
    </row>
    <row r="11017" spans="1:1" x14ac:dyDescent="0.3">
      <c r="A11017"/>
    </row>
    <row r="11018" spans="1:1" x14ac:dyDescent="0.3">
      <c r="A11018"/>
    </row>
    <row r="11019" spans="1:1" x14ac:dyDescent="0.3">
      <c r="A11019"/>
    </row>
    <row r="11020" spans="1:1" x14ac:dyDescent="0.3">
      <c r="A11020"/>
    </row>
    <row r="11021" spans="1:1" x14ac:dyDescent="0.3">
      <c r="A11021"/>
    </row>
    <row r="11022" spans="1:1" x14ac:dyDescent="0.3">
      <c r="A11022"/>
    </row>
    <row r="11023" spans="1:1" x14ac:dyDescent="0.3">
      <c r="A11023"/>
    </row>
    <row r="11024" spans="1:1" x14ac:dyDescent="0.3">
      <c r="A11024"/>
    </row>
    <row r="11025" spans="1:1" x14ac:dyDescent="0.3">
      <c r="A11025"/>
    </row>
    <row r="11026" spans="1:1" x14ac:dyDescent="0.3">
      <c r="A11026"/>
    </row>
    <row r="11027" spans="1:1" x14ac:dyDescent="0.3">
      <c r="A11027"/>
    </row>
    <row r="11028" spans="1:1" x14ac:dyDescent="0.3">
      <c r="A11028"/>
    </row>
    <row r="11029" spans="1:1" x14ac:dyDescent="0.3">
      <c r="A11029"/>
    </row>
    <row r="11030" spans="1:1" x14ac:dyDescent="0.3">
      <c r="A11030"/>
    </row>
    <row r="11031" spans="1:1" x14ac:dyDescent="0.3">
      <c r="A11031"/>
    </row>
    <row r="11032" spans="1:1" x14ac:dyDescent="0.3">
      <c r="A11032"/>
    </row>
    <row r="11033" spans="1:1" x14ac:dyDescent="0.3">
      <c r="A11033"/>
    </row>
    <row r="11034" spans="1:1" x14ac:dyDescent="0.3">
      <c r="A11034"/>
    </row>
    <row r="11035" spans="1:1" x14ac:dyDescent="0.3">
      <c r="A11035"/>
    </row>
    <row r="11036" spans="1:1" x14ac:dyDescent="0.3">
      <c r="A11036"/>
    </row>
    <row r="11037" spans="1:1" x14ac:dyDescent="0.3">
      <c r="A11037"/>
    </row>
    <row r="11038" spans="1:1" x14ac:dyDescent="0.3">
      <c r="A11038"/>
    </row>
    <row r="11039" spans="1:1" x14ac:dyDescent="0.3">
      <c r="A11039"/>
    </row>
    <row r="11040" spans="1:1" x14ac:dyDescent="0.3">
      <c r="A11040"/>
    </row>
    <row r="11041" spans="1:1" x14ac:dyDescent="0.3">
      <c r="A11041"/>
    </row>
    <row r="11042" spans="1:1" x14ac:dyDescent="0.3">
      <c r="A11042"/>
    </row>
    <row r="11043" spans="1:1" x14ac:dyDescent="0.3">
      <c r="A11043"/>
    </row>
    <row r="11044" spans="1:1" x14ac:dyDescent="0.3">
      <c r="A11044"/>
    </row>
    <row r="11045" spans="1:1" x14ac:dyDescent="0.3">
      <c r="A11045"/>
    </row>
    <row r="11046" spans="1:1" x14ac:dyDescent="0.3">
      <c r="A11046"/>
    </row>
    <row r="11047" spans="1:1" x14ac:dyDescent="0.3">
      <c r="A11047"/>
    </row>
    <row r="11048" spans="1:1" x14ac:dyDescent="0.3">
      <c r="A11048"/>
    </row>
    <row r="11049" spans="1:1" x14ac:dyDescent="0.3">
      <c r="A11049"/>
    </row>
    <row r="11050" spans="1:1" x14ac:dyDescent="0.3">
      <c r="A11050"/>
    </row>
    <row r="11051" spans="1:1" x14ac:dyDescent="0.3">
      <c r="A11051"/>
    </row>
    <row r="11052" spans="1:1" x14ac:dyDescent="0.3">
      <c r="A11052"/>
    </row>
    <row r="11053" spans="1:1" x14ac:dyDescent="0.3">
      <c r="A11053"/>
    </row>
    <row r="11054" spans="1:1" x14ac:dyDescent="0.3">
      <c r="A11054"/>
    </row>
    <row r="11055" spans="1:1" x14ac:dyDescent="0.3">
      <c r="A11055"/>
    </row>
    <row r="11056" spans="1:1" x14ac:dyDescent="0.3">
      <c r="A11056"/>
    </row>
    <row r="11057" spans="1:1" x14ac:dyDescent="0.3">
      <c r="A11057"/>
    </row>
    <row r="11058" spans="1:1" x14ac:dyDescent="0.3">
      <c r="A11058"/>
    </row>
    <row r="11059" spans="1:1" x14ac:dyDescent="0.3">
      <c r="A11059"/>
    </row>
    <row r="11060" spans="1:1" x14ac:dyDescent="0.3">
      <c r="A11060"/>
    </row>
    <row r="11061" spans="1:1" x14ac:dyDescent="0.3">
      <c r="A11061"/>
    </row>
    <row r="11062" spans="1:1" x14ac:dyDescent="0.3">
      <c r="A11062"/>
    </row>
    <row r="11063" spans="1:1" x14ac:dyDescent="0.3">
      <c r="A11063"/>
    </row>
    <row r="11064" spans="1:1" x14ac:dyDescent="0.3">
      <c r="A11064"/>
    </row>
    <row r="11065" spans="1:1" x14ac:dyDescent="0.3">
      <c r="A11065"/>
    </row>
    <row r="11066" spans="1:1" x14ac:dyDescent="0.3">
      <c r="A11066"/>
    </row>
    <row r="11067" spans="1:1" x14ac:dyDescent="0.3">
      <c r="A11067"/>
    </row>
    <row r="11068" spans="1:1" x14ac:dyDescent="0.3">
      <c r="A11068"/>
    </row>
    <row r="11069" spans="1:1" x14ac:dyDescent="0.3">
      <c r="A11069"/>
    </row>
    <row r="11070" spans="1:1" x14ac:dyDescent="0.3">
      <c r="A11070"/>
    </row>
    <row r="11071" spans="1:1" x14ac:dyDescent="0.3">
      <c r="A11071"/>
    </row>
    <row r="11072" spans="1:1" x14ac:dyDescent="0.3">
      <c r="A11072"/>
    </row>
    <row r="11073" spans="1:1" x14ac:dyDescent="0.3">
      <c r="A11073"/>
    </row>
    <row r="11074" spans="1:1" x14ac:dyDescent="0.3">
      <c r="A11074"/>
    </row>
    <row r="11075" spans="1:1" x14ac:dyDescent="0.3">
      <c r="A11075"/>
    </row>
    <row r="11076" spans="1:1" x14ac:dyDescent="0.3">
      <c r="A11076"/>
    </row>
    <row r="11077" spans="1:1" x14ac:dyDescent="0.3">
      <c r="A11077"/>
    </row>
    <row r="11078" spans="1:1" x14ac:dyDescent="0.3">
      <c r="A11078"/>
    </row>
    <row r="11079" spans="1:1" x14ac:dyDescent="0.3">
      <c r="A11079"/>
    </row>
    <row r="11080" spans="1:1" x14ac:dyDescent="0.3">
      <c r="A11080"/>
    </row>
    <row r="11081" spans="1:1" x14ac:dyDescent="0.3">
      <c r="A11081"/>
    </row>
    <row r="11082" spans="1:1" x14ac:dyDescent="0.3">
      <c r="A11082"/>
    </row>
    <row r="11083" spans="1:1" x14ac:dyDescent="0.3">
      <c r="A11083"/>
    </row>
    <row r="11084" spans="1:1" x14ac:dyDescent="0.3">
      <c r="A11084"/>
    </row>
    <row r="11085" spans="1:1" x14ac:dyDescent="0.3">
      <c r="A11085"/>
    </row>
    <row r="11086" spans="1:1" x14ac:dyDescent="0.3">
      <c r="A11086"/>
    </row>
    <row r="11087" spans="1:1" x14ac:dyDescent="0.3">
      <c r="A11087"/>
    </row>
    <row r="11088" spans="1:1" x14ac:dyDescent="0.3">
      <c r="A11088"/>
    </row>
    <row r="11089" spans="1:1" x14ac:dyDescent="0.3">
      <c r="A11089"/>
    </row>
    <row r="11090" spans="1:1" x14ac:dyDescent="0.3">
      <c r="A11090"/>
    </row>
    <row r="11091" spans="1:1" x14ac:dyDescent="0.3">
      <c r="A11091"/>
    </row>
    <row r="11092" spans="1:1" x14ac:dyDescent="0.3">
      <c r="A11092"/>
    </row>
    <row r="11093" spans="1:1" x14ac:dyDescent="0.3">
      <c r="A11093"/>
    </row>
    <row r="11094" spans="1:1" x14ac:dyDescent="0.3">
      <c r="A11094"/>
    </row>
    <row r="11095" spans="1:1" x14ac:dyDescent="0.3">
      <c r="A11095"/>
    </row>
    <row r="11096" spans="1:1" x14ac:dyDescent="0.3">
      <c r="A11096"/>
    </row>
    <row r="11097" spans="1:1" x14ac:dyDescent="0.3">
      <c r="A11097"/>
    </row>
    <row r="11098" spans="1:1" x14ac:dyDescent="0.3">
      <c r="A11098"/>
    </row>
    <row r="11099" spans="1:1" x14ac:dyDescent="0.3">
      <c r="A11099"/>
    </row>
    <row r="11100" spans="1:1" x14ac:dyDescent="0.3">
      <c r="A11100"/>
    </row>
    <row r="11101" spans="1:1" x14ac:dyDescent="0.3">
      <c r="A11101"/>
    </row>
    <row r="11102" spans="1:1" x14ac:dyDescent="0.3">
      <c r="A11102"/>
    </row>
    <row r="11103" spans="1:1" x14ac:dyDescent="0.3">
      <c r="A11103"/>
    </row>
    <row r="11104" spans="1:1" x14ac:dyDescent="0.3">
      <c r="A11104"/>
    </row>
    <row r="11105" spans="1:1" x14ac:dyDescent="0.3">
      <c r="A11105"/>
    </row>
    <row r="11106" spans="1:1" x14ac:dyDescent="0.3">
      <c r="A11106"/>
    </row>
    <row r="11107" spans="1:1" x14ac:dyDescent="0.3">
      <c r="A11107"/>
    </row>
    <row r="11108" spans="1:1" x14ac:dyDescent="0.3">
      <c r="A11108"/>
    </row>
    <row r="11109" spans="1:1" x14ac:dyDescent="0.3">
      <c r="A11109"/>
    </row>
    <row r="11110" spans="1:1" x14ac:dyDescent="0.3">
      <c r="A11110"/>
    </row>
    <row r="11111" spans="1:1" x14ac:dyDescent="0.3">
      <c r="A11111"/>
    </row>
    <row r="11112" spans="1:1" x14ac:dyDescent="0.3">
      <c r="A11112"/>
    </row>
    <row r="11113" spans="1:1" x14ac:dyDescent="0.3">
      <c r="A11113"/>
    </row>
    <row r="11114" spans="1:1" x14ac:dyDescent="0.3">
      <c r="A11114"/>
    </row>
    <row r="11115" spans="1:1" x14ac:dyDescent="0.3">
      <c r="A11115"/>
    </row>
    <row r="11116" spans="1:1" x14ac:dyDescent="0.3">
      <c r="A11116"/>
    </row>
    <row r="11117" spans="1:1" x14ac:dyDescent="0.3">
      <c r="A11117"/>
    </row>
    <row r="11118" spans="1:1" x14ac:dyDescent="0.3">
      <c r="A11118"/>
    </row>
    <row r="11119" spans="1:1" x14ac:dyDescent="0.3">
      <c r="A11119"/>
    </row>
    <row r="11120" spans="1:1" x14ac:dyDescent="0.3">
      <c r="A11120"/>
    </row>
    <row r="11121" spans="1:1" x14ac:dyDescent="0.3">
      <c r="A11121"/>
    </row>
    <row r="11122" spans="1:1" x14ac:dyDescent="0.3">
      <c r="A11122"/>
    </row>
    <row r="11123" spans="1:1" x14ac:dyDescent="0.3">
      <c r="A11123"/>
    </row>
    <row r="11124" spans="1:1" x14ac:dyDescent="0.3">
      <c r="A11124"/>
    </row>
    <row r="11125" spans="1:1" x14ac:dyDescent="0.3">
      <c r="A11125"/>
    </row>
    <row r="11126" spans="1:1" x14ac:dyDescent="0.3">
      <c r="A11126"/>
    </row>
    <row r="11127" spans="1:1" x14ac:dyDescent="0.3">
      <c r="A11127"/>
    </row>
    <row r="11128" spans="1:1" x14ac:dyDescent="0.3">
      <c r="A11128"/>
    </row>
    <row r="11129" spans="1:1" x14ac:dyDescent="0.3">
      <c r="A11129"/>
    </row>
    <row r="11130" spans="1:1" x14ac:dyDescent="0.3">
      <c r="A11130"/>
    </row>
    <row r="11131" spans="1:1" x14ac:dyDescent="0.3">
      <c r="A11131"/>
    </row>
    <row r="11132" spans="1:1" x14ac:dyDescent="0.3">
      <c r="A11132"/>
    </row>
    <row r="11133" spans="1:1" x14ac:dyDescent="0.3">
      <c r="A11133"/>
    </row>
    <row r="11134" spans="1:1" x14ac:dyDescent="0.3">
      <c r="A11134"/>
    </row>
    <row r="11135" spans="1:1" x14ac:dyDescent="0.3">
      <c r="A11135"/>
    </row>
    <row r="11136" spans="1:1" x14ac:dyDescent="0.3">
      <c r="A11136"/>
    </row>
    <row r="11137" spans="1:1" x14ac:dyDescent="0.3">
      <c r="A11137"/>
    </row>
    <row r="11138" spans="1:1" x14ac:dyDescent="0.3">
      <c r="A11138"/>
    </row>
    <row r="11139" spans="1:1" x14ac:dyDescent="0.3">
      <c r="A11139"/>
    </row>
    <row r="11140" spans="1:1" x14ac:dyDescent="0.3">
      <c r="A11140"/>
    </row>
    <row r="11141" spans="1:1" x14ac:dyDescent="0.3">
      <c r="A11141"/>
    </row>
    <row r="11142" spans="1:1" x14ac:dyDescent="0.3">
      <c r="A11142"/>
    </row>
    <row r="11143" spans="1:1" x14ac:dyDescent="0.3">
      <c r="A11143"/>
    </row>
    <row r="11144" spans="1:1" x14ac:dyDescent="0.3">
      <c r="A11144"/>
    </row>
    <row r="11145" spans="1:1" x14ac:dyDescent="0.3">
      <c r="A11145"/>
    </row>
    <row r="11146" spans="1:1" x14ac:dyDescent="0.3">
      <c r="A11146"/>
    </row>
    <row r="11147" spans="1:1" x14ac:dyDescent="0.3">
      <c r="A11147"/>
    </row>
    <row r="11148" spans="1:1" x14ac:dyDescent="0.3">
      <c r="A11148"/>
    </row>
    <row r="11149" spans="1:1" x14ac:dyDescent="0.3">
      <c r="A11149"/>
    </row>
    <row r="11150" spans="1:1" x14ac:dyDescent="0.3">
      <c r="A11150"/>
    </row>
    <row r="11151" spans="1:1" x14ac:dyDescent="0.3">
      <c r="A11151"/>
    </row>
    <row r="11152" spans="1:1" x14ac:dyDescent="0.3">
      <c r="A11152"/>
    </row>
    <row r="11153" spans="1:1" x14ac:dyDescent="0.3">
      <c r="A11153"/>
    </row>
    <row r="11154" spans="1:1" x14ac:dyDescent="0.3">
      <c r="A11154"/>
    </row>
    <row r="11155" spans="1:1" x14ac:dyDescent="0.3">
      <c r="A11155"/>
    </row>
    <row r="11156" spans="1:1" x14ac:dyDescent="0.3">
      <c r="A11156"/>
    </row>
    <row r="11157" spans="1:1" x14ac:dyDescent="0.3">
      <c r="A11157"/>
    </row>
    <row r="11158" spans="1:1" x14ac:dyDescent="0.3">
      <c r="A11158"/>
    </row>
    <row r="11159" spans="1:1" x14ac:dyDescent="0.3">
      <c r="A11159"/>
    </row>
    <row r="11160" spans="1:1" x14ac:dyDescent="0.3">
      <c r="A11160"/>
    </row>
    <row r="11161" spans="1:1" x14ac:dyDescent="0.3">
      <c r="A11161"/>
    </row>
    <row r="11162" spans="1:1" x14ac:dyDescent="0.3">
      <c r="A11162"/>
    </row>
    <row r="11163" spans="1:1" x14ac:dyDescent="0.3">
      <c r="A11163"/>
    </row>
    <row r="11164" spans="1:1" x14ac:dyDescent="0.3">
      <c r="A11164"/>
    </row>
    <row r="11165" spans="1:1" x14ac:dyDescent="0.3">
      <c r="A11165"/>
    </row>
    <row r="11166" spans="1:1" x14ac:dyDescent="0.3">
      <c r="A11166"/>
    </row>
    <row r="11167" spans="1:1" x14ac:dyDescent="0.3">
      <c r="A11167"/>
    </row>
    <row r="11168" spans="1:1" x14ac:dyDescent="0.3">
      <c r="A11168"/>
    </row>
    <row r="11169" spans="1:1" x14ac:dyDescent="0.3">
      <c r="A11169"/>
    </row>
    <row r="11170" spans="1:1" x14ac:dyDescent="0.3">
      <c r="A11170"/>
    </row>
    <row r="11171" spans="1:1" x14ac:dyDescent="0.3">
      <c r="A11171"/>
    </row>
    <row r="11172" spans="1:1" x14ac:dyDescent="0.3">
      <c r="A11172"/>
    </row>
    <row r="11173" spans="1:1" x14ac:dyDescent="0.3">
      <c r="A11173"/>
    </row>
    <row r="11174" spans="1:1" x14ac:dyDescent="0.3">
      <c r="A11174"/>
    </row>
    <row r="11175" spans="1:1" x14ac:dyDescent="0.3">
      <c r="A11175"/>
    </row>
    <row r="11176" spans="1:1" x14ac:dyDescent="0.3">
      <c r="A11176"/>
    </row>
    <row r="11177" spans="1:1" x14ac:dyDescent="0.3">
      <c r="A11177"/>
    </row>
    <row r="11178" spans="1:1" x14ac:dyDescent="0.3">
      <c r="A11178"/>
    </row>
    <row r="11179" spans="1:1" x14ac:dyDescent="0.3">
      <c r="A11179"/>
    </row>
    <row r="11180" spans="1:1" x14ac:dyDescent="0.3">
      <c r="A11180"/>
    </row>
    <row r="11181" spans="1:1" x14ac:dyDescent="0.3">
      <c r="A11181"/>
    </row>
    <row r="11182" spans="1:1" x14ac:dyDescent="0.3">
      <c r="A11182"/>
    </row>
    <row r="11183" spans="1:1" x14ac:dyDescent="0.3">
      <c r="A11183"/>
    </row>
    <row r="11184" spans="1:1" x14ac:dyDescent="0.3">
      <c r="A11184"/>
    </row>
    <row r="11185" spans="1:1" x14ac:dyDescent="0.3">
      <c r="A11185"/>
    </row>
    <row r="11186" spans="1:1" x14ac:dyDescent="0.3">
      <c r="A11186"/>
    </row>
    <row r="11187" spans="1:1" x14ac:dyDescent="0.3">
      <c r="A11187"/>
    </row>
    <row r="11188" spans="1:1" x14ac:dyDescent="0.3">
      <c r="A11188"/>
    </row>
    <row r="11189" spans="1:1" x14ac:dyDescent="0.3">
      <c r="A11189"/>
    </row>
    <row r="11190" spans="1:1" x14ac:dyDescent="0.3">
      <c r="A11190"/>
    </row>
    <row r="11191" spans="1:1" x14ac:dyDescent="0.3">
      <c r="A11191"/>
    </row>
    <row r="11192" spans="1:1" x14ac:dyDescent="0.3">
      <c r="A11192"/>
    </row>
    <row r="11193" spans="1:1" x14ac:dyDescent="0.3">
      <c r="A11193"/>
    </row>
    <row r="11194" spans="1:1" x14ac:dyDescent="0.3">
      <c r="A11194"/>
    </row>
    <row r="11195" spans="1:1" x14ac:dyDescent="0.3">
      <c r="A11195"/>
    </row>
    <row r="11196" spans="1:1" x14ac:dyDescent="0.3">
      <c r="A11196"/>
    </row>
    <row r="11197" spans="1:1" x14ac:dyDescent="0.3">
      <c r="A11197"/>
    </row>
    <row r="11198" spans="1:1" x14ac:dyDescent="0.3">
      <c r="A11198"/>
    </row>
    <row r="11199" spans="1:1" x14ac:dyDescent="0.3">
      <c r="A11199"/>
    </row>
    <row r="11200" spans="1:1" x14ac:dyDescent="0.3">
      <c r="A11200"/>
    </row>
    <row r="11201" spans="1:1" x14ac:dyDescent="0.3">
      <c r="A11201"/>
    </row>
    <row r="11202" spans="1:1" x14ac:dyDescent="0.3">
      <c r="A11202"/>
    </row>
    <row r="11203" spans="1:1" x14ac:dyDescent="0.3">
      <c r="A11203"/>
    </row>
    <row r="11204" spans="1:1" x14ac:dyDescent="0.3">
      <c r="A11204"/>
    </row>
    <row r="11205" spans="1:1" x14ac:dyDescent="0.3">
      <c r="A11205"/>
    </row>
    <row r="11206" spans="1:1" x14ac:dyDescent="0.3">
      <c r="A11206"/>
    </row>
    <row r="11207" spans="1:1" x14ac:dyDescent="0.3">
      <c r="A11207"/>
    </row>
    <row r="11208" spans="1:1" x14ac:dyDescent="0.3">
      <c r="A11208"/>
    </row>
    <row r="11209" spans="1:1" x14ac:dyDescent="0.3">
      <c r="A11209"/>
    </row>
    <row r="11210" spans="1:1" x14ac:dyDescent="0.3">
      <c r="A11210"/>
    </row>
    <row r="11211" spans="1:1" x14ac:dyDescent="0.3">
      <c r="A11211"/>
    </row>
    <row r="11212" spans="1:1" x14ac:dyDescent="0.3">
      <c r="A11212"/>
    </row>
    <row r="11213" spans="1:1" x14ac:dyDescent="0.3">
      <c r="A11213"/>
    </row>
    <row r="11214" spans="1:1" x14ac:dyDescent="0.3">
      <c r="A11214"/>
    </row>
    <row r="11215" spans="1:1" x14ac:dyDescent="0.3">
      <c r="A11215"/>
    </row>
    <row r="11216" spans="1:1" x14ac:dyDescent="0.3">
      <c r="A11216"/>
    </row>
    <row r="11217" spans="1:1" x14ac:dyDescent="0.3">
      <c r="A11217"/>
    </row>
    <row r="11218" spans="1:1" x14ac:dyDescent="0.3">
      <c r="A11218"/>
    </row>
    <row r="11219" spans="1:1" x14ac:dyDescent="0.3">
      <c r="A11219"/>
    </row>
    <row r="11220" spans="1:1" x14ac:dyDescent="0.3">
      <c r="A11220"/>
    </row>
    <row r="11221" spans="1:1" x14ac:dyDescent="0.3">
      <c r="A11221"/>
    </row>
    <row r="11222" spans="1:1" x14ac:dyDescent="0.3">
      <c r="A11222"/>
    </row>
    <row r="11223" spans="1:1" x14ac:dyDescent="0.3">
      <c r="A11223"/>
    </row>
    <row r="11224" spans="1:1" x14ac:dyDescent="0.3">
      <c r="A11224"/>
    </row>
    <row r="11225" spans="1:1" x14ac:dyDescent="0.3">
      <c r="A11225"/>
    </row>
    <row r="11226" spans="1:1" x14ac:dyDescent="0.3">
      <c r="A11226"/>
    </row>
    <row r="11227" spans="1:1" x14ac:dyDescent="0.3">
      <c r="A11227"/>
    </row>
    <row r="11228" spans="1:1" x14ac:dyDescent="0.3">
      <c r="A11228"/>
    </row>
    <row r="11229" spans="1:1" x14ac:dyDescent="0.3">
      <c r="A11229"/>
    </row>
    <row r="11230" spans="1:1" x14ac:dyDescent="0.3">
      <c r="A11230"/>
    </row>
    <row r="11231" spans="1:1" x14ac:dyDescent="0.3">
      <c r="A11231"/>
    </row>
    <row r="11232" spans="1:1" x14ac:dyDescent="0.3">
      <c r="A11232"/>
    </row>
    <row r="11233" spans="1:1" x14ac:dyDescent="0.3">
      <c r="A11233"/>
    </row>
    <row r="11234" spans="1:1" x14ac:dyDescent="0.3">
      <c r="A11234"/>
    </row>
    <row r="11235" spans="1:1" x14ac:dyDescent="0.3">
      <c r="A11235"/>
    </row>
    <row r="11236" spans="1:1" x14ac:dyDescent="0.3">
      <c r="A11236"/>
    </row>
    <row r="11237" spans="1:1" x14ac:dyDescent="0.3">
      <c r="A11237"/>
    </row>
    <row r="11238" spans="1:1" x14ac:dyDescent="0.3">
      <c r="A11238"/>
    </row>
    <row r="11239" spans="1:1" x14ac:dyDescent="0.3">
      <c r="A11239"/>
    </row>
    <row r="11240" spans="1:1" x14ac:dyDescent="0.3">
      <c r="A11240"/>
    </row>
    <row r="11241" spans="1:1" x14ac:dyDescent="0.3">
      <c r="A11241"/>
    </row>
    <row r="11242" spans="1:1" x14ac:dyDescent="0.3">
      <c r="A11242"/>
    </row>
    <row r="11243" spans="1:1" x14ac:dyDescent="0.3">
      <c r="A11243"/>
    </row>
    <row r="11244" spans="1:1" x14ac:dyDescent="0.3">
      <c r="A11244"/>
    </row>
    <row r="11245" spans="1:1" x14ac:dyDescent="0.3">
      <c r="A11245"/>
    </row>
    <row r="11246" spans="1:1" x14ac:dyDescent="0.3">
      <c r="A11246"/>
    </row>
    <row r="11247" spans="1:1" x14ac:dyDescent="0.3">
      <c r="A11247"/>
    </row>
    <row r="11248" spans="1:1" x14ac:dyDescent="0.3">
      <c r="A11248"/>
    </row>
    <row r="11249" spans="1:1" x14ac:dyDescent="0.3">
      <c r="A11249"/>
    </row>
    <row r="11250" spans="1:1" x14ac:dyDescent="0.3">
      <c r="A11250"/>
    </row>
    <row r="11251" spans="1:1" x14ac:dyDescent="0.3">
      <c r="A11251"/>
    </row>
    <row r="11252" spans="1:1" x14ac:dyDescent="0.3">
      <c r="A11252"/>
    </row>
    <row r="11253" spans="1:1" x14ac:dyDescent="0.3">
      <c r="A11253"/>
    </row>
    <row r="11254" spans="1:1" x14ac:dyDescent="0.3">
      <c r="A11254"/>
    </row>
    <row r="11255" spans="1:1" x14ac:dyDescent="0.3">
      <c r="A11255"/>
    </row>
    <row r="11256" spans="1:1" x14ac:dyDescent="0.3">
      <c r="A11256"/>
    </row>
    <row r="11257" spans="1:1" x14ac:dyDescent="0.3">
      <c r="A11257"/>
    </row>
    <row r="11258" spans="1:1" x14ac:dyDescent="0.3">
      <c r="A11258"/>
    </row>
    <row r="11259" spans="1:1" x14ac:dyDescent="0.3">
      <c r="A11259"/>
    </row>
    <row r="11260" spans="1:1" x14ac:dyDescent="0.3">
      <c r="A11260"/>
    </row>
    <row r="11261" spans="1:1" x14ac:dyDescent="0.3">
      <c r="A11261"/>
    </row>
    <row r="11262" spans="1:1" x14ac:dyDescent="0.3">
      <c r="A11262"/>
    </row>
    <row r="11263" spans="1:1" x14ac:dyDescent="0.3">
      <c r="A11263"/>
    </row>
    <row r="11264" spans="1:1" x14ac:dyDescent="0.3">
      <c r="A11264"/>
    </row>
    <row r="11265" spans="1:1" x14ac:dyDescent="0.3">
      <c r="A11265"/>
    </row>
    <row r="11266" spans="1:1" x14ac:dyDescent="0.3">
      <c r="A11266"/>
    </row>
    <row r="11267" spans="1:1" x14ac:dyDescent="0.3">
      <c r="A11267"/>
    </row>
    <row r="11268" spans="1:1" x14ac:dyDescent="0.3">
      <c r="A11268"/>
    </row>
    <row r="11269" spans="1:1" x14ac:dyDescent="0.3">
      <c r="A11269"/>
    </row>
    <row r="11270" spans="1:1" x14ac:dyDescent="0.3">
      <c r="A11270"/>
    </row>
    <row r="11271" spans="1:1" x14ac:dyDescent="0.3">
      <c r="A11271"/>
    </row>
    <row r="11272" spans="1:1" x14ac:dyDescent="0.3">
      <c r="A11272"/>
    </row>
    <row r="11273" spans="1:1" x14ac:dyDescent="0.3">
      <c r="A11273"/>
    </row>
    <row r="11274" spans="1:1" x14ac:dyDescent="0.3">
      <c r="A11274"/>
    </row>
    <row r="11275" spans="1:1" x14ac:dyDescent="0.3">
      <c r="A11275"/>
    </row>
    <row r="11276" spans="1:1" x14ac:dyDescent="0.3">
      <c r="A11276"/>
    </row>
    <row r="11277" spans="1:1" x14ac:dyDescent="0.3">
      <c r="A11277"/>
    </row>
    <row r="11278" spans="1:1" x14ac:dyDescent="0.3">
      <c r="A11278"/>
    </row>
    <row r="11279" spans="1:1" x14ac:dyDescent="0.3">
      <c r="A11279"/>
    </row>
    <row r="11280" spans="1:1" x14ac:dyDescent="0.3">
      <c r="A11280"/>
    </row>
    <row r="11281" spans="1:1" x14ac:dyDescent="0.3">
      <c r="A11281"/>
    </row>
    <row r="11282" spans="1:1" x14ac:dyDescent="0.3">
      <c r="A11282"/>
    </row>
    <row r="11283" spans="1:1" x14ac:dyDescent="0.3">
      <c r="A11283"/>
    </row>
    <row r="11284" spans="1:1" x14ac:dyDescent="0.3">
      <c r="A11284"/>
    </row>
    <row r="11285" spans="1:1" x14ac:dyDescent="0.3">
      <c r="A11285"/>
    </row>
    <row r="11286" spans="1:1" x14ac:dyDescent="0.3">
      <c r="A11286"/>
    </row>
    <row r="11287" spans="1:1" x14ac:dyDescent="0.3">
      <c r="A11287"/>
    </row>
    <row r="11288" spans="1:1" x14ac:dyDescent="0.3">
      <c r="A11288"/>
    </row>
    <row r="11289" spans="1:1" x14ac:dyDescent="0.3">
      <c r="A11289"/>
    </row>
    <row r="11290" spans="1:1" x14ac:dyDescent="0.3">
      <c r="A11290"/>
    </row>
    <row r="11291" spans="1:1" x14ac:dyDescent="0.3">
      <c r="A11291"/>
    </row>
    <row r="11292" spans="1:1" x14ac:dyDescent="0.3">
      <c r="A11292"/>
    </row>
    <row r="11293" spans="1:1" x14ac:dyDescent="0.3">
      <c r="A11293"/>
    </row>
    <row r="11294" spans="1:1" x14ac:dyDescent="0.3">
      <c r="A11294"/>
    </row>
    <row r="11295" spans="1:1" x14ac:dyDescent="0.3">
      <c r="A11295"/>
    </row>
    <row r="11296" spans="1:1" x14ac:dyDescent="0.3">
      <c r="A11296"/>
    </row>
    <row r="11297" spans="1:1" x14ac:dyDescent="0.3">
      <c r="A11297"/>
    </row>
    <row r="11298" spans="1:1" x14ac:dyDescent="0.3">
      <c r="A11298"/>
    </row>
    <row r="11299" spans="1:1" x14ac:dyDescent="0.3">
      <c r="A11299"/>
    </row>
    <row r="11300" spans="1:1" x14ac:dyDescent="0.3">
      <c r="A11300"/>
    </row>
    <row r="11301" spans="1:1" x14ac:dyDescent="0.3">
      <c r="A11301"/>
    </row>
    <row r="11302" spans="1:1" x14ac:dyDescent="0.3">
      <c r="A11302"/>
    </row>
    <row r="11303" spans="1:1" x14ac:dyDescent="0.3">
      <c r="A11303"/>
    </row>
    <row r="11304" spans="1:1" x14ac:dyDescent="0.3">
      <c r="A11304"/>
    </row>
    <row r="11305" spans="1:1" x14ac:dyDescent="0.3">
      <c r="A11305"/>
    </row>
    <row r="11306" spans="1:1" x14ac:dyDescent="0.3">
      <c r="A11306"/>
    </row>
    <row r="11307" spans="1:1" x14ac:dyDescent="0.3">
      <c r="A11307"/>
    </row>
    <row r="11308" spans="1:1" x14ac:dyDescent="0.3">
      <c r="A11308"/>
    </row>
    <row r="11309" spans="1:1" x14ac:dyDescent="0.3">
      <c r="A11309"/>
    </row>
    <row r="11310" spans="1:1" x14ac:dyDescent="0.3">
      <c r="A11310"/>
    </row>
    <row r="11311" spans="1:1" x14ac:dyDescent="0.3">
      <c r="A11311"/>
    </row>
    <row r="11312" spans="1:1" x14ac:dyDescent="0.3">
      <c r="A11312"/>
    </row>
    <row r="11313" spans="1:1" x14ac:dyDescent="0.3">
      <c r="A11313"/>
    </row>
    <row r="11314" spans="1:1" x14ac:dyDescent="0.3">
      <c r="A11314"/>
    </row>
    <row r="11315" spans="1:1" x14ac:dyDescent="0.3">
      <c r="A11315"/>
    </row>
    <row r="11316" spans="1:1" x14ac:dyDescent="0.3">
      <c r="A11316"/>
    </row>
    <row r="11317" spans="1:1" x14ac:dyDescent="0.3">
      <c r="A11317"/>
    </row>
    <row r="11318" spans="1:1" x14ac:dyDescent="0.3">
      <c r="A11318"/>
    </row>
    <row r="11319" spans="1:1" x14ac:dyDescent="0.3">
      <c r="A11319"/>
    </row>
    <row r="11320" spans="1:1" x14ac:dyDescent="0.3">
      <c r="A11320"/>
    </row>
    <row r="11321" spans="1:1" x14ac:dyDescent="0.3">
      <c r="A11321"/>
    </row>
    <row r="11322" spans="1:1" x14ac:dyDescent="0.3">
      <c r="A11322"/>
    </row>
    <row r="11323" spans="1:1" x14ac:dyDescent="0.3">
      <c r="A11323"/>
    </row>
    <row r="11324" spans="1:1" x14ac:dyDescent="0.3">
      <c r="A11324"/>
    </row>
    <row r="11325" spans="1:1" x14ac:dyDescent="0.3">
      <c r="A11325"/>
    </row>
    <row r="11326" spans="1:1" x14ac:dyDescent="0.3">
      <c r="A11326"/>
    </row>
    <row r="11327" spans="1:1" x14ac:dyDescent="0.3">
      <c r="A11327"/>
    </row>
    <row r="11328" spans="1:1" x14ac:dyDescent="0.3">
      <c r="A11328"/>
    </row>
    <row r="11329" spans="1:1" x14ac:dyDescent="0.3">
      <c r="A11329"/>
    </row>
    <row r="11330" spans="1:1" x14ac:dyDescent="0.3">
      <c r="A11330"/>
    </row>
    <row r="11331" spans="1:1" x14ac:dyDescent="0.3">
      <c r="A11331"/>
    </row>
    <row r="11332" spans="1:1" x14ac:dyDescent="0.3">
      <c r="A11332"/>
    </row>
    <row r="11333" spans="1:1" x14ac:dyDescent="0.3">
      <c r="A11333"/>
    </row>
    <row r="11334" spans="1:1" x14ac:dyDescent="0.3">
      <c r="A11334"/>
    </row>
    <row r="11335" spans="1:1" x14ac:dyDescent="0.3">
      <c r="A11335"/>
    </row>
    <row r="11336" spans="1:1" x14ac:dyDescent="0.3">
      <c r="A11336"/>
    </row>
    <row r="11337" spans="1:1" x14ac:dyDescent="0.3">
      <c r="A11337"/>
    </row>
    <row r="11338" spans="1:1" x14ac:dyDescent="0.3">
      <c r="A11338"/>
    </row>
    <row r="11339" spans="1:1" x14ac:dyDescent="0.3">
      <c r="A11339"/>
    </row>
    <row r="11340" spans="1:1" x14ac:dyDescent="0.3">
      <c r="A11340"/>
    </row>
    <row r="11341" spans="1:1" x14ac:dyDescent="0.3">
      <c r="A11341"/>
    </row>
    <row r="11342" spans="1:1" x14ac:dyDescent="0.3">
      <c r="A11342"/>
    </row>
    <row r="11343" spans="1:1" x14ac:dyDescent="0.3">
      <c r="A11343"/>
    </row>
    <row r="11344" spans="1:1" x14ac:dyDescent="0.3">
      <c r="A11344"/>
    </row>
    <row r="11345" spans="1:1" x14ac:dyDescent="0.3">
      <c r="A11345"/>
    </row>
    <row r="11346" spans="1:1" x14ac:dyDescent="0.3">
      <c r="A11346"/>
    </row>
    <row r="11347" spans="1:1" x14ac:dyDescent="0.3">
      <c r="A11347"/>
    </row>
    <row r="11348" spans="1:1" x14ac:dyDescent="0.3">
      <c r="A11348"/>
    </row>
    <row r="11349" spans="1:1" x14ac:dyDescent="0.3">
      <c r="A11349"/>
    </row>
    <row r="11350" spans="1:1" x14ac:dyDescent="0.3">
      <c r="A11350"/>
    </row>
    <row r="11351" spans="1:1" x14ac:dyDescent="0.3">
      <c r="A11351"/>
    </row>
    <row r="11352" spans="1:1" x14ac:dyDescent="0.3">
      <c r="A11352"/>
    </row>
    <row r="11353" spans="1:1" x14ac:dyDescent="0.3">
      <c r="A11353"/>
    </row>
    <row r="11354" spans="1:1" x14ac:dyDescent="0.3">
      <c r="A11354"/>
    </row>
    <row r="11355" spans="1:1" x14ac:dyDescent="0.3">
      <c r="A11355"/>
    </row>
    <row r="11356" spans="1:1" x14ac:dyDescent="0.3">
      <c r="A11356"/>
    </row>
    <row r="11357" spans="1:1" x14ac:dyDescent="0.3">
      <c r="A11357"/>
    </row>
    <row r="11358" spans="1:1" x14ac:dyDescent="0.3">
      <c r="A11358"/>
    </row>
    <row r="11359" spans="1:1" x14ac:dyDescent="0.3">
      <c r="A11359"/>
    </row>
    <row r="11360" spans="1:1" x14ac:dyDescent="0.3">
      <c r="A11360"/>
    </row>
    <row r="11361" spans="1:1" x14ac:dyDescent="0.3">
      <c r="A11361"/>
    </row>
    <row r="11362" spans="1:1" x14ac:dyDescent="0.3">
      <c r="A11362"/>
    </row>
    <row r="11363" spans="1:1" x14ac:dyDescent="0.3">
      <c r="A11363"/>
    </row>
    <row r="11364" spans="1:1" x14ac:dyDescent="0.3">
      <c r="A11364"/>
    </row>
    <row r="11365" spans="1:1" x14ac:dyDescent="0.3">
      <c r="A11365"/>
    </row>
    <row r="11366" spans="1:1" x14ac:dyDescent="0.3">
      <c r="A11366"/>
    </row>
    <row r="11367" spans="1:1" x14ac:dyDescent="0.3">
      <c r="A11367"/>
    </row>
    <row r="11368" spans="1:1" x14ac:dyDescent="0.3">
      <c r="A11368"/>
    </row>
    <row r="11369" spans="1:1" x14ac:dyDescent="0.3">
      <c r="A11369"/>
    </row>
    <row r="11370" spans="1:1" x14ac:dyDescent="0.3">
      <c r="A11370"/>
    </row>
    <row r="11371" spans="1:1" x14ac:dyDescent="0.3">
      <c r="A11371"/>
    </row>
    <row r="11372" spans="1:1" x14ac:dyDescent="0.3">
      <c r="A11372"/>
    </row>
    <row r="11373" spans="1:1" x14ac:dyDescent="0.3">
      <c r="A11373"/>
    </row>
    <row r="11374" spans="1:1" x14ac:dyDescent="0.3">
      <c r="A11374"/>
    </row>
    <row r="11375" spans="1:1" x14ac:dyDescent="0.3">
      <c r="A11375"/>
    </row>
    <row r="11376" spans="1:1" x14ac:dyDescent="0.3">
      <c r="A11376"/>
    </row>
    <row r="11377" spans="1:1" x14ac:dyDescent="0.3">
      <c r="A11377"/>
    </row>
    <row r="11378" spans="1:1" x14ac:dyDescent="0.3">
      <c r="A11378"/>
    </row>
    <row r="11379" spans="1:1" x14ac:dyDescent="0.3">
      <c r="A11379"/>
    </row>
    <row r="11380" spans="1:1" x14ac:dyDescent="0.3">
      <c r="A11380"/>
    </row>
    <row r="11381" spans="1:1" x14ac:dyDescent="0.3">
      <c r="A11381"/>
    </row>
    <row r="11382" spans="1:1" x14ac:dyDescent="0.3">
      <c r="A11382"/>
    </row>
    <row r="11383" spans="1:1" x14ac:dyDescent="0.3">
      <c r="A11383"/>
    </row>
    <row r="11384" spans="1:1" x14ac:dyDescent="0.3">
      <c r="A11384"/>
    </row>
    <row r="11385" spans="1:1" x14ac:dyDescent="0.3">
      <c r="A11385"/>
    </row>
    <row r="11386" spans="1:1" x14ac:dyDescent="0.3">
      <c r="A11386"/>
    </row>
    <row r="11387" spans="1:1" x14ac:dyDescent="0.3">
      <c r="A11387"/>
    </row>
    <row r="11388" spans="1:1" x14ac:dyDescent="0.3">
      <c r="A11388"/>
    </row>
    <row r="11389" spans="1:1" x14ac:dyDescent="0.3">
      <c r="A11389"/>
    </row>
    <row r="11390" spans="1:1" x14ac:dyDescent="0.3">
      <c r="A11390"/>
    </row>
    <row r="11391" spans="1:1" x14ac:dyDescent="0.3">
      <c r="A11391"/>
    </row>
    <row r="11392" spans="1:1" x14ac:dyDescent="0.3">
      <c r="A11392"/>
    </row>
    <row r="11393" spans="1:1" x14ac:dyDescent="0.3">
      <c r="A11393"/>
    </row>
    <row r="11394" spans="1:1" x14ac:dyDescent="0.3">
      <c r="A11394"/>
    </row>
    <row r="11395" spans="1:1" x14ac:dyDescent="0.3">
      <c r="A11395"/>
    </row>
    <row r="11396" spans="1:1" x14ac:dyDescent="0.3">
      <c r="A11396"/>
    </row>
    <row r="11397" spans="1:1" x14ac:dyDescent="0.3">
      <c r="A11397"/>
    </row>
    <row r="11398" spans="1:1" x14ac:dyDescent="0.3">
      <c r="A11398"/>
    </row>
    <row r="11399" spans="1:1" x14ac:dyDescent="0.3">
      <c r="A11399"/>
    </row>
    <row r="11400" spans="1:1" x14ac:dyDescent="0.3">
      <c r="A11400"/>
    </row>
    <row r="11401" spans="1:1" x14ac:dyDescent="0.3">
      <c r="A11401"/>
    </row>
    <row r="11402" spans="1:1" x14ac:dyDescent="0.3">
      <c r="A11402"/>
    </row>
    <row r="11403" spans="1:1" x14ac:dyDescent="0.3">
      <c r="A11403"/>
    </row>
    <row r="11404" spans="1:1" x14ac:dyDescent="0.3">
      <c r="A11404"/>
    </row>
    <row r="11405" spans="1:1" x14ac:dyDescent="0.3">
      <c r="A11405"/>
    </row>
    <row r="11406" spans="1:1" x14ac:dyDescent="0.3">
      <c r="A11406"/>
    </row>
    <row r="11407" spans="1:1" x14ac:dyDescent="0.3">
      <c r="A11407"/>
    </row>
    <row r="11408" spans="1:1" x14ac:dyDescent="0.3">
      <c r="A11408"/>
    </row>
    <row r="11409" spans="1:1" x14ac:dyDescent="0.3">
      <c r="A11409"/>
    </row>
    <row r="11410" spans="1:1" x14ac:dyDescent="0.3">
      <c r="A11410"/>
    </row>
    <row r="11411" spans="1:1" x14ac:dyDescent="0.3">
      <c r="A11411"/>
    </row>
    <row r="11412" spans="1:1" x14ac:dyDescent="0.3">
      <c r="A11412"/>
    </row>
    <row r="11413" spans="1:1" x14ac:dyDescent="0.3">
      <c r="A11413"/>
    </row>
    <row r="11414" spans="1:1" x14ac:dyDescent="0.3">
      <c r="A11414"/>
    </row>
    <row r="11415" spans="1:1" x14ac:dyDescent="0.3">
      <c r="A11415"/>
    </row>
    <row r="11416" spans="1:1" x14ac:dyDescent="0.3">
      <c r="A11416"/>
    </row>
    <row r="11417" spans="1:1" x14ac:dyDescent="0.3">
      <c r="A11417"/>
    </row>
    <row r="11418" spans="1:1" x14ac:dyDescent="0.3">
      <c r="A11418"/>
    </row>
    <row r="11419" spans="1:1" x14ac:dyDescent="0.3">
      <c r="A11419"/>
    </row>
    <row r="11420" spans="1:1" x14ac:dyDescent="0.3">
      <c r="A11420"/>
    </row>
    <row r="11421" spans="1:1" x14ac:dyDescent="0.3">
      <c r="A11421"/>
    </row>
    <row r="11422" spans="1:1" x14ac:dyDescent="0.3">
      <c r="A11422"/>
    </row>
    <row r="11423" spans="1:1" x14ac:dyDescent="0.3">
      <c r="A11423"/>
    </row>
    <row r="11424" spans="1:1" x14ac:dyDescent="0.3">
      <c r="A11424"/>
    </row>
    <row r="11425" spans="1:1" x14ac:dyDescent="0.3">
      <c r="A11425"/>
    </row>
    <row r="11426" spans="1:1" x14ac:dyDescent="0.3">
      <c r="A11426"/>
    </row>
    <row r="11427" spans="1:1" x14ac:dyDescent="0.3">
      <c r="A11427"/>
    </row>
    <row r="11428" spans="1:1" x14ac:dyDescent="0.3">
      <c r="A11428"/>
    </row>
    <row r="11429" spans="1:1" x14ac:dyDescent="0.3">
      <c r="A11429"/>
    </row>
    <row r="11430" spans="1:1" x14ac:dyDescent="0.3">
      <c r="A11430"/>
    </row>
    <row r="11431" spans="1:1" x14ac:dyDescent="0.3">
      <c r="A11431"/>
    </row>
    <row r="11432" spans="1:1" x14ac:dyDescent="0.3">
      <c r="A11432"/>
    </row>
    <row r="11433" spans="1:1" x14ac:dyDescent="0.3">
      <c r="A11433"/>
    </row>
    <row r="11434" spans="1:1" x14ac:dyDescent="0.3">
      <c r="A11434"/>
    </row>
    <row r="11435" spans="1:1" x14ac:dyDescent="0.3">
      <c r="A11435"/>
    </row>
    <row r="11436" spans="1:1" x14ac:dyDescent="0.3">
      <c r="A11436"/>
    </row>
    <row r="11437" spans="1:1" x14ac:dyDescent="0.3">
      <c r="A11437"/>
    </row>
    <row r="11438" spans="1:1" x14ac:dyDescent="0.3">
      <c r="A11438"/>
    </row>
    <row r="11439" spans="1:1" x14ac:dyDescent="0.3">
      <c r="A11439"/>
    </row>
    <row r="11440" spans="1:1" x14ac:dyDescent="0.3">
      <c r="A11440"/>
    </row>
    <row r="11441" spans="1:1" x14ac:dyDescent="0.3">
      <c r="A11441"/>
    </row>
    <row r="11442" spans="1:1" x14ac:dyDescent="0.3">
      <c r="A11442"/>
    </row>
    <row r="11443" spans="1:1" x14ac:dyDescent="0.3">
      <c r="A11443"/>
    </row>
    <row r="11444" spans="1:1" x14ac:dyDescent="0.3">
      <c r="A11444"/>
    </row>
    <row r="11445" spans="1:1" x14ac:dyDescent="0.3">
      <c r="A11445"/>
    </row>
    <row r="11446" spans="1:1" x14ac:dyDescent="0.3">
      <c r="A11446"/>
    </row>
    <row r="11447" spans="1:1" x14ac:dyDescent="0.3">
      <c r="A11447"/>
    </row>
    <row r="11448" spans="1:1" x14ac:dyDescent="0.3">
      <c r="A11448"/>
    </row>
    <row r="11449" spans="1:1" x14ac:dyDescent="0.3">
      <c r="A11449"/>
    </row>
    <row r="11450" spans="1:1" x14ac:dyDescent="0.3">
      <c r="A11450"/>
    </row>
    <row r="11451" spans="1:1" x14ac:dyDescent="0.3">
      <c r="A11451"/>
    </row>
    <row r="11452" spans="1:1" x14ac:dyDescent="0.3">
      <c r="A11452"/>
    </row>
    <row r="11453" spans="1:1" x14ac:dyDescent="0.3">
      <c r="A11453"/>
    </row>
    <row r="11454" spans="1:1" x14ac:dyDescent="0.3">
      <c r="A11454"/>
    </row>
    <row r="11455" spans="1:1" x14ac:dyDescent="0.3">
      <c r="A11455"/>
    </row>
    <row r="11456" spans="1:1" x14ac:dyDescent="0.3">
      <c r="A11456"/>
    </row>
    <row r="11457" spans="1:1" x14ac:dyDescent="0.3">
      <c r="A11457"/>
    </row>
    <row r="11458" spans="1:1" x14ac:dyDescent="0.3">
      <c r="A11458"/>
    </row>
    <row r="11459" spans="1:1" x14ac:dyDescent="0.3">
      <c r="A11459"/>
    </row>
    <row r="11460" spans="1:1" x14ac:dyDescent="0.3">
      <c r="A11460"/>
    </row>
    <row r="11461" spans="1:1" x14ac:dyDescent="0.3">
      <c r="A11461"/>
    </row>
    <row r="11462" spans="1:1" x14ac:dyDescent="0.3">
      <c r="A11462"/>
    </row>
    <row r="11463" spans="1:1" x14ac:dyDescent="0.3">
      <c r="A11463"/>
    </row>
    <row r="11464" spans="1:1" x14ac:dyDescent="0.3">
      <c r="A11464"/>
    </row>
    <row r="11465" spans="1:1" x14ac:dyDescent="0.3">
      <c r="A11465"/>
    </row>
    <row r="11466" spans="1:1" x14ac:dyDescent="0.3">
      <c r="A11466"/>
    </row>
    <row r="11467" spans="1:1" x14ac:dyDescent="0.3">
      <c r="A11467"/>
    </row>
    <row r="11468" spans="1:1" x14ac:dyDescent="0.3">
      <c r="A11468"/>
    </row>
    <row r="11469" spans="1:1" x14ac:dyDescent="0.3">
      <c r="A11469"/>
    </row>
    <row r="11470" spans="1:1" x14ac:dyDescent="0.3">
      <c r="A11470"/>
    </row>
    <row r="11471" spans="1:1" x14ac:dyDescent="0.3">
      <c r="A11471"/>
    </row>
    <row r="11472" spans="1:1" x14ac:dyDescent="0.3">
      <c r="A11472"/>
    </row>
    <row r="11473" spans="1:1" x14ac:dyDescent="0.3">
      <c r="A11473"/>
    </row>
    <row r="11474" spans="1:1" x14ac:dyDescent="0.3">
      <c r="A11474"/>
    </row>
    <row r="11475" spans="1:1" x14ac:dyDescent="0.3">
      <c r="A11475"/>
    </row>
    <row r="11476" spans="1:1" x14ac:dyDescent="0.3">
      <c r="A11476"/>
    </row>
    <row r="11477" spans="1:1" x14ac:dyDescent="0.3">
      <c r="A11477"/>
    </row>
    <row r="11478" spans="1:1" x14ac:dyDescent="0.3">
      <c r="A11478"/>
    </row>
    <row r="11479" spans="1:1" x14ac:dyDescent="0.3">
      <c r="A11479"/>
    </row>
    <row r="11480" spans="1:1" x14ac:dyDescent="0.3">
      <c r="A11480"/>
    </row>
    <row r="11481" spans="1:1" x14ac:dyDescent="0.3">
      <c r="A11481"/>
    </row>
    <row r="11482" spans="1:1" x14ac:dyDescent="0.3">
      <c r="A11482"/>
    </row>
    <row r="11483" spans="1:1" x14ac:dyDescent="0.3">
      <c r="A11483"/>
    </row>
    <row r="11484" spans="1:1" x14ac:dyDescent="0.3">
      <c r="A11484"/>
    </row>
    <row r="11485" spans="1:1" x14ac:dyDescent="0.3">
      <c r="A11485"/>
    </row>
    <row r="11486" spans="1:1" x14ac:dyDescent="0.3">
      <c r="A11486"/>
    </row>
    <row r="11487" spans="1:1" x14ac:dyDescent="0.3">
      <c r="A11487"/>
    </row>
    <row r="11488" spans="1:1" x14ac:dyDescent="0.3">
      <c r="A11488"/>
    </row>
    <row r="11489" spans="1:1" x14ac:dyDescent="0.3">
      <c r="A11489"/>
    </row>
    <row r="11490" spans="1:1" x14ac:dyDescent="0.3">
      <c r="A11490"/>
    </row>
    <row r="11491" spans="1:1" x14ac:dyDescent="0.3">
      <c r="A11491"/>
    </row>
    <row r="11492" spans="1:1" x14ac:dyDescent="0.3">
      <c r="A11492"/>
    </row>
    <row r="11493" spans="1:1" x14ac:dyDescent="0.3">
      <c r="A11493"/>
    </row>
    <row r="11494" spans="1:1" x14ac:dyDescent="0.3">
      <c r="A11494"/>
    </row>
    <row r="11495" spans="1:1" x14ac:dyDescent="0.3">
      <c r="A11495"/>
    </row>
    <row r="11496" spans="1:1" x14ac:dyDescent="0.3">
      <c r="A11496"/>
    </row>
    <row r="11497" spans="1:1" x14ac:dyDescent="0.3">
      <c r="A11497"/>
    </row>
    <row r="11498" spans="1:1" x14ac:dyDescent="0.3">
      <c r="A11498"/>
    </row>
    <row r="11499" spans="1:1" x14ac:dyDescent="0.3">
      <c r="A11499"/>
    </row>
    <row r="11500" spans="1:1" x14ac:dyDescent="0.3">
      <c r="A11500"/>
    </row>
    <row r="11501" spans="1:1" x14ac:dyDescent="0.3">
      <c r="A11501"/>
    </row>
    <row r="11502" spans="1:1" x14ac:dyDescent="0.3">
      <c r="A11502"/>
    </row>
    <row r="11503" spans="1:1" x14ac:dyDescent="0.3">
      <c r="A11503"/>
    </row>
    <row r="11504" spans="1:1" x14ac:dyDescent="0.3">
      <c r="A11504"/>
    </row>
    <row r="11505" spans="1:1" x14ac:dyDescent="0.3">
      <c r="A11505"/>
    </row>
    <row r="11506" spans="1:1" x14ac:dyDescent="0.3">
      <c r="A11506"/>
    </row>
    <row r="11507" spans="1:1" x14ac:dyDescent="0.3">
      <c r="A11507"/>
    </row>
    <row r="11508" spans="1:1" x14ac:dyDescent="0.3">
      <c r="A11508"/>
    </row>
    <row r="11509" spans="1:1" x14ac:dyDescent="0.3">
      <c r="A11509"/>
    </row>
    <row r="11510" spans="1:1" x14ac:dyDescent="0.3">
      <c r="A11510"/>
    </row>
    <row r="11511" spans="1:1" x14ac:dyDescent="0.3">
      <c r="A11511"/>
    </row>
    <row r="11512" spans="1:1" x14ac:dyDescent="0.3">
      <c r="A11512"/>
    </row>
    <row r="11513" spans="1:1" x14ac:dyDescent="0.3">
      <c r="A11513"/>
    </row>
    <row r="11514" spans="1:1" x14ac:dyDescent="0.3">
      <c r="A11514"/>
    </row>
    <row r="11515" spans="1:1" x14ac:dyDescent="0.3">
      <c r="A11515"/>
    </row>
    <row r="11516" spans="1:1" x14ac:dyDescent="0.3">
      <c r="A11516"/>
    </row>
    <row r="11517" spans="1:1" x14ac:dyDescent="0.3">
      <c r="A11517"/>
    </row>
    <row r="11518" spans="1:1" x14ac:dyDescent="0.3">
      <c r="A11518"/>
    </row>
    <row r="11519" spans="1:1" x14ac:dyDescent="0.3">
      <c r="A11519"/>
    </row>
    <row r="11520" spans="1:1" x14ac:dyDescent="0.3">
      <c r="A11520"/>
    </row>
    <row r="11521" spans="1:1" x14ac:dyDescent="0.3">
      <c r="A11521"/>
    </row>
    <row r="11522" spans="1:1" x14ac:dyDescent="0.3">
      <c r="A11522"/>
    </row>
    <row r="11523" spans="1:1" x14ac:dyDescent="0.3">
      <c r="A11523"/>
    </row>
    <row r="11524" spans="1:1" x14ac:dyDescent="0.3">
      <c r="A11524"/>
    </row>
    <row r="11525" spans="1:1" x14ac:dyDescent="0.3">
      <c r="A11525"/>
    </row>
    <row r="11526" spans="1:1" x14ac:dyDescent="0.3">
      <c r="A11526"/>
    </row>
    <row r="11527" spans="1:1" x14ac:dyDescent="0.3">
      <c r="A11527"/>
    </row>
    <row r="11528" spans="1:1" x14ac:dyDescent="0.3">
      <c r="A11528"/>
    </row>
    <row r="11529" spans="1:1" x14ac:dyDescent="0.3">
      <c r="A11529"/>
    </row>
    <row r="11530" spans="1:1" x14ac:dyDescent="0.3">
      <c r="A11530"/>
    </row>
    <row r="11531" spans="1:1" x14ac:dyDescent="0.3">
      <c r="A11531"/>
    </row>
    <row r="11532" spans="1:1" x14ac:dyDescent="0.3">
      <c r="A11532"/>
    </row>
    <row r="11533" spans="1:1" x14ac:dyDescent="0.3">
      <c r="A11533"/>
    </row>
    <row r="11534" spans="1:1" x14ac:dyDescent="0.3">
      <c r="A11534"/>
    </row>
    <row r="11535" spans="1:1" x14ac:dyDescent="0.3">
      <c r="A11535"/>
    </row>
    <row r="11536" spans="1:1" x14ac:dyDescent="0.3">
      <c r="A11536"/>
    </row>
    <row r="11537" spans="1:1" x14ac:dyDescent="0.3">
      <c r="A11537"/>
    </row>
    <row r="11538" spans="1:1" x14ac:dyDescent="0.3">
      <c r="A11538"/>
    </row>
    <row r="11539" spans="1:1" x14ac:dyDescent="0.3">
      <c r="A11539"/>
    </row>
    <row r="11540" spans="1:1" x14ac:dyDescent="0.3">
      <c r="A11540"/>
    </row>
    <row r="11541" spans="1:1" x14ac:dyDescent="0.3">
      <c r="A11541"/>
    </row>
    <row r="11542" spans="1:1" x14ac:dyDescent="0.3">
      <c r="A11542"/>
    </row>
    <row r="11543" spans="1:1" x14ac:dyDescent="0.3">
      <c r="A11543"/>
    </row>
    <row r="11544" spans="1:1" x14ac:dyDescent="0.3">
      <c r="A11544"/>
    </row>
    <row r="11545" spans="1:1" x14ac:dyDescent="0.3">
      <c r="A11545"/>
    </row>
    <row r="11546" spans="1:1" x14ac:dyDescent="0.3">
      <c r="A11546"/>
    </row>
    <row r="11547" spans="1:1" x14ac:dyDescent="0.3">
      <c r="A11547"/>
    </row>
    <row r="11548" spans="1:1" x14ac:dyDescent="0.3">
      <c r="A11548"/>
    </row>
    <row r="11549" spans="1:1" x14ac:dyDescent="0.3">
      <c r="A11549"/>
    </row>
    <row r="11550" spans="1:1" x14ac:dyDescent="0.3">
      <c r="A11550"/>
    </row>
    <row r="11551" spans="1:1" x14ac:dyDescent="0.3">
      <c r="A11551"/>
    </row>
    <row r="11552" spans="1:1" x14ac:dyDescent="0.3">
      <c r="A11552"/>
    </row>
    <row r="11553" spans="1:1" x14ac:dyDescent="0.3">
      <c r="A11553"/>
    </row>
    <row r="11554" spans="1:1" x14ac:dyDescent="0.3">
      <c r="A11554"/>
    </row>
    <row r="11555" spans="1:1" x14ac:dyDescent="0.3">
      <c r="A11555"/>
    </row>
    <row r="11556" spans="1:1" x14ac:dyDescent="0.3">
      <c r="A11556"/>
    </row>
    <row r="11557" spans="1:1" x14ac:dyDescent="0.3">
      <c r="A11557"/>
    </row>
    <row r="11558" spans="1:1" x14ac:dyDescent="0.3">
      <c r="A11558"/>
    </row>
    <row r="11559" spans="1:1" x14ac:dyDescent="0.3">
      <c r="A11559"/>
    </row>
    <row r="11560" spans="1:1" x14ac:dyDescent="0.3">
      <c r="A11560"/>
    </row>
    <row r="11561" spans="1:1" x14ac:dyDescent="0.3">
      <c r="A11561"/>
    </row>
    <row r="11562" spans="1:1" x14ac:dyDescent="0.3">
      <c r="A11562"/>
    </row>
    <row r="11563" spans="1:1" x14ac:dyDescent="0.3">
      <c r="A11563"/>
    </row>
    <row r="11564" spans="1:1" x14ac:dyDescent="0.3">
      <c r="A11564"/>
    </row>
    <row r="11565" spans="1:1" x14ac:dyDescent="0.3">
      <c r="A11565"/>
    </row>
    <row r="11566" spans="1:1" x14ac:dyDescent="0.3">
      <c r="A11566"/>
    </row>
    <row r="11567" spans="1:1" x14ac:dyDescent="0.3">
      <c r="A11567"/>
    </row>
    <row r="11568" spans="1:1" x14ac:dyDescent="0.3">
      <c r="A11568"/>
    </row>
    <row r="11569" spans="1:1" x14ac:dyDescent="0.3">
      <c r="A11569"/>
    </row>
    <row r="11570" spans="1:1" x14ac:dyDescent="0.3">
      <c r="A11570"/>
    </row>
    <row r="11571" spans="1:1" x14ac:dyDescent="0.3">
      <c r="A11571"/>
    </row>
    <row r="11572" spans="1:1" x14ac:dyDescent="0.3">
      <c r="A11572"/>
    </row>
    <row r="11573" spans="1:1" x14ac:dyDescent="0.3">
      <c r="A11573"/>
    </row>
    <row r="11574" spans="1:1" x14ac:dyDescent="0.3">
      <c r="A11574"/>
    </row>
    <row r="11575" spans="1:1" x14ac:dyDescent="0.3">
      <c r="A11575"/>
    </row>
    <row r="11576" spans="1:1" x14ac:dyDescent="0.3">
      <c r="A11576"/>
    </row>
    <row r="11577" spans="1:1" x14ac:dyDescent="0.3">
      <c r="A11577"/>
    </row>
    <row r="11578" spans="1:1" x14ac:dyDescent="0.3">
      <c r="A11578"/>
    </row>
    <row r="11579" spans="1:1" x14ac:dyDescent="0.3">
      <c r="A11579"/>
    </row>
    <row r="11580" spans="1:1" x14ac:dyDescent="0.3">
      <c r="A11580"/>
    </row>
    <row r="11581" spans="1:1" x14ac:dyDescent="0.3">
      <c r="A11581"/>
    </row>
    <row r="11582" spans="1:1" x14ac:dyDescent="0.3">
      <c r="A11582"/>
    </row>
    <row r="11583" spans="1:1" x14ac:dyDescent="0.3">
      <c r="A11583"/>
    </row>
    <row r="11584" spans="1:1" x14ac:dyDescent="0.3">
      <c r="A11584"/>
    </row>
    <row r="11585" spans="1:1" x14ac:dyDescent="0.3">
      <c r="A11585"/>
    </row>
    <row r="11586" spans="1:1" x14ac:dyDescent="0.3">
      <c r="A11586"/>
    </row>
    <row r="11587" spans="1:1" x14ac:dyDescent="0.3">
      <c r="A11587"/>
    </row>
    <row r="11588" spans="1:1" x14ac:dyDescent="0.3">
      <c r="A11588"/>
    </row>
    <row r="11589" spans="1:1" x14ac:dyDescent="0.3">
      <c r="A11589"/>
    </row>
    <row r="11590" spans="1:1" x14ac:dyDescent="0.3">
      <c r="A11590"/>
    </row>
    <row r="11591" spans="1:1" x14ac:dyDescent="0.3">
      <c r="A11591"/>
    </row>
    <row r="11592" spans="1:1" x14ac:dyDescent="0.3">
      <c r="A11592"/>
    </row>
    <row r="11593" spans="1:1" x14ac:dyDescent="0.3">
      <c r="A11593"/>
    </row>
    <row r="11594" spans="1:1" x14ac:dyDescent="0.3">
      <c r="A11594"/>
    </row>
    <row r="11595" spans="1:1" x14ac:dyDescent="0.3">
      <c r="A11595"/>
    </row>
    <row r="11596" spans="1:1" x14ac:dyDescent="0.3">
      <c r="A11596"/>
    </row>
    <row r="11597" spans="1:1" x14ac:dyDescent="0.3">
      <c r="A11597"/>
    </row>
    <row r="11598" spans="1:1" x14ac:dyDescent="0.3">
      <c r="A11598"/>
    </row>
    <row r="11599" spans="1:1" x14ac:dyDescent="0.3">
      <c r="A11599"/>
    </row>
    <row r="11600" spans="1:1" x14ac:dyDescent="0.3">
      <c r="A11600"/>
    </row>
    <row r="11601" spans="1:1" x14ac:dyDescent="0.3">
      <c r="A11601"/>
    </row>
    <row r="11602" spans="1:1" x14ac:dyDescent="0.3">
      <c r="A11602"/>
    </row>
    <row r="11603" spans="1:1" x14ac:dyDescent="0.3">
      <c r="A11603"/>
    </row>
    <row r="11604" spans="1:1" x14ac:dyDescent="0.3">
      <c r="A11604"/>
    </row>
    <row r="11605" spans="1:1" x14ac:dyDescent="0.3">
      <c r="A11605"/>
    </row>
    <row r="11606" spans="1:1" x14ac:dyDescent="0.3">
      <c r="A11606"/>
    </row>
    <row r="11607" spans="1:1" x14ac:dyDescent="0.3">
      <c r="A11607"/>
    </row>
    <row r="11608" spans="1:1" x14ac:dyDescent="0.3">
      <c r="A11608"/>
    </row>
    <row r="11609" spans="1:1" x14ac:dyDescent="0.3">
      <c r="A11609"/>
    </row>
    <row r="11610" spans="1:1" x14ac:dyDescent="0.3">
      <c r="A11610"/>
    </row>
    <row r="11611" spans="1:1" x14ac:dyDescent="0.3">
      <c r="A11611"/>
    </row>
    <row r="11612" spans="1:1" x14ac:dyDescent="0.3">
      <c r="A11612"/>
    </row>
    <row r="11613" spans="1:1" x14ac:dyDescent="0.3">
      <c r="A11613"/>
    </row>
    <row r="11614" spans="1:1" x14ac:dyDescent="0.3">
      <c r="A11614"/>
    </row>
    <row r="11615" spans="1:1" x14ac:dyDescent="0.3">
      <c r="A11615"/>
    </row>
    <row r="11616" spans="1:1" x14ac:dyDescent="0.3">
      <c r="A11616"/>
    </row>
    <row r="11617" spans="1:1" x14ac:dyDescent="0.3">
      <c r="A11617"/>
    </row>
    <row r="11618" spans="1:1" x14ac:dyDescent="0.3">
      <c r="A11618"/>
    </row>
    <row r="11619" spans="1:1" x14ac:dyDescent="0.3">
      <c r="A11619"/>
    </row>
    <row r="11620" spans="1:1" x14ac:dyDescent="0.3">
      <c r="A11620"/>
    </row>
    <row r="11621" spans="1:1" x14ac:dyDescent="0.3">
      <c r="A11621"/>
    </row>
    <row r="11622" spans="1:1" x14ac:dyDescent="0.3">
      <c r="A11622"/>
    </row>
    <row r="11623" spans="1:1" x14ac:dyDescent="0.3">
      <c r="A11623"/>
    </row>
    <row r="11624" spans="1:1" x14ac:dyDescent="0.3">
      <c r="A11624"/>
    </row>
    <row r="11625" spans="1:1" x14ac:dyDescent="0.3">
      <c r="A11625"/>
    </row>
    <row r="11626" spans="1:1" x14ac:dyDescent="0.3">
      <c r="A11626"/>
    </row>
    <row r="11627" spans="1:1" x14ac:dyDescent="0.3">
      <c r="A11627"/>
    </row>
    <row r="11628" spans="1:1" x14ac:dyDescent="0.3">
      <c r="A11628"/>
    </row>
    <row r="11629" spans="1:1" x14ac:dyDescent="0.3">
      <c r="A11629"/>
    </row>
    <row r="11630" spans="1:1" x14ac:dyDescent="0.3">
      <c r="A11630"/>
    </row>
    <row r="11631" spans="1:1" x14ac:dyDescent="0.3">
      <c r="A11631"/>
    </row>
    <row r="11632" spans="1:1" x14ac:dyDescent="0.3">
      <c r="A11632"/>
    </row>
    <row r="11633" spans="1:1" x14ac:dyDescent="0.3">
      <c r="A11633"/>
    </row>
    <row r="11634" spans="1:1" x14ac:dyDescent="0.3">
      <c r="A11634"/>
    </row>
    <row r="11635" spans="1:1" x14ac:dyDescent="0.3">
      <c r="A11635"/>
    </row>
    <row r="11636" spans="1:1" x14ac:dyDescent="0.3">
      <c r="A11636"/>
    </row>
    <row r="11637" spans="1:1" x14ac:dyDescent="0.3">
      <c r="A11637"/>
    </row>
    <row r="11638" spans="1:1" x14ac:dyDescent="0.3">
      <c r="A11638"/>
    </row>
    <row r="11639" spans="1:1" x14ac:dyDescent="0.3">
      <c r="A11639"/>
    </row>
    <row r="11640" spans="1:1" x14ac:dyDescent="0.3">
      <c r="A11640"/>
    </row>
    <row r="11641" spans="1:1" x14ac:dyDescent="0.3">
      <c r="A11641"/>
    </row>
    <row r="11642" spans="1:1" x14ac:dyDescent="0.3">
      <c r="A11642"/>
    </row>
    <row r="11643" spans="1:1" x14ac:dyDescent="0.3">
      <c r="A11643"/>
    </row>
    <row r="11644" spans="1:1" x14ac:dyDescent="0.3">
      <c r="A11644"/>
    </row>
    <row r="11645" spans="1:1" x14ac:dyDescent="0.3">
      <c r="A11645"/>
    </row>
    <row r="11646" spans="1:1" x14ac:dyDescent="0.3">
      <c r="A11646"/>
    </row>
    <row r="11647" spans="1:1" x14ac:dyDescent="0.3">
      <c r="A11647"/>
    </row>
    <row r="11648" spans="1:1" x14ac:dyDescent="0.3">
      <c r="A11648"/>
    </row>
    <row r="11649" spans="1:1" x14ac:dyDescent="0.3">
      <c r="A11649"/>
    </row>
    <row r="11650" spans="1:1" x14ac:dyDescent="0.3">
      <c r="A11650"/>
    </row>
    <row r="11651" spans="1:1" x14ac:dyDescent="0.3">
      <c r="A11651"/>
    </row>
    <row r="11652" spans="1:1" x14ac:dyDescent="0.3">
      <c r="A11652"/>
    </row>
    <row r="11653" spans="1:1" x14ac:dyDescent="0.3">
      <c r="A11653"/>
    </row>
    <row r="11654" spans="1:1" x14ac:dyDescent="0.3">
      <c r="A11654"/>
    </row>
    <row r="11655" spans="1:1" x14ac:dyDescent="0.3">
      <c r="A11655"/>
    </row>
    <row r="11656" spans="1:1" x14ac:dyDescent="0.3">
      <c r="A11656"/>
    </row>
    <row r="11657" spans="1:1" x14ac:dyDescent="0.3">
      <c r="A11657"/>
    </row>
    <row r="11658" spans="1:1" x14ac:dyDescent="0.3">
      <c r="A11658"/>
    </row>
    <row r="11659" spans="1:1" x14ac:dyDescent="0.3">
      <c r="A11659"/>
    </row>
    <row r="11660" spans="1:1" x14ac:dyDescent="0.3">
      <c r="A11660"/>
    </row>
    <row r="11661" spans="1:1" x14ac:dyDescent="0.3">
      <c r="A11661"/>
    </row>
    <row r="11662" spans="1:1" x14ac:dyDescent="0.3">
      <c r="A11662"/>
    </row>
    <row r="11663" spans="1:1" x14ac:dyDescent="0.3">
      <c r="A11663"/>
    </row>
    <row r="11664" spans="1:1" x14ac:dyDescent="0.3">
      <c r="A11664"/>
    </row>
    <row r="11665" spans="1:1" x14ac:dyDescent="0.3">
      <c r="A11665"/>
    </row>
    <row r="11666" spans="1:1" x14ac:dyDescent="0.3">
      <c r="A11666"/>
    </row>
    <row r="11667" spans="1:1" x14ac:dyDescent="0.3">
      <c r="A11667"/>
    </row>
    <row r="11668" spans="1:1" x14ac:dyDescent="0.3">
      <c r="A11668"/>
    </row>
    <row r="11669" spans="1:1" x14ac:dyDescent="0.3">
      <c r="A11669"/>
    </row>
    <row r="11670" spans="1:1" x14ac:dyDescent="0.3">
      <c r="A11670"/>
    </row>
    <row r="11671" spans="1:1" x14ac:dyDescent="0.3">
      <c r="A11671"/>
    </row>
    <row r="11672" spans="1:1" x14ac:dyDescent="0.3">
      <c r="A11672"/>
    </row>
    <row r="11673" spans="1:1" x14ac:dyDescent="0.3">
      <c r="A11673"/>
    </row>
    <row r="11674" spans="1:1" x14ac:dyDescent="0.3">
      <c r="A11674"/>
    </row>
    <row r="11675" spans="1:1" x14ac:dyDescent="0.3">
      <c r="A11675"/>
    </row>
    <row r="11676" spans="1:1" x14ac:dyDescent="0.3">
      <c r="A11676"/>
    </row>
    <row r="11677" spans="1:1" x14ac:dyDescent="0.3">
      <c r="A11677"/>
    </row>
    <row r="11678" spans="1:1" x14ac:dyDescent="0.3">
      <c r="A11678"/>
    </row>
    <row r="11679" spans="1:1" x14ac:dyDescent="0.3">
      <c r="A11679"/>
    </row>
    <row r="11680" spans="1:1" x14ac:dyDescent="0.3">
      <c r="A11680"/>
    </row>
    <row r="11681" spans="1:1" x14ac:dyDescent="0.3">
      <c r="A11681"/>
    </row>
    <row r="11682" spans="1:1" x14ac:dyDescent="0.3">
      <c r="A11682"/>
    </row>
    <row r="11683" spans="1:1" x14ac:dyDescent="0.3">
      <c r="A11683"/>
    </row>
    <row r="11684" spans="1:1" x14ac:dyDescent="0.3">
      <c r="A11684"/>
    </row>
    <row r="11685" spans="1:1" x14ac:dyDescent="0.3">
      <c r="A11685"/>
    </row>
    <row r="11686" spans="1:1" x14ac:dyDescent="0.3">
      <c r="A11686"/>
    </row>
    <row r="11687" spans="1:1" x14ac:dyDescent="0.3">
      <c r="A11687"/>
    </row>
    <row r="11688" spans="1:1" x14ac:dyDescent="0.3">
      <c r="A11688"/>
    </row>
    <row r="11689" spans="1:1" x14ac:dyDescent="0.3">
      <c r="A11689"/>
    </row>
    <row r="11690" spans="1:1" x14ac:dyDescent="0.3">
      <c r="A11690"/>
    </row>
    <row r="11691" spans="1:1" x14ac:dyDescent="0.3">
      <c r="A11691"/>
    </row>
    <row r="11692" spans="1:1" x14ac:dyDescent="0.3">
      <c r="A11692"/>
    </row>
    <row r="11693" spans="1:1" x14ac:dyDescent="0.3">
      <c r="A11693"/>
    </row>
    <row r="11694" spans="1:1" x14ac:dyDescent="0.3">
      <c r="A11694"/>
    </row>
    <row r="11695" spans="1:1" x14ac:dyDescent="0.3">
      <c r="A11695"/>
    </row>
    <row r="11696" spans="1:1" x14ac:dyDescent="0.3">
      <c r="A11696"/>
    </row>
    <row r="11697" spans="1:1" x14ac:dyDescent="0.3">
      <c r="A11697"/>
    </row>
    <row r="11698" spans="1:1" x14ac:dyDescent="0.3">
      <c r="A11698"/>
    </row>
    <row r="11699" spans="1:1" x14ac:dyDescent="0.3">
      <c r="A11699"/>
    </row>
    <row r="11700" spans="1:1" x14ac:dyDescent="0.3">
      <c r="A11700"/>
    </row>
    <row r="11701" spans="1:1" x14ac:dyDescent="0.3">
      <c r="A11701"/>
    </row>
    <row r="11702" spans="1:1" x14ac:dyDescent="0.3">
      <c r="A11702"/>
    </row>
    <row r="11703" spans="1:1" x14ac:dyDescent="0.3">
      <c r="A11703"/>
    </row>
    <row r="11704" spans="1:1" x14ac:dyDescent="0.3">
      <c r="A11704"/>
    </row>
    <row r="11705" spans="1:1" x14ac:dyDescent="0.3">
      <c r="A11705"/>
    </row>
    <row r="11706" spans="1:1" x14ac:dyDescent="0.3">
      <c r="A11706"/>
    </row>
    <row r="11707" spans="1:1" x14ac:dyDescent="0.3">
      <c r="A11707"/>
    </row>
    <row r="11708" spans="1:1" x14ac:dyDescent="0.3">
      <c r="A11708"/>
    </row>
    <row r="11709" spans="1:1" x14ac:dyDescent="0.3">
      <c r="A11709"/>
    </row>
    <row r="11710" spans="1:1" x14ac:dyDescent="0.3">
      <c r="A11710"/>
    </row>
    <row r="11711" spans="1:1" x14ac:dyDescent="0.3">
      <c r="A11711"/>
    </row>
    <row r="11712" spans="1:1" x14ac:dyDescent="0.3">
      <c r="A11712"/>
    </row>
    <row r="11713" spans="1:1" x14ac:dyDescent="0.3">
      <c r="A11713"/>
    </row>
    <row r="11714" spans="1:1" x14ac:dyDescent="0.3">
      <c r="A11714"/>
    </row>
    <row r="11715" spans="1:1" x14ac:dyDescent="0.3">
      <c r="A11715"/>
    </row>
    <row r="11716" spans="1:1" x14ac:dyDescent="0.3">
      <c r="A11716"/>
    </row>
    <row r="11717" spans="1:1" x14ac:dyDescent="0.3">
      <c r="A11717"/>
    </row>
    <row r="11718" spans="1:1" x14ac:dyDescent="0.3">
      <c r="A11718"/>
    </row>
    <row r="11719" spans="1:1" x14ac:dyDescent="0.3">
      <c r="A11719"/>
    </row>
    <row r="11720" spans="1:1" x14ac:dyDescent="0.3">
      <c r="A11720"/>
    </row>
    <row r="11721" spans="1:1" x14ac:dyDescent="0.3">
      <c r="A11721"/>
    </row>
    <row r="11722" spans="1:1" x14ac:dyDescent="0.3">
      <c r="A11722"/>
    </row>
    <row r="11723" spans="1:1" x14ac:dyDescent="0.3">
      <c r="A11723"/>
    </row>
    <row r="11724" spans="1:1" x14ac:dyDescent="0.3">
      <c r="A11724"/>
    </row>
    <row r="11725" spans="1:1" x14ac:dyDescent="0.3">
      <c r="A11725"/>
    </row>
    <row r="11726" spans="1:1" x14ac:dyDescent="0.3">
      <c r="A11726"/>
    </row>
    <row r="11727" spans="1:1" x14ac:dyDescent="0.3">
      <c r="A11727"/>
    </row>
    <row r="11728" spans="1:1" x14ac:dyDescent="0.3">
      <c r="A11728"/>
    </row>
    <row r="11729" spans="1:1" x14ac:dyDescent="0.3">
      <c r="A11729"/>
    </row>
    <row r="11730" spans="1:1" x14ac:dyDescent="0.3">
      <c r="A11730"/>
    </row>
    <row r="11731" spans="1:1" x14ac:dyDescent="0.3">
      <c r="A11731"/>
    </row>
    <row r="11732" spans="1:1" x14ac:dyDescent="0.3">
      <c r="A11732"/>
    </row>
    <row r="11733" spans="1:1" x14ac:dyDescent="0.3">
      <c r="A11733"/>
    </row>
    <row r="11734" spans="1:1" x14ac:dyDescent="0.3">
      <c r="A11734"/>
    </row>
    <row r="11735" spans="1:1" x14ac:dyDescent="0.3">
      <c r="A11735"/>
    </row>
    <row r="11736" spans="1:1" x14ac:dyDescent="0.3">
      <c r="A11736"/>
    </row>
    <row r="11737" spans="1:1" x14ac:dyDescent="0.3">
      <c r="A11737"/>
    </row>
    <row r="11738" spans="1:1" x14ac:dyDescent="0.3">
      <c r="A11738"/>
    </row>
    <row r="11739" spans="1:1" x14ac:dyDescent="0.3">
      <c r="A11739"/>
    </row>
    <row r="11740" spans="1:1" x14ac:dyDescent="0.3">
      <c r="A11740"/>
    </row>
    <row r="11741" spans="1:1" x14ac:dyDescent="0.3">
      <c r="A11741"/>
    </row>
    <row r="11742" spans="1:1" x14ac:dyDescent="0.3">
      <c r="A11742"/>
    </row>
    <row r="11743" spans="1:1" x14ac:dyDescent="0.3">
      <c r="A11743"/>
    </row>
    <row r="11744" spans="1:1" x14ac:dyDescent="0.3">
      <c r="A11744"/>
    </row>
    <row r="11745" spans="1:1" x14ac:dyDescent="0.3">
      <c r="A11745"/>
    </row>
    <row r="11746" spans="1:1" x14ac:dyDescent="0.3">
      <c r="A11746"/>
    </row>
    <row r="11747" spans="1:1" x14ac:dyDescent="0.3">
      <c r="A11747"/>
    </row>
    <row r="11748" spans="1:1" x14ac:dyDescent="0.3">
      <c r="A11748"/>
    </row>
    <row r="11749" spans="1:1" x14ac:dyDescent="0.3">
      <c r="A11749"/>
    </row>
    <row r="11750" spans="1:1" x14ac:dyDescent="0.3">
      <c r="A11750"/>
    </row>
    <row r="11751" spans="1:1" x14ac:dyDescent="0.3">
      <c r="A11751"/>
    </row>
    <row r="11752" spans="1:1" x14ac:dyDescent="0.3">
      <c r="A11752"/>
    </row>
    <row r="11753" spans="1:1" x14ac:dyDescent="0.3">
      <c r="A11753"/>
    </row>
    <row r="11754" spans="1:1" x14ac:dyDescent="0.3">
      <c r="A11754"/>
    </row>
    <row r="11755" spans="1:1" x14ac:dyDescent="0.3">
      <c r="A11755"/>
    </row>
    <row r="11756" spans="1:1" x14ac:dyDescent="0.3">
      <c r="A11756"/>
    </row>
    <row r="11757" spans="1:1" x14ac:dyDescent="0.3">
      <c r="A11757"/>
    </row>
    <row r="11758" spans="1:1" x14ac:dyDescent="0.3">
      <c r="A11758"/>
    </row>
    <row r="11759" spans="1:1" x14ac:dyDescent="0.3">
      <c r="A11759"/>
    </row>
    <row r="11760" spans="1:1" x14ac:dyDescent="0.3">
      <c r="A11760"/>
    </row>
    <row r="11761" spans="1:1" x14ac:dyDescent="0.3">
      <c r="A11761"/>
    </row>
    <row r="11762" spans="1:1" x14ac:dyDescent="0.3">
      <c r="A11762"/>
    </row>
    <row r="11763" spans="1:1" x14ac:dyDescent="0.3">
      <c r="A11763"/>
    </row>
    <row r="11764" spans="1:1" x14ac:dyDescent="0.3">
      <c r="A11764"/>
    </row>
    <row r="11765" spans="1:1" x14ac:dyDescent="0.3">
      <c r="A11765"/>
    </row>
    <row r="11766" spans="1:1" x14ac:dyDescent="0.3">
      <c r="A11766"/>
    </row>
    <row r="11767" spans="1:1" x14ac:dyDescent="0.3">
      <c r="A11767"/>
    </row>
    <row r="11768" spans="1:1" x14ac:dyDescent="0.3">
      <c r="A11768"/>
    </row>
    <row r="11769" spans="1:1" x14ac:dyDescent="0.3">
      <c r="A11769"/>
    </row>
    <row r="11770" spans="1:1" x14ac:dyDescent="0.3">
      <c r="A11770"/>
    </row>
    <row r="11771" spans="1:1" x14ac:dyDescent="0.3">
      <c r="A11771"/>
    </row>
    <row r="11772" spans="1:1" x14ac:dyDescent="0.3">
      <c r="A11772"/>
    </row>
    <row r="11773" spans="1:1" x14ac:dyDescent="0.3">
      <c r="A11773"/>
    </row>
    <row r="11774" spans="1:1" x14ac:dyDescent="0.3">
      <c r="A11774"/>
    </row>
    <row r="11775" spans="1:1" x14ac:dyDescent="0.3">
      <c r="A11775"/>
    </row>
    <row r="11776" spans="1:1" x14ac:dyDescent="0.3">
      <c r="A11776"/>
    </row>
    <row r="11777" spans="1:1" x14ac:dyDescent="0.3">
      <c r="A11777"/>
    </row>
    <row r="11778" spans="1:1" x14ac:dyDescent="0.3">
      <c r="A11778"/>
    </row>
    <row r="11779" spans="1:1" x14ac:dyDescent="0.3">
      <c r="A11779"/>
    </row>
    <row r="11780" spans="1:1" x14ac:dyDescent="0.3">
      <c r="A11780"/>
    </row>
    <row r="11781" spans="1:1" x14ac:dyDescent="0.3">
      <c r="A11781"/>
    </row>
    <row r="11782" spans="1:1" x14ac:dyDescent="0.3">
      <c r="A11782"/>
    </row>
    <row r="11783" spans="1:1" x14ac:dyDescent="0.3">
      <c r="A11783"/>
    </row>
    <row r="11784" spans="1:1" x14ac:dyDescent="0.3">
      <c r="A11784"/>
    </row>
    <row r="11785" spans="1:1" x14ac:dyDescent="0.3">
      <c r="A11785"/>
    </row>
    <row r="11786" spans="1:1" x14ac:dyDescent="0.3">
      <c r="A11786"/>
    </row>
    <row r="11787" spans="1:1" x14ac:dyDescent="0.3">
      <c r="A11787"/>
    </row>
    <row r="11788" spans="1:1" x14ac:dyDescent="0.3">
      <c r="A11788"/>
    </row>
    <row r="11789" spans="1:1" x14ac:dyDescent="0.3">
      <c r="A11789"/>
    </row>
    <row r="11790" spans="1:1" x14ac:dyDescent="0.3">
      <c r="A11790"/>
    </row>
    <row r="11791" spans="1:1" x14ac:dyDescent="0.3">
      <c r="A11791"/>
    </row>
    <row r="11792" spans="1:1" x14ac:dyDescent="0.3">
      <c r="A11792"/>
    </row>
    <row r="11793" spans="1:1" x14ac:dyDescent="0.3">
      <c r="A11793"/>
    </row>
    <row r="11794" spans="1:1" x14ac:dyDescent="0.3">
      <c r="A11794"/>
    </row>
    <row r="11795" spans="1:1" x14ac:dyDescent="0.3">
      <c r="A11795"/>
    </row>
    <row r="11796" spans="1:1" x14ac:dyDescent="0.3">
      <c r="A11796"/>
    </row>
    <row r="11797" spans="1:1" x14ac:dyDescent="0.3">
      <c r="A11797"/>
    </row>
    <row r="11798" spans="1:1" x14ac:dyDescent="0.3">
      <c r="A11798"/>
    </row>
    <row r="11799" spans="1:1" x14ac:dyDescent="0.3">
      <c r="A11799"/>
    </row>
    <row r="11800" spans="1:1" x14ac:dyDescent="0.3">
      <c r="A11800"/>
    </row>
    <row r="11801" spans="1:1" x14ac:dyDescent="0.3">
      <c r="A11801"/>
    </row>
    <row r="11802" spans="1:1" x14ac:dyDescent="0.3">
      <c r="A11802"/>
    </row>
    <row r="11803" spans="1:1" x14ac:dyDescent="0.3">
      <c r="A11803"/>
    </row>
    <row r="11804" spans="1:1" x14ac:dyDescent="0.3">
      <c r="A11804"/>
    </row>
    <row r="11805" spans="1:1" x14ac:dyDescent="0.3">
      <c r="A11805"/>
    </row>
    <row r="11806" spans="1:1" x14ac:dyDescent="0.3">
      <c r="A11806"/>
    </row>
    <row r="11807" spans="1:1" x14ac:dyDescent="0.3">
      <c r="A11807"/>
    </row>
    <row r="11808" spans="1:1" x14ac:dyDescent="0.3">
      <c r="A11808"/>
    </row>
    <row r="11809" spans="1:1" x14ac:dyDescent="0.3">
      <c r="A11809"/>
    </row>
    <row r="11810" spans="1:1" x14ac:dyDescent="0.3">
      <c r="A11810"/>
    </row>
    <row r="11811" spans="1:1" x14ac:dyDescent="0.3">
      <c r="A11811"/>
    </row>
    <row r="11812" spans="1:1" x14ac:dyDescent="0.3">
      <c r="A11812"/>
    </row>
    <row r="11813" spans="1:1" x14ac:dyDescent="0.3">
      <c r="A11813"/>
    </row>
    <row r="11814" spans="1:1" x14ac:dyDescent="0.3">
      <c r="A11814"/>
    </row>
    <row r="11815" spans="1:1" x14ac:dyDescent="0.3">
      <c r="A11815"/>
    </row>
    <row r="11816" spans="1:1" x14ac:dyDescent="0.3">
      <c r="A11816"/>
    </row>
    <row r="11817" spans="1:1" x14ac:dyDescent="0.3">
      <c r="A11817"/>
    </row>
    <row r="11818" spans="1:1" x14ac:dyDescent="0.3">
      <c r="A11818"/>
    </row>
    <row r="11819" spans="1:1" x14ac:dyDescent="0.3">
      <c r="A11819"/>
    </row>
    <row r="11820" spans="1:1" x14ac:dyDescent="0.3">
      <c r="A11820"/>
    </row>
    <row r="11821" spans="1:1" x14ac:dyDescent="0.3">
      <c r="A11821"/>
    </row>
    <row r="11822" spans="1:1" x14ac:dyDescent="0.3">
      <c r="A11822"/>
    </row>
    <row r="11823" spans="1:1" x14ac:dyDescent="0.3">
      <c r="A11823"/>
    </row>
    <row r="11824" spans="1:1" x14ac:dyDescent="0.3">
      <c r="A11824"/>
    </row>
    <row r="11825" spans="1:1" x14ac:dyDescent="0.3">
      <c r="A11825"/>
    </row>
    <row r="11826" spans="1:1" x14ac:dyDescent="0.3">
      <c r="A11826"/>
    </row>
    <row r="11827" spans="1:1" x14ac:dyDescent="0.3">
      <c r="A11827"/>
    </row>
    <row r="11828" spans="1:1" x14ac:dyDescent="0.3">
      <c r="A11828"/>
    </row>
    <row r="11829" spans="1:1" x14ac:dyDescent="0.3">
      <c r="A11829"/>
    </row>
    <row r="11830" spans="1:1" x14ac:dyDescent="0.3">
      <c r="A11830"/>
    </row>
    <row r="11831" spans="1:1" x14ac:dyDescent="0.3">
      <c r="A11831"/>
    </row>
    <row r="11832" spans="1:1" x14ac:dyDescent="0.3">
      <c r="A11832"/>
    </row>
    <row r="11833" spans="1:1" x14ac:dyDescent="0.3">
      <c r="A11833"/>
    </row>
    <row r="11834" spans="1:1" x14ac:dyDescent="0.3">
      <c r="A11834"/>
    </row>
    <row r="11835" spans="1:1" x14ac:dyDescent="0.3">
      <c r="A11835"/>
    </row>
    <row r="11836" spans="1:1" x14ac:dyDescent="0.3">
      <c r="A11836"/>
    </row>
    <row r="11837" spans="1:1" x14ac:dyDescent="0.3">
      <c r="A11837"/>
    </row>
    <row r="11838" spans="1:1" x14ac:dyDescent="0.3">
      <c r="A11838"/>
    </row>
    <row r="11839" spans="1:1" x14ac:dyDescent="0.3">
      <c r="A11839"/>
    </row>
    <row r="11840" spans="1:1" x14ac:dyDescent="0.3">
      <c r="A11840"/>
    </row>
    <row r="11841" spans="1:1" x14ac:dyDescent="0.3">
      <c r="A11841"/>
    </row>
    <row r="11842" spans="1:1" x14ac:dyDescent="0.3">
      <c r="A11842"/>
    </row>
    <row r="11843" spans="1:1" x14ac:dyDescent="0.3">
      <c r="A11843"/>
    </row>
    <row r="11844" spans="1:1" x14ac:dyDescent="0.3">
      <c r="A11844"/>
    </row>
    <row r="11845" spans="1:1" x14ac:dyDescent="0.3">
      <c r="A11845"/>
    </row>
    <row r="11846" spans="1:1" x14ac:dyDescent="0.3">
      <c r="A11846"/>
    </row>
    <row r="11847" spans="1:1" x14ac:dyDescent="0.3">
      <c r="A11847"/>
    </row>
    <row r="11848" spans="1:1" x14ac:dyDescent="0.3">
      <c r="A11848"/>
    </row>
    <row r="11849" spans="1:1" x14ac:dyDescent="0.3">
      <c r="A11849"/>
    </row>
    <row r="11850" spans="1:1" x14ac:dyDescent="0.3">
      <c r="A11850"/>
    </row>
    <row r="11851" spans="1:1" x14ac:dyDescent="0.3">
      <c r="A11851"/>
    </row>
    <row r="11852" spans="1:1" x14ac:dyDescent="0.3">
      <c r="A11852"/>
    </row>
    <row r="11853" spans="1:1" x14ac:dyDescent="0.3">
      <c r="A11853"/>
    </row>
    <row r="11854" spans="1:1" x14ac:dyDescent="0.3">
      <c r="A11854"/>
    </row>
    <row r="11855" spans="1:1" x14ac:dyDescent="0.3">
      <c r="A11855"/>
    </row>
    <row r="11856" spans="1:1" x14ac:dyDescent="0.3">
      <c r="A11856"/>
    </row>
    <row r="11857" spans="1:1" x14ac:dyDescent="0.3">
      <c r="A11857"/>
    </row>
    <row r="11858" spans="1:1" x14ac:dyDescent="0.3">
      <c r="A11858"/>
    </row>
    <row r="11859" spans="1:1" x14ac:dyDescent="0.3">
      <c r="A11859"/>
    </row>
    <row r="11860" spans="1:1" x14ac:dyDescent="0.3">
      <c r="A11860"/>
    </row>
    <row r="11861" spans="1:1" x14ac:dyDescent="0.3">
      <c r="A11861"/>
    </row>
    <row r="11862" spans="1:1" x14ac:dyDescent="0.3">
      <c r="A11862"/>
    </row>
    <row r="11863" spans="1:1" x14ac:dyDescent="0.3">
      <c r="A11863"/>
    </row>
    <row r="11864" spans="1:1" x14ac:dyDescent="0.3">
      <c r="A11864"/>
    </row>
    <row r="11865" spans="1:1" x14ac:dyDescent="0.3">
      <c r="A11865"/>
    </row>
    <row r="11866" spans="1:1" x14ac:dyDescent="0.3">
      <c r="A11866"/>
    </row>
    <row r="11867" spans="1:1" x14ac:dyDescent="0.3">
      <c r="A11867"/>
    </row>
    <row r="11868" spans="1:1" x14ac:dyDescent="0.3">
      <c r="A11868"/>
    </row>
    <row r="11869" spans="1:1" x14ac:dyDescent="0.3">
      <c r="A11869"/>
    </row>
    <row r="11870" spans="1:1" x14ac:dyDescent="0.3">
      <c r="A11870"/>
    </row>
    <row r="11871" spans="1:1" x14ac:dyDescent="0.3">
      <c r="A11871"/>
    </row>
    <row r="11872" spans="1:1" x14ac:dyDescent="0.3">
      <c r="A11872"/>
    </row>
    <row r="11873" spans="1:1" x14ac:dyDescent="0.3">
      <c r="A11873"/>
    </row>
    <row r="11874" spans="1:1" x14ac:dyDescent="0.3">
      <c r="A11874"/>
    </row>
    <row r="11875" spans="1:1" x14ac:dyDescent="0.3">
      <c r="A11875"/>
    </row>
    <row r="11876" spans="1:1" x14ac:dyDescent="0.3">
      <c r="A11876"/>
    </row>
    <row r="11877" spans="1:1" x14ac:dyDescent="0.3">
      <c r="A11877"/>
    </row>
    <row r="11878" spans="1:1" x14ac:dyDescent="0.3">
      <c r="A11878"/>
    </row>
    <row r="11879" spans="1:1" x14ac:dyDescent="0.3">
      <c r="A11879"/>
    </row>
    <row r="11880" spans="1:1" x14ac:dyDescent="0.3">
      <c r="A11880"/>
    </row>
    <row r="11881" spans="1:1" x14ac:dyDescent="0.3">
      <c r="A11881"/>
    </row>
    <row r="11882" spans="1:1" x14ac:dyDescent="0.3">
      <c r="A11882"/>
    </row>
    <row r="11883" spans="1:1" x14ac:dyDescent="0.3">
      <c r="A11883"/>
    </row>
    <row r="11884" spans="1:1" x14ac:dyDescent="0.3">
      <c r="A11884"/>
    </row>
    <row r="11885" spans="1:1" x14ac:dyDescent="0.3">
      <c r="A11885"/>
    </row>
    <row r="11886" spans="1:1" x14ac:dyDescent="0.3">
      <c r="A11886"/>
    </row>
    <row r="11887" spans="1:1" x14ac:dyDescent="0.3">
      <c r="A11887"/>
    </row>
    <row r="11888" spans="1:1" x14ac:dyDescent="0.3">
      <c r="A11888"/>
    </row>
    <row r="11889" spans="1:1" x14ac:dyDescent="0.3">
      <c r="A11889"/>
    </row>
    <row r="11890" spans="1:1" x14ac:dyDescent="0.3">
      <c r="A11890"/>
    </row>
    <row r="11891" spans="1:1" x14ac:dyDescent="0.3">
      <c r="A11891"/>
    </row>
    <row r="11892" spans="1:1" x14ac:dyDescent="0.3">
      <c r="A11892"/>
    </row>
    <row r="11893" spans="1:1" x14ac:dyDescent="0.3">
      <c r="A11893"/>
    </row>
    <row r="11894" spans="1:1" x14ac:dyDescent="0.3">
      <c r="A11894"/>
    </row>
    <row r="11895" spans="1:1" x14ac:dyDescent="0.3">
      <c r="A11895"/>
    </row>
    <row r="11896" spans="1:1" x14ac:dyDescent="0.3">
      <c r="A11896"/>
    </row>
    <row r="11897" spans="1:1" x14ac:dyDescent="0.3">
      <c r="A11897"/>
    </row>
    <row r="11898" spans="1:1" x14ac:dyDescent="0.3">
      <c r="A11898"/>
    </row>
    <row r="11899" spans="1:1" x14ac:dyDescent="0.3">
      <c r="A11899"/>
    </row>
    <row r="11900" spans="1:1" x14ac:dyDescent="0.3">
      <c r="A11900"/>
    </row>
    <row r="11901" spans="1:1" x14ac:dyDescent="0.3">
      <c r="A11901"/>
    </row>
    <row r="11902" spans="1:1" x14ac:dyDescent="0.3">
      <c r="A11902"/>
    </row>
    <row r="11903" spans="1:1" x14ac:dyDescent="0.3">
      <c r="A11903"/>
    </row>
    <row r="11904" spans="1:1" x14ac:dyDescent="0.3">
      <c r="A11904"/>
    </row>
    <row r="11905" spans="1:1" x14ac:dyDescent="0.3">
      <c r="A11905"/>
    </row>
    <row r="11906" spans="1:1" x14ac:dyDescent="0.3">
      <c r="A11906"/>
    </row>
    <row r="11907" spans="1:1" x14ac:dyDescent="0.3">
      <c r="A11907"/>
    </row>
    <row r="11908" spans="1:1" x14ac:dyDescent="0.3">
      <c r="A11908"/>
    </row>
    <row r="11909" spans="1:1" x14ac:dyDescent="0.3">
      <c r="A11909"/>
    </row>
    <row r="11910" spans="1:1" x14ac:dyDescent="0.3">
      <c r="A11910"/>
    </row>
    <row r="11911" spans="1:1" x14ac:dyDescent="0.3">
      <c r="A11911"/>
    </row>
    <row r="11912" spans="1:1" x14ac:dyDescent="0.3">
      <c r="A11912"/>
    </row>
    <row r="11913" spans="1:1" x14ac:dyDescent="0.3">
      <c r="A11913"/>
    </row>
    <row r="11914" spans="1:1" x14ac:dyDescent="0.3">
      <c r="A11914"/>
    </row>
    <row r="11915" spans="1:1" x14ac:dyDescent="0.3">
      <c r="A11915"/>
    </row>
    <row r="11916" spans="1:1" x14ac:dyDescent="0.3">
      <c r="A11916"/>
    </row>
    <row r="11917" spans="1:1" x14ac:dyDescent="0.3">
      <c r="A11917"/>
    </row>
    <row r="11918" spans="1:1" x14ac:dyDescent="0.3">
      <c r="A11918"/>
    </row>
    <row r="11919" spans="1:1" x14ac:dyDescent="0.3">
      <c r="A11919"/>
    </row>
    <row r="11920" spans="1:1" x14ac:dyDescent="0.3">
      <c r="A11920"/>
    </row>
    <row r="11921" spans="1:1" x14ac:dyDescent="0.3">
      <c r="A11921"/>
    </row>
    <row r="11922" spans="1:1" x14ac:dyDescent="0.3">
      <c r="A11922"/>
    </row>
    <row r="11923" spans="1:1" x14ac:dyDescent="0.3">
      <c r="A11923"/>
    </row>
    <row r="11924" spans="1:1" x14ac:dyDescent="0.3">
      <c r="A11924"/>
    </row>
    <row r="11925" spans="1:1" x14ac:dyDescent="0.3">
      <c r="A11925"/>
    </row>
    <row r="11926" spans="1:1" x14ac:dyDescent="0.3">
      <c r="A11926"/>
    </row>
    <row r="11927" spans="1:1" x14ac:dyDescent="0.3">
      <c r="A11927"/>
    </row>
    <row r="11928" spans="1:1" x14ac:dyDescent="0.3">
      <c r="A11928"/>
    </row>
    <row r="11929" spans="1:1" x14ac:dyDescent="0.3">
      <c r="A11929"/>
    </row>
    <row r="11930" spans="1:1" x14ac:dyDescent="0.3">
      <c r="A11930"/>
    </row>
    <row r="11931" spans="1:1" x14ac:dyDescent="0.3">
      <c r="A11931"/>
    </row>
    <row r="11932" spans="1:1" x14ac:dyDescent="0.3">
      <c r="A11932"/>
    </row>
    <row r="11933" spans="1:1" x14ac:dyDescent="0.3">
      <c r="A11933"/>
    </row>
    <row r="11934" spans="1:1" x14ac:dyDescent="0.3">
      <c r="A11934"/>
    </row>
    <row r="11935" spans="1:1" x14ac:dyDescent="0.3">
      <c r="A11935"/>
    </row>
    <row r="11936" spans="1:1" x14ac:dyDescent="0.3">
      <c r="A11936"/>
    </row>
    <row r="11937" spans="1:1" x14ac:dyDescent="0.3">
      <c r="A11937"/>
    </row>
    <row r="11938" spans="1:1" x14ac:dyDescent="0.3">
      <c r="A11938"/>
    </row>
    <row r="11939" spans="1:1" x14ac:dyDescent="0.3">
      <c r="A11939"/>
    </row>
    <row r="11940" spans="1:1" x14ac:dyDescent="0.3">
      <c r="A11940"/>
    </row>
    <row r="11941" spans="1:1" x14ac:dyDescent="0.3">
      <c r="A11941"/>
    </row>
    <row r="11942" spans="1:1" x14ac:dyDescent="0.3">
      <c r="A11942"/>
    </row>
    <row r="11943" spans="1:1" x14ac:dyDescent="0.3">
      <c r="A11943"/>
    </row>
    <row r="11944" spans="1:1" x14ac:dyDescent="0.3">
      <c r="A11944"/>
    </row>
    <row r="11945" spans="1:1" x14ac:dyDescent="0.3">
      <c r="A11945"/>
    </row>
    <row r="11946" spans="1:1" x14ac:dyDescent="0.3">
      <c r="A11946"/>
    </row>
    <row r="11947" spans="1:1" x14ac:dyDescent="0.3">
      <c r="A11947"/>
    </row>
    <row r="11948" spans="1:1" x14ac:dyDescent="0.3">
      <c r="A11948"/>
    </row>
    <row r="11949" spans="1:1" x14ac:dyDescent="0.3">
      <c r="A11949"/>
    </row>
    <row r="11950" spans="1:1" x14ac:dyDescent="0.3">
      <c r="A11950"/>
    </row>
    <row r="11951" spans="1:1" x14ac:dyDescent="0.3">
      <c r="A11951"/>
    </row>
    <row r="11952" spans="1:1" x14ac:dyDescent="0.3">
      <c r="A11952"/>
    </row>
    <row r="11953" spans="1:1" x14ac:dyDescent="0.3">
      <c r="A11953"/>
    </row>
    <row r="11954" spans="1:1" x14ac:dyDescent="0.3">
      <c r="A11954"/>
    </row>
    <row r="11955" spans="1:1" x14ac:dyDescent="0.3">
      <c r="A11955"/>
    </row>
    <row r="11956" spans="1:1" x14ac:dyDescent="0.3">
      <c r="A11956"/>
    </row>
    <row r="11957" spans="1:1" x14ac:dyDescent="0.3">
      <c r="A11957"/>
    </row>
    <row r="11958" spans="1:1" x14ac:dyDescent="0.3">
      <c r="A11958"/>
    </row>
    <row r="11959" spans="1:1" x14ac:dyDescent="0.3">
      <c r="A11959"/>
    </row>
    <row r="11960" spans="1:1" x14ac:dyDescent="0.3">
      <c r="A11960"/>
    </row>
    <row r="11961" spans="1:1" x14ac:dyDescent="0.3">
      <c r="A11961"/>
    </row>
    <row r="11962" spans="1:1" x14ac:dyDescent="0.3">
      <c r="A11962"/>
    </row>
    <row r="11963" spans="1:1" x14ac:dyDescent="0.3">
      <c r="A11963"/>
    </row>
    <row r="11964" spans="1:1" x14ac:dyDescent="0.3">
      <c r="A11964"/>
    </row>
    <row r="11965" spans="1:1" x14ac:dyDescent="0.3">
      <c r="A11965"/>
    </row>
    <row r="11966" spans="1:1" x14ac:dyDescent="0.3">
      <c r="A11966"/>
    </row>
    <row r="11967" spans="1:1" x14ac:dyDescent="0.3">
      <c r="A11967"/>
    </row>
    <row r="11968" spans="1:1" x14ac:dyDescent="0.3">
      <c r="A11968"/>
    </row>
    <row r="11969" spans="1:1" x14ac:dyDescent="0.3">
      <c r="A11969"/>
    </row>
    <row r="11970" spans="1:1" x14ac:dyDescent="0.3">
      <c r="A11970"/>
    </row>
    <row r="11971" spans="1:1" x14ac:dyDescent="0.3">
      <c r="A11971"/>
    </row>
    <row r="11972" spans="1:1" x14ac:dyDescent="0.3">
      <c r="A11972"/>
    </row>
    <row r="11973" spans="1:1" x14ac:dyDescent="0.3">
      <c r="A11973"/>
    </row>
    <row r="11974" spans="1:1" x14ac:dyDescent="0.3">
      <c r="A11974"/>
    </row>
    <row r="11975" spans="1:1" x14ac:dyDescent="0.3">
      <c r="A11975"/>
    </row>
    <row r="11976" spans="1:1" x14ac:dyDescent="0.3">
      <c r="A11976"/>
    </row>
    <row r="11977" spans="1:1" x14ac:dyDescent="0.3">
      <c r="A11977"/>
    </row>
    <row r="11978" spans="1:1" x14ac:dyDescent="0.3">
      <c r="A11978"/>
    </row>
    <row r="11979" spans="1:1" x14ac:dyDescent="0.3">
      <c r="A11979"/>
    </row>
    <row r="11980" spans="1:1" x14ac:dyDescent="0.3">
      <c r="A11980"/>
    </row>
    <row r="11981" spans="1:1" x14ac:dyDescent="0.3">
      <c r="A11981"/>
    </row>
    <row r="11982" spans="1:1" x14ac:dyDescent="0.3">
      <c r="A11982"/>
    </row>
    <row r="11983" spans="1:1" x14ac:dyDescent="0.3">
      <c r="A11983"/>
    </row>
    <row r="11984" spans="1:1" x14ac:dyDescent="0.3">
      <c r="A11984"/>
    </row>
    <row r="11985" spans="1:1" x14ac:dyDescent="0.3">
      <c r="A11985"/>
    </row>
    <row r="11986" spans="1:1" x14ac:dyDescent="0.3">
      <c r="A11986"/>
    </row>
    <row r="11987" spans="1:1" x14ac:dyDescent="0.3">
      <c r="A11987"/>
    </row>
    <row r="11988" spans="1:1" x14ac:dyDescent="0.3">
      <c r="A11988"/>
    </row>
    <row r="11989" spans="1:1" x14ac:dyDescent="0.3">
      <c r="A11989"/>
    </row>
    <row r="11990" spans="1:1" x14ac:dyDescent="0.3">
      <c r="A11990"/>
    </row>
    <row r="11991" spans="1:1" x14ac:dyDescent="0.3">
      <c r="A11991"/>
    </row>
    <row r="11992" spans="1:1" x14ac:dyDescent="0.3">
      <c r="A11992"/>
    </row>
    <row r="11993" spans="1:1" x14ac:dyDescent="0.3">
      <c r="A11993"/>
    </row>
    <row r="11994" spans="1:1" x14ac:dyDescent="0.3">
      <c r="A11994"/>
    </row>
    <row r="11995" spans="1:1" x14ac:dyDescent="0.3">
      <c r="A11995"/>
    </row>
    <row r="11996" spans="1:1" x14ac:dyDescent="0.3">
      <c r="A11996"/>
    </row>
    <row r="11997" spans="1:1" x14ac:dyDescent="0.3">
      <c r="A11997"/>
    </row>
    <row r="11998" spans="1:1" x14ac:dyDescent="0.3">
      <c r="A11998"/>
    </row>
    <row r="11999" spans="1:1" x14ac:dyDescent="0.3">
      <c r="A11999"/>
    </row>
    <row r="12000" spans="1:1" x14ac:dyDescent="0.3">
      <c r="A12000"/>
    </row>
    <row r="12001" spans="1:1" x14ac:dyDescent="0.3">
      <c r="A12001"/>
    </row>
    <row r="12002" spans="1:1" x14ac:dyDescent="0.3">
      <c r="A12002"/>
    </row>
    <row r="12003" spans="1:1" x14ac:dyDescent="0.3">
      <c r="A12003"/>
    </row>
    <row r="12004" spans="1:1" x14ac:dyDescent="0.3">
      <c r="A12004"/>
    </row>
    <row r="12005" spans="1:1" x14ac:dyDescent="0.3">
      <c r="A12005"/>
    </row>
    <row r="12006" spans="1:1" x14ac:dyDescent="0.3">
      <c r="A12006"/>
    </row>
    <row r="12007" spans="1:1" x14ac:dyDescent="0.3">
      <c r="A12007"/>
    </row>
    <row r="12008" spans="1:1" x14ac:dyDescent="0.3">
      <c r="A12008"/>
    </row>
    <row r="12009" spans="1:1" x14ac:dyDescent="0.3">
      <c r="A12009"/>
    </row>
    <row r="12010" spans="1:1" x14ac:dyDescent="0.3">
      <c r="A12010"/>
    </row>
    <row r="12011" spans="1:1" x14ac:dyDescent="0.3">
      <c r="A12011"/>
    </row>
    <row r="12012" spans="1:1" x14ac:dyDescent="0.3">
      <c r="A12012"/>
    </row>
    <row r="12013" spans="1:1" x14ac:dyDescent="0.3">
      <c r="A12013"/>
    </row>
    <row r="12014" spans="1:1" x14ac:dyDescent="0.3">
      <c r="A12014"/>
    </row>
    <row r="12015" spans="1:1" x14ac:dyDescent="0.3">
      <c r="A12015"/>
    </row>
    <row r="12016" spans="1:1" x14ac:dyDescent="0.3">
      <c r="A12016"/>
    </row>
    <row r="12017" spans="1:1" x14ac:dyDescent="0.3">
      <c r="A12017"/>
    </row>
    <row r="12018" spans="1:1" x14ac:dyDescent="0.3">
      <c r="A12018"/>
    </row>
    <row r="12019" spans="1:1" x14ac:dyDescent="0.3">
      <c r="A12019"/>
    </row>
    <row r="12020" spans="1:1" x14ac:dyDescent="0.3">
      <c r="A12020"/>
    </row>
    <row r="12021" spans="1:1" x14ac:dyDescent="0.3">
      <c r="A12021"/>
    </row>
    <row r="12022" spans="1:1" x14ac:dyDescent="0.3">
      <c r="A12022"/>
    </row>
    <row r="12023" spans="1:1" x14ac:dyDescent="0.3">
      <c r="A12023"/>
    </row>
    <row r="12024" spans="1:1" x14ac:dyDescent="0.3">
      <c r="A12024"/>
    </row>
    <row r="12025" spans="1:1" x14ac:dyDescent="0.3">
      <c r="A12025"/>
    </row>
    <row r="12026" spans="1:1" x14ac:dyDescent="0.3">
      <c r="A12026"/>
    </row>
    <row r="12027" spans="1:1" x14ac:dyDescent="0.3">
      <c r="A12027"/>
    </row>
    <row r="12028" spans="1:1" x14ac:dyDescent="0.3">
      <c r="A12028"/>
    </row>
    <row r="12029" spans="1:1" x14ac:dyDescent="0.3">
      <c r="A12029"/>
    </row>
    <row r="12030" spans="1:1" x14ac:dyDescent="0.3">
      <c r="A12030"/>
    </row>
    <row r="12031" spans="1:1" x14ac:dyDescent="0.3">
      <c r="A12031"/>
    </row>
    <row r="12032" spans="1:1" x14ac:dyDescent="0.3">
      <c r="A12032"/>
    </row>
    <row r="12033" spans="1:1" x14ac:dyDescent="0.3">
      <c r="A12033"/>
    </row>
    <row r="12034" spans="1:1" x14ac:dyDescent="0.3">
      <c r="A12034"/>
    </row>
    <row r="12035" spans="1:1" x14ac:dyDescent="0.3">
      <c r="A12035"/>
    </row>
    <row r="12036" spans="1:1" x14ac:dyDescent="0.3">
      <c r="A12036"/>
    </row>
    <row r="12037" spans="1:1" x14ac:dyDescent="0.3">
      <c r="A12037"/>
    </row>
    <row r="12038" spans="1:1" x14ac:dyDescent="0.3">
      <c r="A12038"/>
    </row>
    <row r="12039" spans="1:1" x14ac:dyDescent="0.3">
      <c r="A12039"/>
    </row>
    <row r="12040" spans="1:1" x14ac:dyDescent="0.3">
      <c r="A12040"/>
    </row>
    <row r="12041" spans="1:1" x14ac:dyDescent="0.3">
      <c r="A12041"/>
    </row>
    <row r="12042" spans="1:1" x14ac:dyDescent="0.3">
      <c r="A12042"/>
    </row>
    <row r="12043" spans="1:1" x14ac:dyDescent="0.3">
      <c r="A12043"/>
    </row>
    <row r="12044" spans="1:1" x14ac:dyDescent="0.3">
      <c r="A12044"/>
    </row>
    <row r="12045" spans="1:1" x14ac:dyDescent="0.3">
      <c r="A12045"/>
    </row>
    <row r="12046" spans="1:1" x14ac:dyDescent="0.3">
      <c r="A12046"/>
    </row>
    <row r="12047" spans="1:1" x14ac:dyDescent="0.3">
      <c r="A12047"/>
    </row>
    <row r="12048" spans="1:1" x14ac:dyDescent="0.3">
      <c r="A12048"/>
    </row>
    <row r="12049" spans="1:1" x14ac:dyDescent="0.3">
      <c r="A12049"/>
    </row>
    <row r="12050" spans="1:1" x14ac:dyDescent="0.3">
      <c r="A12050"/>
    </row>
    <row r="12051" spans="1:1" x14ac:dyDescent="0.3">
      <c r="A12051"/>
    </row>
    <row r="12052" spans="1:1" x14ac:dyDescent="0.3">
      <c r="A12052"/>
    </row>
    <row r="12053" spans="1:1" x14ac:dyDescent="0.3">
      <c r="A12053"/>
    </row>
    <row r="12054" spans="1:1" x14ac:dyDescent="0.3">
      <c r="A12054"/>
    </row>
    <row r="12055" spans="1:1" x14ac:dyDescent="0.3">
      <c r="A12055"/>
    </row>
    <row r="12056" spans="1:1" x14ac:dyDescent="0.3">
      <c r="A12056"/>
    </row>
    <row r="12057" spans="1:1" x14ac:dyDescent="0.3">
      <c r="A12057"/>
    </row>
    <row r="12058" spans="1:1" x14ac:dyDescent="0.3">
      <c r="A12058"/>
    </row>
    <row r="12059" spans="1:1" x14ac:dyDescent="0.3">
      <c r="A12059"/>
    </row>
    <row r="12060" spans="1:1" x14ac:dyDescent="0.3">
      <c r="A12060"/>
    </row>
    <row r="12061" spans="1:1" x14ac:dyDescent="0.3">
      <c r="A12061"/>
    </row>
    <row r="12062" spans="1:1" x14ac:dyDescent="0.3">
      <c r="A12062"/>
    </row>
    <row r="12063" spans="1:1" x14ac:dyDescent="0.3">
      <c r="A12063"/>
    </row>
    <row r="12064" spans="1:1" x14ac:dyDescent="0.3">
      <c r="A12064"/>
    </row>
    <row r="12065" spans="1:1" x14ac:dyDescent="0.3">
      <c r="A12065"/>
    </row>
    <row r="12066" spans="1:1" x14ac:dyDescent="0.3">
      <c r="A12066"/>
    </row>
    <row r="12067" spans="1:1" x14ac:dyDescent="0.3">
      <c r="A12067"/>
    </row>
    <row r="12068" spans="1:1" x14ac:dyDescent="0.3">
      <c r="A12068"/>
    </row>
    <row r="12069" spans="1:1" x14ac:dyDescent="0.3">
      <c r="A12069"/>
    </row>
    <row r="12070" spans="1:1" x14ac:dyDescent="0.3">
      <c r="A12070"/>
    </row>
    <row r="12071" spans="1:1" x14ac:dyDescent="0.3">
      <c r="A12071"/>
    </row>
    <row r="12072" spans="1:1" x14ac:dyDescent="0.3">
      <c r="A12072"/>
    </row>
    <row r="12073" spans="1:1" x14ac:dyDescent="0.3">
      <c r="A12073"/>
    </row>
    <row r="12074" spans="1:1" x14ac:dyDescent="0.3">
      <c r="A12074"/>
    </row>
    <row r="12075" spans="1:1" x14ac:dyDescent="0.3">
      <c r="A12075"/>
    </row>
    <row r="12076" spans="1:1" x14ac:dyDescent="0.3">
      <c r="A12076"/>
    </row>
    <row r="12077" spans="1:1" x14ac:dyDescent="0.3">
      <c r="A12077"/>
    </row>
    <row r="12078" spans="1:1" x14ac:dyDescent="0.3">
      <c r="A12078"/>
    </row>
    <row r="12079" spans="1:1" x14ac:dyDescent="0.3">
      <c r="A12079"/>
    </row>
    <row r="12080" spans="1:1" x14ac:dyDescent="0.3">
      <c r="A12080"/>
    </row>
    <row r="12081" spans="1:1" x14ac:dyDescent="0.3">
      <c r="A12081"/>
    </row>
    <row r="12082" spans="1:1" x14ac:dyDescent="0.3">
      <c r="A12082"/>
    </row>
    <row r="12083" spans="1:1" x14ac:dyDescent="0.3">
      <c r="A12083"/>
    </row>
    <row r="12084" spans="1:1" x14ac:dyDescent="0.3">
      <c r="A12084"/>
    </row>
    <row r="12085" spans="1:1" x14ac:dyDescent="0.3">
      <c r="A12085"/>
    </row>
    <row r="12086" spans="1:1" x14ac:dyDescent="0.3">
      <c r="A12086"/>
    </row>
    <row r="12087" spans="1:1" x14ac:dyDescent="0.3">
      <c r="A12087"/>
    </row>
    <row r="12088" spans="1:1" x14ac:dyDescent="0.3">
      <c r="A12088"/>
    </row>
    <row r="12089" spans="1:1" x14ac:dyDescent="0.3">
      <c r="A12089"/>
    </row>
    <row r="12090" spans="1:1" x14ac:dyDescent="0.3">
      <c r="A12090"/>
    </row>
    <row r="12091" spans="1:1" x14ac:dyDescent="0.3">
      <c r="A12091"/>
    </row>
    <row r="12092" spans="1:1" x14ac:dyDescent="0.3">
      <c r="A12092"/>
    </row>
    <row r="12093" spans="1:1" x14ac:dyDescent="0.3">
      <c r="A12093"/>
    </row>
    <row r="12094" spans="1:1" x14ac:dyDescent="0.3">
      <c r="A12094"/>
    </row>
    <row r="12095" spans="1:1" x14ac:dyDescent="0.3">
      <c r="A12095"/>
    </row>
    <row r="12096" spans="1:1" x14ac:dyDescent="0.3">
      <c r="A12096"/>
    </row>
    <row r="12097" spans="1:1" x14ac:dyDescent="0.3">
      <c r="A12097"/>
    </row>
    <row r="12098" spans="1:1" x14ac:dyDescent="0.3">
      <c r="A12098"/>
    </row>
    <row r="12099" spans="1:1" x14ac:dyDescent="0.3">
      <c r="A12099"/>
    </row>
    <row r="12100" spans="1:1" x14ac:dyDescent="0.3">
      <c r="A12100"/>
    </row>
    <row r="12101" spans="1:1" x14ac:dyDescent="0.3">
      <c r="A12101"/>
    </row>
    <row r="12102" spans="1:1" x14ac:dyDescent="0.3">
      <c r="A12102"/>
    </row>
    <row r="12103" spans="1:1" x14ac:dyDescent="0.3">
      <c r="A12103"/>
    </row>
    <row r="12104" spans="1:1" x14ac:dyDescent="0.3">
      <c r="A12104"/>
    </row>
    <row r="12105" spans="1:1" x14ac:dyDescent="0.3">
      <c r="A12105"/>
    </row>
    <row r="12106" spans="1:1" x14ac:dyDescent="0.3">
      <c r="A12106"/>
    </row>
    <row r="12107" spans="1:1" x14ac:dyDescent="0.3">
      <c r="A12107"/>
    </row>
    <row r="12108" spans="1:1" x14ac:dyDescent="0.3">
      <c r="A12108"/>
    </row>
    <row r="12109" spans="1:1" x14ac:dyDescent="0.3">
      <c r="A12109"/>
    </row>
    <row r="12110" spans="1:1" x14ac:dyDescent="0.3">
      <c r="A12110"/>
    </row>
    <row r="12111" spans="1:1" x14ac:dyDescent="0.3">
      <c r="A12111"/>
    </row>
    <row r="12112" spans="1:1" x14ac:dyDescent="0.3">
      <c r="A12112"/>
    </row>
    <row r="12113" spans="1:1" x14ac:dyDescent="0.3">
      <c r="A12113"/>
    </row>
    <row r="12114" spans="1:1" x14ac:dyDescent="0.3">
      <c r="A12114"/>
    </row>
    <row r="12115" spans="1:1" x14ac:dyDescent="0.3">
      <c r="A12115"/>
    </row>
    <row r="12116" spans="1:1" x14ac:dyDescent="0.3">
      <c r="A12116"/>
    </row>
    <row r="12117" spans="1:1" x14ac:dyDescent="0.3">
      <c r="A12117"/>
    </row>
    <row r="12118" spans="1:1" x14ac:dyDescent="0.3">
      <c r="A12118"/>
    </row>
    <row r="12119" spans="1:1" x14ac:dyDescent="0.3">
      <c r="A12119"/>
    </row>
    <row r="12120" spans="1:1" x14ac:dyDescent="0.3">
      <c r="A12120"/>
    </row>
    <row r="12121" spans="1:1" x14ac:dyDescent="0.3">
      <c r="A12121"/>
    </row>
    <row r="12122" spans="1:1" x14ac:dyDescent="0.3">
      <c r="A12122"/>
    </row>
    <row r="12123" spans="1:1" x14ac:dyDescent="0.3">
      <c r="A12123"/>
    </row>
    <row r="12124" spans="1:1" x14ac:dyDescent="0.3">
      <c r="A12124"/>
    </row>
    <row r="12125" spans="1:1" x14ac:dyDescent="0.3">
      <c r="A12125"/>
    </row>
    <row r="12126" spans="1:1" x14ac:dyDescent="0.3">
      <c r="A12126"/>
    </row>
    <row r="12127" spans="1:1" x14ac:dyDescent="0.3">
      <c r="A12127"/>
    </row>
    <row r="12128" spans="1:1" x14ac:dyDescent="0.3">
      <c r="A12128"/>
    </row>
    <row r="12129" spans="1:1" x14ac:dyDescent="0.3">
      <c r="A12129"/>
    </row>
    <row r="12130" spans="1:1" x14ac:dyDescent="0.3">
      <c r="A12130"/>
    </row>
    <row r="12131" spans="1:1" x14ac:dyDescent="0.3">
      <c r="A12131"/>
    </row>
    <row r="12132" spans="1:1" x14ac:dyDescent="0.3">
      <c r="A12132"/>
    </row>
    <row r="12133" spans="1:1" x14ac:dyDescent="0.3">
      <c r="A12133"/>
    </row>
    <row r="12134" spans="1:1" x14ac:dyDescent="0.3">
      <c r="A12134"/>
    </row>
    <row r="12135" spans="1:1" x14ac:dyDescent="0.3">
      <c r="A12135"/>
    </row>
    <row r="12136" spans="1:1" x14ac:dyDescent="0.3">
      <c r="A12136"/>
    </row>
    <row r="12137" spans="1:1" x14ac:dyDescent="0.3">
      <c r="A12137"/>
    </row>
    <row r="12138" spans="1:1" x14ac:dyDescent="0.3">
      <c r="A12138"/>
    </row>
    <row r="12139" spans="1:1" x14ac:dyDescent="0.3">
      <c r="A12139"/>
    </row>
    <row r="12140" spans="1:1" x14ac:dyDescent="0.3">
      <c r="A12140"/>
    </row>
    <row r="12141" spans="1:1" x14ac:dyDescent="0.3">
      <c r="A12141"/>
    </row>
    <row r="12142" spans="1:1" x14ac:dyDescent="0.3">
      <c r="A12142"/>
    </row>
    <row r="12143" spans="1:1" x14ac:dyDescent="0.3">
      <c r="A12143"/>
    </row>
    <row r="12144" spans="1:1" x14ac:dyDescent="0.3">
      <c r="A12144"/>
    </row>
    <row r="12145" spans="1:1" x14ac:dyDescent="0.3">
      <c r="A12145"/>
    </row>
    <row r="12146" spans="1:1" x14ac:dyDescent="0.3">
      <c r="A12146"/>
    </row>
    <row r="12147" spans="1:1" x14ac:dyDescent="0.3">
      <c r="A12147"/>
    </row>
    <row r="12148" spans="1:1" x14ac:dyDescent="0.3">
      <c r="A12148"/>
    </row>
    <row r="12149" spans="1:1" x14ac:dyDescent="0.3">
      <c r="A12149"/>
    </row>
    <row r="12150" spans="1:1" x14ac:dyDescent="0.3">
      <c r="A12150"/>
    </row>
    <row r="12151" spans="1:1" x14ac:dyDescent="0.3">
      <c r="A12151"/>
    </row>
    <row r="12152" spans="1:1" x14ac:dyDescent="0.3">
      <c r="A12152"/>
    </row>
    <row r="12153" spans="1:1" x14ac:dyDescent="0.3">
      <c r="A12153"/>
    </row>
    <row r="12154" spans="1:1" x14ac:dyDescent="0.3">
      <c r="A12154"/>
    </row>
    <row r="12155" spans="1:1" x14ac:dyDescent="0.3">
      <c r="A12155"/>
    </row>
    <row r="12156" spans="1:1" x14ac:dyDescent="0.3">
      <c r="A12156"/>
    </row>
    <row r="12157" spans="1:1" x14ac:dyDescent="0.3">
      <c r="A12157"/>
    </row>
    <row r="12158" spans="1:1" x14ac:dyDescent="0.3">
      <c r="A12158"/>
    </row>
    <row r="12159" spans="1:1" x14ac:dyDescent="0.3">
      <c r="A12159"/>
    </row>
    <row r="12160" spans="1:1" x14ac:dyDescent="0.3">
      <c r="A12160"/>
    </row>
    <row r="12161" spans="1:1" x14ac:dyDescent="0.3">
      <c r="A12161"/>
    </row>
    <row r="12162" spans="1:1" x14ac:dyDescent="0.3">
      <c r="A12162"/>
    </row>
    <row r="12163" spans="1:1" x14ac:dyDescent="0.3">
      <c r="A12163"/>
    </row>
    <row r="12164" spans="1:1" x14ac:dyDescent="0.3">
      <c r="A12164"/>
    </row>
    <row r="12165" spans="1:1" x14ac:dyDescent="0.3">
      <c r="A12165"/>
    </row>
    <row r="12166" spans="1:1" x14ac:dyDescent="0.3">
      <c r="A12166"/>
    </row>
    <row r="12167" spans="1:1" x14ac:dyDescent="0.3">
      <c r="A12167"/>
    </row>
    <row r="12168" spans="1:1" x14ac:dyDescent="0.3">
      <c r="A12168"/>
    </row>
    <row r="12169" spans="1:1" x14ac:dyDescent="0.3">
      <c r="A12169"/>
    </row>
    <row r="12170" spans="1:1" x14ac:dyDescent="0.3">
      <c r="A12170"/>
    </row>
    <row r="12171" spans="1:1" x14ac:dyDescent="0.3">
      <c r="A12171"/>
    </row>
    <row r="12172" spans="1:1" x14ac:dyDescent="0.3">
      <c r="A12172"/>
    </row>
    <row r="12173" spans="1:1" x14ac:dyDescent="0.3">
      <c r="A12173"/>
    </row>
    <row r="12174" spans="1:1" x14ac:dyDescent="0.3">
      <c r="A12174"/>
    </row>
    <row r="12175" spans="1:1" x14ac:dyDescent="0.3">
      <c r="A12175"/>
    </row>
    <row r="12176" spans="1:1" x14ac:dyDescent="0.3">
      <c r="A12176"/>
    </row>
    <row r="12177" spans="1:1" x14ac:dyDescent="0.3">
      <c r="A12177"/>
    </row>
    <row r="12178" spans="1:1" x14ac:dyDescent="0.3">
      <c r="A12178"/>
    </row>
    <row r="12179" spans="1:1" x14ac:dyDescent="0.3">
      <c r="A12179"/>
    </row>
    <row r="12180" spans="1:1" x14ac:dyDescent="0.3">
      <c r="A12180"/>
    </row>
    <row r="12181" spans="1:1" x14ac:dyDescent="0.3">
      <c r="A12181"/>
    </row>
    <row r="12182" spans="1:1" x14ac:dyDescent="0.3">
      <c r="A12182"/>
    </row>
    <row r="12183" spans="1:1" x14ac:dyDescent="0.3">
      <c r="A12183"/>
    </row>
    <row r="12184" spans="1:1" x14ac:dyDescent="0.3">
      <c r="A12184"/>
    </row>
    <row r="12185" spans="1:1" x14ac:dyDescent="0.3">
      <c r="A12185"/>
    </row>
    <row r="12186" spans="1:1" x14ac:dyDescent="0.3">
      <c r="A12186"/>
    </row>
    <row r="12187" spans="1:1" x14ac:dyDescent="0.3">
      <c r="A12187"/>
    </row>
    <row r="12188" spans="1:1" x14ac:dyDescent="0.3">
      <c r="A12188"/>
    </row>
    <row r="12189" spans="1:1" x14ac:dyDescent="0.3">
      <c r="A12189"/>
    </row>
    <row r="12190" spans="1:1" x14ac:dyDescent="0.3">
      <c r="A12190"/>
    </row>
    <row r="12191" spans="1:1" x14ac:dyDescent="0.3">
      <c r="A12191"/>
    </row>
    <row r="12192" spans="1:1" x14ac:dyDescent="0.3">
      <c r="A12192"/>
    </row>
    <row r="12193" spans="1:1" x14ac:dyDescent="0.3">
      <c r="A12193"/>
    </row>
    <row r="12194" spans="1:1" x14ac:dyDescent="0.3">
      <c r="A12194"/>
    </row>
    <row r="12195" spans="1:1" x14ac:dyDescent="0.3">
      <c r="A12195"/>
    </row>
    <row r="12196" spans="1:1" x14ac:dyDescent="0.3">
      <c r="A12196"/>
    </row>
    <row r="12197" spans="1:1" x14ac:dyDescent="0.3">
      <c r="A12197"/>
    </row>
    <row r="12198" spans="1:1" x14ac:dyDescent="0.3">
      <c r="A12198"/>
    </row>
    <row r="12199" spans="1:1" x14ac:dyDescent="0.3">
      <c r="A12199"/>
    </row>
    <row r="12200" spans="1:1" x14ac:dyDescent="0.3">
      <c r="A12200"/>
    </row>
    <row r="12201" spans="1:1" x14ac:dyDescent="0.3">
      <c r="A12201"/>
    </row>
    <row r="12202" spans="1:1" x14ac:dyDescent="0.3">
      <c r="A12202"/>
    </row>
    <row r="12203" spans="1:1" x14ac:dyDescent="0.3">
      <c r="A12203"/>
    </row>
    <row r="12204" spans="1:1" x14ac:dyDescent="0.3">
      <c r="A12204"/>
    </row>
    <row r="12205" spans="1:1" x14ac:dyDescent="0.3">
      <c r="A12205"/>
    </row>
    <row r="12206" spans="1:1" x14ac:dyDescent="0.3">
      <c r="A12206"/>
    </row>
    <row r="12207" spans="1:1" x14ac:dyDescent="0.3">
      <c r="A12207"/>
    </row>
    <row r="12208" spans="1:1" x14ac:dyDescent="0.3">
      <c r="A12208"/>
    </row>
    <row r="12209" spans="1:1" x14ac:dyDescent="0.3">
      <c r="A12209"/>
    </row>
    <row r="12210" spans="1:1" x14ac:dyDescent="0.3">
      <c r="A12210"/>
    </row>
    <row r="12211" spans="1:1" x14ac:dyDescent="0.3">
      <c r="A12211"/>
    </row>
    <row r="12212" spans="1:1" x14ac:dyDescent="0.3">
      <c r="A12212"/>
    </row>
    <row r="12213" spans="1:1" x14ac:dyDescent="0.3">
      <c r="A12213"/>
    </row>
    <row r="12214" spans="1:1" x14ac:dyDescent="0.3">
      <c r="A12214"/>
    </row>
    <row r="12215" spans="1:1" x14ac:dyDescent="0.3">
      <c r="A12215"/>
    </row>
    <row r="12216" spans="1:1" x14ac:dyDescent="0.3">
      <c r="A12216"/>
    </row>
    <row r="12217" spans="1:1" x14ac:dyDescent="0.3">
      <c r="A12217"/>
    </row>
    <row r="12218" spans="1:1" x14ac:dyDescent="0.3">
      <c r="A12218"/>
    </row>
    <row r="12219" spans="1:1" x14ac:dyDescent="0.3">
      <c r="A12219"/>
    </row>
    <row r="12220" spans="1:1" x14ac:dyDescent="0.3">
      <c r="A12220"/>
    </row>
    <row r="12221" spans="1:1" x14ac:dyDescent="0.3">
      <c r="A12221"/>
    </row>
    <row r="12222" spans="1:1" x14ac:dyDescent="0.3">
      <c r="A12222"/>
    </row>
    <row r="12223" spans="1:1" x14ac:dyDescent="0.3">
      <c r="A12223"/>
    </row>
    <row r="12224" spans="1:1" x14ac:dyDescent="0.3">
      <c r="A12224"/>
    </row>
    <row r="12225" spans="1:1" x14ac:dyDescent="0.3">
      <c r="A12225"/>
    </row>
    <row r="12226" spans="1:1" x14ac:dyDescent="0.3">
      <c r="A12226"/>
    </row>
    <row r="12227" spans="1:1" x14ac:dyDescent="0.3">
      <c r="A12227"/>
    </row>
    <row r="12228" spans="1:1" x14ac:dyDescent="0.3">
      <c r="A12228"/>
    </row>
    <row r="12229" spans="1:1" x14ac:dyDescent="0.3">
      <c r="A12229"/>
    </row>
    <row r="12230" spans="1:1" x14ac:dyDescent="0.3">
      <c r="A12230"/>
    </row>
    <row r="12231" spans="1:1" x14ac:dyDescent="0.3">
      <c r="A12231"/>
    </row>
    <row r="12232" spans="1:1" x14ac:dyDescent="0.3">
      <c r="A12232"/>
    </row>
    <row r="12233" spans="1:1" x14ac:dyDescent="0.3">
      <c r="A12233"/>
    </row>
    <row r="12234" spans="1:1" x14ac:dyDescent="0.3">
      <c r="A12234"/>
    </row>
    <row r="12235" spans="1:1" x14ac:dyDescent="0.3">
      <c r="A12235"/>
    </row>
    <row r="12236" spans="1:1" x14ac:dyDescent="0.3">
      <c r="A12236"/>
    </row>
    <row r="12237" spans="1:1" x14ac:dyDescent="0.3">
      <c r="A12237"/>
    </row>
    <row r="12238" spans="1:1" x14ac:dyDescent="0.3">
      <c r="A12238"/>
    </row>
    <row r="12239" spans="1:1" x14ac:dyDescent="0.3">
      <c r="A12239"/>
    </row>
    <row r="12240" spans="1:1" x14ac:dyDescent="0.3">
      <c r="A12240"/>
    </row>
    <row r="12241" spans="1:1" x14ac:dyDescent="0.3">
      <c r="A12241"/>
    </row>
    <row r="12242" spans="1:1" x14ac:dyDescent="0.3">
      <c r="A12242"/>
    </row>
    <row r="12243" spans="1:1" x14ac:dyDescent="0.3">
      <c r="A12243"/>
    </row>
    <row r="12244" spans="1:1" x14ac:dyDescent="0.3">
      <c r="A12244"/>
    </row>
    <row r="12245" spans="1:1" x14ac:dyDescent="0.3">
      <c r="A12245"/>
    </row>
    <row r="12246" spans="1:1" x14ac:dyDescent="0.3">
      <c r="A12246"/>
    </row>
    <row r="12247" spans="1:1" x14ac:dyDescent="0.3">
      <c r="A12247"/>
    </row>
    <row r="12248" spans="1:1" x14ac:dyDescent="0.3">
      <c r="A12248"/>
    </row>
    <row r="12249" spans="1:1" x14ac:dyDescent="0.3">
      <c r="A12249"/>
    </row>
    <row r="12250" spans="1:1" x14ac:dyDescent="0.3">
      <c r="A12250"/>
    </row>
    <row r="12251" spans="1:1" x14ac:dyDescent="0.3">
      <c r="A12251"/>
    </row>
    <row r="12252" spans="1:1" x14ac:dyDescent="0.3">
      <c r="A12252"/>
    </row>
    <row r="12253" spans="1:1" x14ac:dyDescent="0.3">
      <c r="A12253"/>
    </row>
    <row r="12254" spans="1:1" x14ac:dyDescent="0.3">
      <c r="A12254"/>
    </row>
    <row r="12255" spans="1:1" x14ac:dyDescent="0.3">
      <c r="A12255"/>
    </row>
    <row r="12256" spans="1:1" x14ac:dyDescent="0.3">
      <c r="A12256"/>
    </row>
    <row r="12257" spans="1:1" x14ac:dyDescent="0.3">
      <c r="A12257"/>
    </row>
    <row r="12258" spans="1:1" x14ac:dyDescent="0.3">
      <c r="A12258"/>
    </row>
    <row r="12259" spans="1:1" x14ac:dyDescent="0.3">
      <c r="A12259"/>
    </row>
    <row r="12260" spans="1:1" x14ac:dyDescent="0.3">
      <c r="A12260"/>
    </row>
    <row r="12261" spans="1:1" x14ac:dyDescent="0.3">
      <c r="A12261"/>
    </row>
    <row r="12262" spans="1:1" x14ac:dyDescent="0.3">
      <c r="A12262"/>
    </row>
    <row r="12263" spans="1:1" x14ac:dyDescent="0.3">
      <c r="A12263"/>
    </row>
    <row r="12264" spans="1:1" x14ac:dyDescent="0.3">
      <c r="A12264"/>
    </row>
    <row r="12265" spans="1:1" x14ac:dyDescent="0.3">
      <c r="A12265"/>
    </row>
    <row r="12266" spans="1:1" x14ac:dyDescent="0.3">
      <c r="A12266"/>
    </row>
    <row r="12267" spans="1:1" x14ac:dyDescent="0.3">
      <c r="A12267"/>
    </row>
    <row r="12268" spans="1:1" x14ac:dyDescent="0.3">
      <c r="A12268"/>
    </row>
    <row r="12269" spans="1:1" x14ac:dyDescent="0.3">
      <c r="A12269"/>
    </row>
    <row r="12270" spans="1:1" x14ac:dyDescent="0.3">
      <c r="A12270"/>
    </row>
    <row r="12271" spans="1:1" x14ac:dyDescent="0.3">
      <c r="A12271"/>
    </row>
    <row r="12272" spans="1:1" x14ac:dyDescent="0.3">
      <c r="A12272"/>
    </row>
    <row r="12273" spans="1:1" x14ac:dyDescent="0.3">
      <c r="A12273"/>
    </row>
    <row r="12274" spans="1:1" x14ac:dyDescent="0.3">
      <c r="A12274"/>
    </row>
    <row r="12275" spans="1:1" x14ac:dyDescent="0.3">
      <c r="A12275"/>
    </row>
    <row r="12276" spans="1:1" x14ac:dyDescent="0.3">
      <c r="A12276"/>
    </row>
    <row r="12277" spans="1:1" x14ac:dyDescent="0.3">
      <c r="A12277"/>
    </row>
    <row r="12278" spans="1:1" x14ac:dyDescent="0.3">
      <c r="A12278"/>
    </row>
    <row r="12279" spans="1:1" x14ac:dyDescent="0.3">
      <c r="A12279"/>
    </row>
    <row r="12280" spans="1:1" x14ac:dyDescent="0.3">
      <c r="A12280"/>
    </row>
    <row r="12281" spans="1:1" x14ac:dyDescent="0.3">
      <c r="A12281"/>
    </row>
    <row r="12282" spans="1:1" x14ac:dyDescent="0.3">
      <c r="A12282"/>
    </row>
    <row r="12283" spans="1:1" x14ac:dyDescent="0.3">
      <c r="A12283"/>
    </row>
    <row r="12284" spans="1:1" x14ac:dyDescent="0.3">
      <c r="A12284"/>
    </row>
    <row r="12285" spans="1:1" x14ac:dyDescent="0.3">
      <c r="A12285"/>
    </row>
    <row r="12286" spans="1:1" x14ac:dyDescent="0.3">
      <c r="A12286"/>
    </row>
    <row r="12287" spans="1:1" x14ac:dyDescent="0.3">
      <c r="A12287"/>
    </row>
    <row r="12288" spans="1:1" x14ac:dyDescent="0.3">
      <c r="A12288"/>
    </row>
    <row r="12289" spans="1:1" x14ac:dyDescent="0.3">
      <c r="A12289"/>
    </row>
    <row r="12290" spans="1:1" x14ac:dyDescent="0.3">
      <c r="A12290"/>
    </row>
    <row r="12291" spans="1:1" x14ac:dyDescent="0.3">
      <c r="A12291"/>
    </row>
    <row r="12292" spans="1:1" x14ac:dyDescent="0.3">
      <c r="A12292"/>
    </row>
    <row r="12293" spans="1:1" x14ac:dyDescent="0.3">
      <c r="A12293"/>
    </row>
    <row r="12294" spans="1:1" x14ac:dyDescent="0.3">
      <c r="A12294"/>
    </row>
    <row r="12295" spans="1:1" x14ac:dyDescent="0.3">
      <c r="A12295"/>
    </row>
    <row r="12296" spans="1:1" x14ac:dyDescent="0.3">
      <c r="A12296"/>
    </row>
    <row r="12297" spans="1:1" x14ac:dyDescent="0.3">
      <c r="A12297"/>
    </row>
    <row r="12298" spans="1:1" x14ac:dyDescent="0.3">
      <c r="A12298"/>
    </row>
    <row r="12299" spans="1:1" x14ac:dyDescent="0.3">
      <c r="A12299"/>
    </row>
    <row r="12300" spans="1:1" x14ac:dyDescent="0.3">
      <c r="A12300"/>
    </row>
    <row r="12301" spans="1:1" x14ac:dyDescent="0.3">
      <c r="A12301"/>
    </row>
    <row r="12302" spans="1:1" x14ac:dyDescent="0.3">
      <c r="A12302"/>
    </row>
    <row r="12303" spans="1:1" x14ac:dyDescent="0.3">
      <c r="A12303"/>
    </row>
    <row r="12304" spans="1:1" x14ac:dyDescent="0.3">
      <c r="A12304"/>
    </row>
    <row r="12305" spans="1:1" x14ac:dyDescent="0.3">
      <c r="A12305"/>
    </row>
    <row r="12306" spans="1:1" x14ac:dyDescent="0.3">
      <c r="A12306"/>
    </row>
    <row r="12307" spans="1:1" x14ac:dyDescent="0.3">
      <c r="A12307"/>
    </row>
    <row r="12308" spans="1:1" x14ac:dyDescent="0.3">
      <c r="A12308"/>
    </row>
    <row r="12309" spans="1:1" x14ac:dyDescent="0.3">
      <c r="A12309"/>
    </row>
    <row r="12310" spans="1:1" x14ac:dyDescent="0.3">
      <c r="A12310"/>
    </row>
    <row r="12311" spans="1:1" x14ac:dyDescent="0.3">
      <c r="A12311"/>
    </row>
    <row r="12312" spans="1:1" x14ac:dyDescent="0.3">
      <c r="A12312"/>
    </row>
    <row r="12313" spans="1:1" x14ac:dyDescent="0.3">
      <c r="A12313"/>
    </row>
    <row r="12314" spans="1:1" x14ac:dyDescent="0.3">
      <c r="A12314"/>
    </row>
    <row r="12315" spans="1:1" x14ac:dyDescent="0.3">
      <c r="A12315"/>
    </row>
    <row r="12316" spans="1:1" x14ac:dyDescent="0.3">
      <c r="A12316"/>
    </row>
    <row r="12317" spans="1:1" x14ac:dyDescent="0.3">
      <c r="A12317"/>
    </row>
    <row r="12318" spans="1:1" x14ac:dyDescent="0.3">
      <c r="A12318"/>
    </row>
    <row r="12319" spans="1:1" x14ac:dyDescent="0.3">
      <c r="A12319"/>
    </row>
    <row r="12320" spans="1:1" x14ac:dyDescent="0.3">
      <c r="A12320"/>
    </row>
    <row r="12321" spans="1:1" x14ac:dyDescent="0.3">
      <c r="A12321"/>
    </row>
    <row r="12322" spans="1:1" x14ac:dyDescent="0.3">
      <c r="A12322"/>
    </row>
    <row r="12323" spans="1:1" x14ac:dyDescent="0.3">
      <c r="A12323"/>
    </row>
    <row r="12324" spans="1:1" x14ac:dyDescent="0.3">
      <c r="A12324"/>
    </row>
    <row r="12325" spans="1:1" x14ac:dyDescent="0.3">
      <c r="A12325"/>
    </row>
    <row r="12326" spans="1:1" x14ac:dyDescent="0.3">
      <c r="A12326"/>
    </row>
    <row r="12327" spans="1:1" x14ac:dyDescent="0.3">
      <c r="A12327"/>
    </row>
    <row r="12328" spans="1:1" x14ac:dyDescent="0.3">
      <c r="A12328"/>
    </row>
    <row r="12329" spans="1:1" x14ac:dyDescent="0.3">
      <c r="A12329"/>
    </row>
    <row r="12330" spans="1:1" x14ac:dyDescent="0.3">
      <c r="A12330"/>
    </row>
    <row r="12331" spans="1:1" x14ac:dyDescent="0.3">
      <c r="A12331"/>
    </row>
    <row r="12332" spans="1:1" x14ac:dyDescent="0.3">
      <c r="A12332"/>
    </row>
    <row r="12333" spans="1:1" x14ac:dyDescent="0.3">
      <c r="A12333"/>
    </row>
    <row r="12334" spans="1:1" x14ac:dyDescent="0.3">
      <c r="A12334"/>
    </row>
    <row r="12335" spans="1:1" x14ac:dyDescent="0.3">
      <c r="A12335"/>
    </row>
    <row r="12336" spans="1:1" x14ac:dyDescent="0.3">
      <c r="A12336"/>
    </row>
    <row r="12337" spans="1:1" x14ac:dyDescent="0.3">
      <c r="A12337"/>
    </row>
    <row r="12338" spans="1:1" x14ac:dyDescent="0.3">
      <c r="A12338"/>
    </row>
    <row r="12339" spans="1:1" x14ac:dyDescent="0.3">
      <c r="A12339"/>
    </row>
    <row r="12340" spans="1:1" x14ac:dyDescent="0.3">
      <c r="A12340"/>
    </row>
    <row r="12341" spans="1:1" x14ac:dyDescent="0.3">
      <c r="A12341"/>
    </row>
    <row r="12342" spans="1:1" x14ac:dyDescent="0.3">
      <c r="A12342"/>
    </row>
    <row r="12343" spans="1:1" x14ac:dyDescent="0.3">
      <c r="A12343"/>
    </row>
    <row r="12344" spans="1:1" x14ac:dyDescent="0.3">
      <c r="A12344"/>
    </row>
    <row r="12345" spans="1:1" x14ac:dyDescent="0.3">
      <c r="A12345"/>
    </row>
    <row r="12346" spans="1:1" x14ac:dyDescent="0.3">
      <c r="A12346"/>
    </row>
    <row r="12347" spans="1:1" x14ac:dyDescent="0.3">
      <c r="A12347"/>
    </row>
    <row r="12348" spans="1:1" x14ac:dyDescent="0.3">
      <c r="A12348"/>
    </row>
    <row r="12349" spans="1:1" x14ac:dyDescent="0.3">
      <c r="A12349"/>
    </row>
    <row r="12350" spans="1:1" x14ac:dyDescent="0.3">
      <c r="A12350"/>
    </row>
    <row r="12351" spans="1:1" x14ac:dyDescent="0.3">
      <c r="A12351"/>
    </row>
    <row r="12352" spans="1:1" x14ac:dyDescent="0.3">
      <c r="A12352"/>
    </row>
    <row r="12353" spans="1:1" x14ac:dyDescent="0.3">
      <c r="A12353"/>
    </row>
    <row r="12354" spans="1:1" x14ac:dyDescent="0.3">
      <c r="A12354"/>
    </row>
    <row r="12355" spans="1:1" x14ac:dyDescent="0.3">
      <c r="A12355"/>
    </row>
    <row r="12356" spans="1:1" x14ac:dyDescent="0.3">
      <c r="A12356"/>
    </row>
    <row r="12357" spans="1:1" x14ac:dyDescent="0.3">
      <c r="A12357"/>
    </row>
    <row r="12358" spans="1:1" x14ac:dyDescent="0.3">
      <c r="A12358"/>
    </row>
    <row r="12359" spans="1:1" x14ac:dyDescent="0.3">
      <c r="A12359"/>
    </row>
    <row r="12360" spans="1:1" x14ac:dyDescent="0.3">
      <c r="A12360"/>
    </row>
    <row r="12361" spans="1:1" x14ac:dyDescent="0.3">
      <c r="A12361"/>
    </row>
    <row r="12362" spans="1:1" x14ac:dyDescent="0.3">
      <c r="A12362"/>
    </row>
    <row r="12363" spans="1:1" x14ac:dyDescent="0.3">
      <c r="A12363"/>
    </row>
    <row r="12364" spans="1:1" x14ac:dyDescent="0.3">
      <c r="A12364"/>
    </row>
    <row r="12365" spans="1:1" x14ac:dyDescent="0.3">
      <c r="A12365"/>
    </row>
    <row r="12366" spans="1:1" x14ac:dyDescent="0.3">
      <c r="A12366"/>
    </row>
    <row r="12367" spans="1:1" x14ac:dyDescent="0.3">
      <c r="A12367"/>
    </row>
    <row r="12368" spans="1:1" x14ac:dyDescent="0.3">
      <c r="A12368"/>
    </row>
    <row r="12369" spans="1:1" x14ac:dyDescent="0.3">
      <c r="A12369"/>
    </row>
    <row r="12370" spans="1:1" x14ac:dyDescent="0.3">
      <c r="A12370"/>
    </row>
    <row r="12371" spans="1:1" x14ac:dyDescent="0.3">
      <c r="A12371"/>
    </row>
    <row r="12372" spans="1:1" x14ac:dyDescent="0.3">
      <c r="A12372"/>
    </row>
    <row r="12373" spans="1:1" x14ac:dyDescent="0.3">
      <c r="A12373"/>
    </row>
    <row r="12374" spans="1:1" x14ac:dyDescent="0.3">
      <c r="A12374"/>
    </row>
    <row r="12375" spans="1:1" x14ac:dyDescent="0.3">
      <c r="A12375"/>
    </row>
    <row r="12376" spans="1:1" x14ac:dyDescent="0.3">
      <c r="A12376"/>
    </row>
    <row r="12377" spans="1:1" x14ac:dyDescent="0.3">
      <c r="A12377"/>
    </row>
    <row r="12378" spans="1:1" x14ac:dyDescent="0.3">
      <c r="A12378"/>
    </row>
    <row r="12379" spans="1:1" x14ac:dyDescent="0.3">
      <c r="A12379"/>
    </row>
    <row r="12380" spans="1:1" x14ac:dyDescent="0.3">
      <c r="A12380"/>
    </row>
    <row r="12381" spans="1:1" x14ac:dyDescent="0.3">
      <c r="A12381"/>
    </row>
    <row r="12382" spans="1:1" x14ac:dyDescent="0.3">
      <c r="A12382"/>
    </row>
    <row r="12383" spans="1:1" x14ac:dyDescent="0.3">
      <c r="A12383"/>
    </row>
    <row r="12384" spans="1:1" x14ac:dyDescent="0.3">
      <c r="A12384"/>
    </row>
    <row r="12385" spans="1:1" x14ac:dyDescent="0.3">
      <c r="A12385"/>
    </row>
    <row r="12386" spans="1:1" x14ac:dyDescent="0.3">
      <c r="A12386"/>
    </row>
    <row r="12387" spans="1:1" x14ac:dyDescent="0.3">
      <c r="A12387"/>
    </row>
    <row r="12388" spans="1:1" x14ac:dyDescent="0.3">
      <c r="A12388"/>
    </row>
    <row r="12389" spans="1:1" x14ac:dyDescent="0.3">
      <c r="A12389"/>
    </row>
    <row r="12390" spans="1:1" x14ac:dyDescent="0.3">
      <c r="A12390"/>
    </row>
    <row r="12391" spans="1:1" x14ac:dyDescent="0.3">
      <c r="A12391"/>
    </row>
    <row r="12392" spans="1:1" x14ac:dyDescent="0.3">
      <c r="A12392"/>
    </row>
    <row r="12393" spans="1:1" x14ac:dyDescent="0.3">
      <c r="A12393"/>
    </row>
    <row r="12394" spans="1:1" x14ac:dyDescent="0.3">
      <c r="A12394"/>
    </row>
    <row r="12395" spans="1:1" x14ac:dyDescent="0.3">
      <c r="A12395"/>
    </row>
    <row r="12396" spans="1:1" x14ac:dyDescent="0.3">
      <c r="A12396"/>
    </row>
    <row r="12397" spans="1:1" x14ac:dyDescent="0.3">
      <c r="A12397"/>
    </row>
    <row r="12398" spans="1:1" x14ac:dyDescent="0.3">
      <c r="A12398"/>
    </row>
    <row r="12399" spans="1:1" x14ac:dyDescent="0.3">
      <c r="A12399"/>
    </row>
    <row r="12400" spans="1:1" x14ac:dyDescent="0.3">
      <c r="A12400"/>
    </row>
    <row r="12401" spans="1:1" x14ac:dyDescent="0.3">
      <c r="A12401"/>
    </row>
    <row r="12402" spans="1:1" x14ac:dyDescent="0.3">
      <c r="A12402"/>
    </row>
    <row r="12403" spans="1:1" x14ac:dyDescent="0.3">
      <c r="A12403"/>
    </row>
    <row r="12404" spans="1:1" x14ac:dyDescent="0.3">
      <c r="A12404"/>
    </row>
    <row r="12405" spans="1:1" x14ac:dyDescent="0.3">
      <c r="A12405"/>
    </row>
    <row r="12406" spans="1:1" x14ac:dyDescent="0.3">
      <c r="A12406"/>
    </row>
    <row r="12407" spans="1:1" x14ac:dyDescent="0.3">
      <c r="A12407"/>
    </row>
    <row r="12408" spans="1:1" x14ac:dyDescent="0.3">
      <c r="A12408"/>
    </row>
    <row r="12409" spans="1:1" x14ac:dyDescent="0.3">
      <c r="A12409"/>
    </row>
    <row r="12410" spans="1:1" x14ac:dyDescent="0.3">
      <c r="A12410"/>
    </row>
    <row r="12411" spans="1:1" x14ac:dyDescent="0.3">
      <c r="A12411"/>
    </row>
    <row r="12412" spans="1:1" x14ac:dyDescent="0.3">
      <c r="A12412"/>
    </row>
    <row r="12413" spans="1:1" x14ac:dyDescent="0.3">
      <c r="A12413"/>
    </row>
    <row r="12414" spans="1:1" x14ac:dyDescent="0.3">
      <c r="A12414"/>
    </row>
    <row r="12415" spans="1:1" x14ac:dyDescent="0.3">
      <c r="A12415"/>
    </row>
    <row r="12416" spans="1:1" x14ac:dyDescent="0.3">
      <c r="A12416"/>
    </row>
    <row r="12417" spans="1:1" x14ac:dyDescent="0.3">
      <c r="A12417"/>
    </row>
    <row r="12418" spans="1:1" x14ac:dyDescent="0.3">
      <c r="A12418"/>
    </row>
    <row r="12419" spans="1:1" x14ac:dyDescent="0.3">
      <c r="A12419"/>
    </row>
    <row r="12420" spans="1:1" x14ac:dyDescent="0.3">
      <c r="A12420"/>
    </row>
    <row r="12421" spans="1:1" x14ac:dyDescent="0.3">
      <c r="A12421"/>
    </row>
    <row r="12422" spans="1:1" x14ac:dyDescent="0.3">
      <c r="A12422"/>
    </row>
    <row r="12423" spans="1:1" x14ac:dyDescent="0.3">
      <c r="A12423"/>
    </row>
    <row r="12424" spans="1:1" x14ac:dyDescent="0.3">
      <c r="A12424"/>
    </row>
    <row r="12425" spans="1:1" x14ac:dyDescent="0.3">
      <c r="A12425"/>
    </row>
    <row r="12426" spans="1:1" x14ac:dyDescent="0.3">
      <c r="A12426"/>
    </row>
    <row r="12427" spans="1:1" x14ac:dyDescent="0.3">
      <c r="A12427"/>
    </row>
    <row r="12428" spans="1:1" x14ac:dyDescent="0.3">
      <c r="A12428"/>
    </row>
    <row r="12429" spans="1:1" x14ac:dyDescent="0.3">
      <c r="A12429"/>
    </row>
    <row r="12430" spans="1:1" x14ac:dyDescent="0.3">
      <c r="A12430"/>
    </row>
    <row r="12431" spans="1:1" x14ac:dyDescent="0.3">
      <c r="A12431"/>
    </row>
    <row r="12432" spans="1:1" x14ac:dyDescent="0.3">
      <c r="A12432"/>
    </row>
    <row r="12433" spans="1:1" x14ac:dyDescent="0.3">
      <c r="A12433"/>
    </row>
    <row r="12434" spans="1:1" x14ac:dyDescent="0.3">
      <c r="A12434"/>
    </row>
    <row r="12435" spans="1:1" x14ac:dyDescent="0.3">
      <c r="A12435"/>
    </row>
    <row r="12436" spans="1:1" x14ac:dyDescent="0.3">
      <c r="A12436"/>
    </row>
    <row r="12437" spans="1:1" x14ac:dyDescent="0.3">
      <c r="A12437"/>
    </row>
    <row r="12438" spans="1:1" x14ac:dyDescent="0.3">
      <c r="A12438"/>
    </row>
    <row r="12439" spans="1:1" x14ac:dyDescent="0.3">
      <c r="A12439"/>
    </row>
    <row r="12440" spans="1:1" x14ac:dyDescent="0.3">
      <c r="A12440"/>
    </row>
    <row r="12441" spans="1:1" x14ac:dyDescent="0.3">
      <c r="A12441"/>
    </row>
    <row r="12442" spans="1:1" x14ac:dyDescent="0.3">
      <c r="A12442"/>
    </row>
    <row r="12443" spans="1:1" x14ac:dyDescent="0.3">
      <c r="A12443"/>
    </row>
    <row r="12444" spans="1:1" x14ac:dyDescent="0.3">
      <c r="A12444"/>
    </row>
    <row r="12445" spans="1:1" x14ac:dyDescent="0.3">
      <c r="A12445"/>
    </row>
    <row r="12446" spans="1:1" x14ac:dyDescent="0.3">
      <c r="A12446"/>
    </row>
    <row r="12447" spans="1:1" x14ac:dyDescent="0.3">
      <c r="A12447"/>
    </row>
    <row r="12448" spans="1:1" x14ac:dyDescent="0.3">
      <c r="A12448"/>
    </row>
    <row r="12449" spans="1:1" x14ac:dyDescent="0.3">
      <c r="A12449"/>
    </row>
    <row r="12450" spans="1:1" x14ac:dyDescent="0.3">
      <c r="A12450"/>
    </row>
    <row r="12451" spans="1:1" x14ac:dyDescent="0.3">
      <c r="A12451"/>
    </row>
    <row r="12452" spans="1:1" x14ac:dyDescent="0.3">
      <c r="A12452"/>
    </row>
    <row r="12453" spans="1:1" x14ac:dyDescent="0.3">
      <c r="A12453"/>
    </row>
    <row r="12454" spans="1:1" x14ac:dyDescent="0.3">
      <c r="A12454"/>
    </row>
    <row r="12455" spans="1:1" x14ac:dyDescent="0.3">
      <c r="A12455"/>
    </row>
    <row r="12456" spans="1:1" x14ac:dyDescent="0.3">
      <c r="A12456"/>
    </row>
    <row r="12457" spans="1:1" x14ac:dyDescent="0.3">
      <c r="A12457"/>
    </row>
    <row r="12458" spans="1:1" x14ac:dyDescent="0.3">
      <c r="A12458"/>
    </row>
    <row r="12459" spans="1:1" x14ac:dyDescent="0.3">
      <c r="A12459"/>
    </row>
    <row r="12460" spans="1:1" x14ac:dyDescent="0.3">
      <c r="A12460"/>
    </row>
    <row r="12461" spans="1:1" x14ac:dyDescent="0.3">
      <c r="A12461"/>
    </row>
    <row r="12462" spans="1:1" x14ac:dyDescent="0.3">
      <c r="A12462"/>
    </row>
    <row r="12463" spans="1:1" x14ac:dyDescent="0.3">
      <c r="A12463"/>
    </row>
    <row r="12464" spans="1:1" x14ac:dyDescent="0.3">
      <c r="A12464"/>
    </row>
    <row r="12465" spans="1:1" x14ac:dyDescent="0.3">
      <c r="A12465"/>
    </row>
    <row r="12466" spans="1:1" x14ac:dyDescent="0.3">
      <c r="A12466"/>
    </row>
    <row r="12467" spans="1:1" x14ac:dyDescent="0.3">
      <c r="A12467"/>
    </row>
    <row r="12468" spans="1:1" x14ac:dyDescent="0.3">
      <c r="A12468"/>
    </row>
    <row r="12469" spans="1:1" x14ac:dyDescent="0.3">
      <c r="A12469"/>
    </row>
    <row r="12470" spans="1:1" x14ac:dyDescent="0.3">
      <c r="A12470"/>
    </row>
    <row r="12471" spans="1:1" x14ac:dyDescent="0.3">
      <c r="A12471"/>
    </row>
    <row r="12472" spans="1:1" x14ac:dyDescent="0.3">
      <c r="A12472"/>
    </row>
    <row r="12473" spans="1:1" x14ac:dyDescent="0.3">
      <c r="A12473"/>
    </row>
    <row r="12474" spans="1:1" x14ac:dyDescent="0.3">
      <c r="A12474"/>
    </row>
    <row r="12475" spans="1:1" x14ac:dyDescent="0.3">
      <c r="A12475"/>
    </row>
    <row r="12476" spans="1:1" x14ac:dyDescent="0.3">
      <c r="A12476"/>
    </row>
    <row r="12477" spans="1:1" x14ac:dyDescent="0.3">
      <c r="A12477"/>
    </row>
    <row r="12478" spans="1:1" x14ac:dyDescent="0.3">
      <c r="A12478"/>
    </row>
    <row r="12479" spans="1:1" x14ac:dyDescent="0.3">
      <c r="A12479"/>
    </row>
    <row r="12480" spans="1:1" x14ac:dyDescent="0.3">
      <c r="A12480"/>
    </row>
    <row r="12481" spans="1:1" x14ac:dyDescent="0.3">
      <c r="A12481"/>
    </row>
    <row r="12482" spans="1:1" x14ac:dyDescent="0.3">
      <c r="A12482"/>
    </row>
    <row r="12483" spans="1:1" x14ac:dyDescent="0.3">
      <c r="A12483"/>
    </row>
    <row r="12484" spans="1:1" x14ac:dyDescent="0.3">
      <c r="A12484"/>
    </row>
    <row r="12485" spans="1:1" x14ac:dyDescent="0.3">
      <c r="A12485"/>
    </row>
    <row r="12486" spans="1:1" x14ac:dyDescent="0.3">
      <c r="A12486"/>
    </row>
    <row r="12487" spans="1:1" x14ac:dyDescent="0.3">
      <c r="A12487"/>
    </row>
    <row r="12488" spans="1:1" x14ac:dyDescent="0.3">
      <c r="A12488"/>
    </row>
    <row r="12489" spans="1:1" x14ac:dyDescent="0.3">
      <c r="A12489"/>
    </row>
    <row r="12490" spans="1:1" x14ac:dyDescent="0.3">
      <c r="A12490"/>
    </row>
    <row r="12491" spans="1:1" x14ac:dyDescent="0.3">
      <c r="A12491"/>
    </row>
    <row r="12492" spans="1:1" x14ac:dyDescent="0.3">
      <c r="A12492"/>
    </row>
    <row r="12493" spans="1:1" x14ac:dyDescent="0.3">
      <c r="A12493"/>
    </row>
    <row r="12494" spans="1:1" x14ac:dyDescent="0.3">
      <c r="A12494"/>
    </row>
    <row r="12495" spans="1:1" x14ac:dyDescent="0.3">
      <c r="A12495"/>
    </row>
    <row r="12496" spans="1:1" x14ac:dyDescent="0.3">
      <c r="A12496"/>
    </row>
    <row r="12497" spans="1:1" x14ac:dyDescent="0.3">
      <c r="A12497"/>
    </row>
    <row r="12498" spans="1:1" x14ac:dyDescent="0.3">
      <c r="A12498"/>
    </row>
    <row r="12499" spans="1:1" x14ac:dyDescent="0.3">
      <c r="A12499"/>
    </row>
    <row r="12500" spans="1:1" x14ac:dyDescent="0.3">
      <c r="A12500"/>
    </row>
    <row r="12501" spans="1:1" x14ac:dyDescent="0.3">
      <c r="A12501"/>
    </row>
    <row r="12502" spans="1:1" x14ac:dyDescent="0.3">
      <c r="A12502"/>
    </row>
    <row r="12503" spans="1:1" x14ac:dyDescent="0.3">
      <c r="A12503"/>
    </row>
    <row r="12504" spans="1:1" x14ac:dyDescent="0.3">
      <c r="A12504"/>
    </row>
    <row r="12505" spans="1:1" x14ac:dyDescent="0.3">
      <c r="A12505"/>
    </row>
    <row r="12506" spans="1:1" x14ac:dyDescent="0.3">
      <c r="A12506"/>
    </row>
    <row r="12507" spans="1:1" x14ac:dyDescent="0.3">
      <c r="A12507"/>
    </row>
    <row r="12508" spans="1:1" x14ac:dyDescent="0.3">
      <c r="A12508"/>
    </row>
    <row r="12509" spans="1:1" x14ac:dyDescent="0.3">
      <c r="A12509"/>
    </row>
    <row r="12510" spans="1:1" x14ac:dyDescent="0.3">
      <c r="A12510"/>
    </row>
    <row r="12511" spans="1:1" x14ac:dyDescent="0.3">
      <c r="A12511"/>
    </row>
    <row r="12512" spans="1:1" x14ac:dyDescent="0.3">
      <c r="A12512"/>
    </row>
    <row r="12513" spans="1:1" x14ac:dyDescent="0.3">
      <c r="A12513"/>
    </row>
    <row r="12514" spans="1:1" x14ac:dyDescent="0.3">
      <c r="A12514"/>
    </row>
    <row r="12515" spans="1:1" x14ac:dyDescent="0.3">
      <c r="A12515"/>
    </row>
    <row r="12516" spans="1:1" x14ac:dyDescent="0.3">
      <c r="A12516"/>
    </row>
    <row r="12517" spans="1:1" x14ac:dyDescent="0.3">
      <c r="A12517"/>
    </row>
    <row r="12518" spans="1:1" x14ac:dyDescent="0.3">
      <c r="A12518"/>
    </row>
    <row r="12519" spans="1:1" x14ac:dyDescent="0.3">
      <c r="A12519"/>
    </row>
    <row r="12520" spans="1:1" x14ac:dyDescent="0.3">
      <c r="A12520"/>
    </row>
    <row r="12521" spans="1:1" x14ac:dyDescent="0.3">
      <c r="A12521"/>
    </row>
    <row r="12522" spans="1:1" x14ac:dyDescent="0.3">
      <c r="A12522"/>
    </row>
    <row r="12523" spans="1:1" x14ac:dyDescent="0.3">
      <c r="A12523"/>
    </row>
    <row r="12524" spans="1:1" x14ac:dyDescent="0.3">
      <c r="A12524"/>
    </row>
    <row r="12525" spans="1:1" x14ac:dyDescent="0.3">
      <c r="A12525"/>
    </row>
    <row r="12526" spans="1:1" x14ac:dyDescent="0.3">
      <c r="A12526"/>
    </row>
    <row r="12527" spans="1:1" x14ac:dyDescent="0.3">
      <c r="A12527"/>
    </row>
    <row r="12528" spans="1:1" x14ac:dyDescent="0.3">
      <c r="A12528"/>
    </row>
    <row r="12529" spans="1:1" x14ac:dyDescent="0.3">
      <c r="A12529"/>
    </row>
    <row r="12530" spans="1:1" x14ac:dyDescent="0.3">
      <c r="A12530"/>
    </row>
    <row r="12531" spans="1:1" x14ac:dyDescent="0.3">
      <c r="A12531"/>
    </row>
    <row r="12532" spans="1:1" x14ac:dyDescent="0.3">
      <c r="A12532"/>
    </row>
    <row r="12533" spans="1:1" x14ac:dyDescent="0.3">
      <c r="A12533"/>
    </row>
    <row r="12534" spans="1:1" x14ac:dyDescent="0.3">
      <c r="A12534"/>
    </row>
    <row r="12535" spans="1:1" x14ac:dyDescent="0.3">
      <c r="A12535"/>
    </row>
    <row r="12536" spans="1:1" x14ac:dyDescent="0.3">
      <c r="A12536"/>
    </row>
    <row r="12537" spans="1:1" x14ac:dyDescent="0.3">
      <c r="A12537"/>
    </row>
    <row r="12538" spans="1:1" x14ac:dyDescent="0.3">
      <c r="A12538"/>
    </row>
    <row r="12539" spans="1:1" x14ac:dyDescent="0.3">
      <c r="A12539"/>
    </row>
    <row r="12540" spans="1:1" x14ac:dyDescent="0.3">
      <c r="A12540"/>
    </row>
    <row r="12541" spans="1:1" x14ac:dyDescent="0.3">
      <c r="A12541"/>
    </row>
    <row r="12542" spans="1:1" x14ac:dyDescent="0.3">
      <c r="A12542"/>
    </row>
    <row r="12543" spans="1:1" x14ac:dyDescent="0.3">
      <c r="A12543"/>
    </row>
    <row r="12544" spans="1:1" x14ac:dyDescent="0.3">
      <c r="A12544"/>
    </row>
    <row r="12545" spans="1:1" x14ac:dyDescent="0.3">
      <c r="A12545"/>
    </row>
    <row r="12546" spans="1:1" x14ac:dyDescent="0.3">
      <c r="A12546"/>
    </row>
    <row r="12547" spans="1:1" x14ac:dyDescent="0.3">
      <c r="A12547"/>
    </row>
    <row r="12548" spans="1:1" x14ac:dyDescent="0.3">
      <c r="A12548"/>
    </row>
    <row r="12549" spans="1:1" x14ac:dyDescent="0.3">
      <c r="A12549"/>
    </row>
    <row r="12550" spans="1:1" x14ac:dyDescent="0.3">
      <c r="A12550"/>
    </row>
    <row r="12551" spans="1:1" x14ac:dyDescent="0.3">
      <c r="A12551"/>
    </row>
    <row r="12552" spans="1:1" x14ac:dyDescent="0.3">
      <c r="A12552"/>
    </row>
    <row r="12553" spans="1:1" x14ac:dyDescent="0.3">
      <c r="A12553"/>
    </row>
    <row r="12554" spans="1:1" x14ac:dyDescent="0.3">
      <c r="A12554"/>
    </row>
    <row r="12555" spans="1:1" x14ac:dyDescent="0.3">
      <c r="A12555"/>
    </row>
    <row r="12556" spans="1:1" x14ac:dyDescent="0.3">
      <c r="A12556"/>
    </row>
    <row r="12557" spans="1:1" x14ac:dyDescent="0.3">
      <c r="A12557"/>
    </row>
    <row r="12558" spans="1:1" x14ac:dyDescent="0.3">
      <c r="A12558"/>
    </row>
    <row r="12559" spans="1:1" x14ac:dyDescent="0.3">
      <c r="A12559"/>
    </row>
    <row r="12560" spans="1:1" x14ac:dyDescent="0.3">
      <c r="A12560"/>
    </row>
    <row r="12561" spans="1:1" x14ac:dyDescent="0.3">
      <c r="A12561"/>
    </row>
    <row r="12562" spans="1:1" x14ac:dyDescent="0.3">
      <c r="A12562"/>
    </row>
    <row r="12563" spans="1:1" x14ac:dyDescent="0.3">
      <c r="A12563"/>
    </row>
    <row r="12564" spans="1:1" x14ac:dyDescent="0.3">
      <c r="A12564"/>
    </row>
    <row r="12565" spans="1:1" x14ac:dyDescent="0.3">
      <c r="A12565"/>
    </row>
    <row r="12566" spans="1:1" x14ac:dyDescent="0.3">
      <c r="A12566"/>
    </row>
    <row r="12567" spans="1:1" x14ac:dyDescent="0.3">
      <c r="A12567"/>
    </row>
    <row r="12568" spans="1:1" x14ac:dyDescent="0.3">
      <c r="A12568"/>
    </row>
    <row r="12569" spans="1:1" x14ac:dyDescent="0.3">
      <c r="A12569"/>
    </row>
    <row r="12570" spans="1:1" x14ac:dyDescent="0.3">
      <c r="A12570"/>
    </row>
    <row r="12571" spans="1:1" x14ac:dyDescent="0.3">
      <c r="A12571"/>
    </row>
    <row r="12572" spans="1:1" x14ac:dyDescent="0.3">
      <c r="A12572"/>
    </row>
    <row r="12573" spans="1:1" x14ac:dyDescent="0.3">
      <c r="A12573"/>
    </row>
    <row r="12574" spans="1:1" x14ac:dyDescent="0.3">
      <c r="A12574"/>
    </row>
    <row r="12575" spans="1:1" x14ac:dyDescent="0.3">
      <c r="A12575"/>
    </row>
    <row r="12576" spans="1:1" x14ac:dyDescent="0.3">
      <c r="A12576"/>
    </row>
    <row r="12577" spans="1:1" x14ac:dyDescent="0.3">
      <c r="A12577"/>
    </row>
    <row r="12578" spans="1:1" x14ac:dyDescent="0.3">
      <c r="A12578"/>
    </row>
    <row r="12579" spans="1:1" x14ac:dyDescent="0.3">
      <c r="A12579"/>
    </row>
    <row r="12580" spans="1:1" x14ac:dyDescent="0.3">
      <c r="A12580"/>
    </row>
    <row r="12581" spans="1:1" x14ac:dyDescent="0.3">
      <c r="A12581"/>
    </row>
    <row r="12582" spans="1:1" x14ac:dyDescent="0.3">
      <c r="A12582"/>
    </row>
    <row r="12583" spans="1:1" x14ac:dyDescent="0.3">
      <c r="A12583"/>
    </row>
    <row r="12584" spans="1:1" x14ac:dyDescent="0.3">
      <c r="A12584"/>
    </row>
    <row r="12585" spans="1:1" x14ac:dyDescent="0.3">
      <c r="A12585"/>
    </row>
    <row r="12586" spans="1:1" x14ac:dyDescent="0.3">
      <c r="A12586"/>
    </row>
    <row r="12587" spans="1:1" x14ac:dyDescent="0.3">
      <c r="A12587"/>
    </row>
    <row r="12588" spans="1:1" x14ac:dyDescent="0.3">
      <c r="A12588"/>
    </row>
    <row r="12589" spans="1:1" x14ac:dyDescent="0.3">
      <c r="A12589"/>
    </row>
    <row r="12590" spans="1:1" x14ac:dyDescent="0.3">
      <c r="A12590"/>
    </row>
    <row r="12591" spans="1:1" x14ac:dyDescent="0.3">
      <c r="A12591"/>
    </row>
    <row r="12592" spans="1:1" x14ac:dyDescent="0.3">
      <c r="A12592"/>
    </row>
    <row r="12593" spans="1:1" x14ac:dyDescent="0.3">
      <c r="A12593"/>
    </row>
    <row r="12594" spans="1:1" x14ac:dyDescent="0.3">
      <c r="A12594"/>
    </row>
    <row r="12595" spans="1:1" x14ac:dyDescent="0.3">
      <c r="A12595"/>
    </row>
    <row r="12596" spans="1:1" x14ac:dyDescent="0.3">
      <c r="A12596"/>
    </row>
    <row r="12597" spans="1:1" x14ac:dyDescent="0.3">
      <c r="A12597"/>
    </row>
    <row r="12598" spans="1:1" x14ac:dyDescent="0.3">
      <c r="A12598"/>
    </row>
    <row r="12599" spans="1:1" x14ac:dyDescent="0.3">
      <c r="A12599"/>
    </row>
    <row r="12600" spans="1:1" x14ac:dyDescent="0.3">
      <c r="A12600"/>
    </row>
    <row r="12601" spans="1:1" x14ac:dyDescent="0.3">
      <c r="A12601"/>
    </row>
    <row r="12602" spans="1:1" x14ac:dyDescent="0.3">
      <c r="A12602"/>
    </row>
    <row r="12603" spans="1:1" x14ac:dyDescent="0.3">
      <c r="A12603"/>
    </row>
    <row r="12604" spans="1:1" x14ac:dyDescent="0.3">
      <c r="A12604"/>
    </row>
    <row r="12605" spans="1:1" x14ac:dyDescent="0.3">
      <c r="A12605"/>
    </row>
    <row r="12606" spans="1:1" x14ac:dyDescent="0.3">
      <c r="A12606"/>
    </row>
    <row r="12607" spans="1:1" x14ac:dyDescent="0.3">
      <c r="A12607"/>
    </row>
    <row r="12608" spans="1:1" x14ac:dyDescent="0.3">
      <c r="A12608"/>
    </row>
    <row r="12609" spans="1:1" x14ac:dyDescent="0.3">
      <c r="A12609"/>
    </row>
    <row r="12610" spans="1:1" x14ac:dyDescent="0.3">
      <c r="A12610"/>
    </row>
    <row r="12611" spans="1:1" x14ac:dyDescent="0.3">
      <c r="A12611"/>
    </row>
    <row r="12612" spans="1:1" x14ac:dyDescent="0.3">
      <c r="A12612"/>
    </row>
    <row r="12613" spans="1:1" x14ac:dyDescent="0.3">
      <c r="A12613"/>
    </row>
    <row r="12614" spans="1:1" x14ac:dyDescent="0.3">
      <c r="A12614"/>
    </row>
    <row r="12615" spans="1:1" x14ac:dyDescent="0.3">
      <c r="A12615"/>
    </row>
    <row r="12616" spans="1:1" x14ac:dyDescent="0.3">
      <c r="A12616"/>
    </row>
    <row r="12617" spans="1:1" x14ac:dyDescent="0.3">
      <c r="A12617"/>
    </row>
    <row r="12618" spans="1:1" x14ac:dyDescent="0.3">
      <c r="A12618"/>
    </row>
    <row r="12619" spans="1:1" x14ac:dyDescent="0.3">
      <c r="A12619"/>
    </row>
    <row r="12620" spans="1:1" x14ac:dyDescent="0.3">
      <c r="A12620"/>
    </row>
    <row r="12621" spans="1:1" x14ac:dyDescent="0.3">
      <c r="A12621"/>
    </row>
    <row r="12622" spans="1:1" x14ac:dyDescent="0.3">
      <c r="A12622"/>
    </row>
    <row r="12623" spans="1:1" x14ac:dyDescent="0.3">
      <c r="A12623"/>
    </row>
    <row r="12624" spans="1:1" x14ac:dyDescent="0.3">
      <c r="A12624"/>
    </row>
    <row r="12625" spans="1:1" x14ac:dyDescent="0.3">
      <c r="A12625"/>
    </row>
    <row r="12626" spans="1:1" x14ac:dyDescent="0.3">
      <c r="A12626"/>
    </row>
    <row r="12627" spans="1:1" x14ac:dyDescent="0.3">
      <c r="A12627"/>
    </row>
    <row r="12628" spans="1:1" x14ac:dyDescent="0.3">
      <c r="A12628"/>
    </row>
    <row r="12629" spans="1:1" x14ac:dyDescent="0.3">
      <c r="A12629"/>
    </row>
    <row r="12630" spans="1:1" x14ac:dyDescent="0.3">
      <c r="A12630"/>
    </row>
    <row r="12631" spans="1:1" x14ac:dyDescent="0.3">
      <c r="A12631"/>
    </row>
    <row r="12632" spans="1:1" x14ac:dyDescent="0.3">
      <c r="A12632"/>
    </row>
    <row r="12633" spans="1:1" x14ac:dyDescent="0.3">
      <c r="A12633"/>
    </row>
    <row r="12634" spans="1:1" x14ac:dyDescent="0.3">
      <c r="A12634"/>
    </row>
    <row r="12635" spans="1:1" x14ac:dyDescent="0.3">
      <c r="A12635"/>
    </row>
    <row r="12636" spans="1:1" x14ac:dyDescent="0.3">
      <c r="A12636"/>
    </row>
    <row r="12637" spans="1:1" x14ac:dyDescent="0.3">
      <c r="A12637"/>
    </row>
    <row r="12638" spans="1:1" x14ac:dyDescent="0.3">
      <c r="A12638"/>
    </row>
    <row r="12639" spans="1:1" x14ac:dyDescent="0.3">
      <c r="A12639"/>
    </row>
    <row r="12640" spans="1:1" x14ac:dyDescent="0.3">
      <c r="A12640"/>
    </row>
    <row r="12641" spans="1:1" x14ac:dyDescent="0.3">
      <c r="A12641"/>
    </row>
    <row r="12642" spans="1:1" x14ac:dyDescent="0.3">
      <c r="A12642"/>
    </row>
    <row r="12643" spans="1:1" x14ac:dyDescent="0.3">
      <c r="A12643"/>
    </row>
    <row r="12644" spans="1:1" x14ac:dyDescent="0.3">
      <c r="A12644"/>
    </row>
    <row r="12645" spans="1:1" x14ac:dyDescent="0.3">
      <c r="A12645"/>
    </row>
    <row r="12646" spans="1:1" x14ac:dyDescent="0.3">
      <c r="A12646"/>
    </row>
    <row r="12647" spans="1:1" x14ac:dyDescent="0.3">
      <c r="A12647"/>
    </row>
    <row r="12648" spans="1:1" x14ac:dyDescent="0.3">
      <c r="A12648"/>
    </row>
    <row r="12649" spans="1:1" x14ac:dyDescent="0.3">
      <c r="A12649"/>
    </row>
    <row r="12650" spans="1:1" x14ac:dyDescent="0.3">
      <c r="A12650"/>
    </row>
    <row r="12651" spans="1:1" x14ac:dyDescent="0.3">
      <c r="A12651"/>
    </row>
    <row r="12652" spans="1:1" x14ac:dyDescent="0.3">
      <c r="A12652"/>
    </row>
    <row r="12653" spans="1:1" x14ac:dyDescent="0.3">
      <c r="A12653"/>
    </row>
    <row r="12654" spans="1:1" x14ac:dyDescent="0.3">
      <c r="A12654"/>
    </row>
    <row r="12655" spans="1:1" x14ac:dyDescent="0.3">
      <c r="A12655"/>
    </row>
    <row r="12656" spans="1:1" x14ac:dyDescent="0.3">
      <c r="A12656"/>
    </row>
    <row r="12657" spans="1:1" x14ac:dyDescent="0.3">
      <c r="A12657"/>
    </row>
    <row r="12658" spans="1:1" x14ac:dyDescent="0.3">
      <c r="A12658"/>
    </row>
    <row r="12659" spans="1:1" x14ac:dyDescent="0.3">
      <c r="A12659"/>
    </row>
    <row r="12660" spans="1:1" x14ac:dyDescent="0.3">
      <c r="A12660"/>
    </row>
    <row r="12661" spans="1:1" x14ac:dyDescent="0.3">
      <c r="A12661"/>
    </row>
    <row r="12662" spans="1:1" x14ac:dyDescent="0.3">
      <c r="A12662"/>
    </row>
    <row r="12663" spans="1:1" x14ac:dyDescent="0.3">
      <c r="A12663"/>
    </row>
    <row r="12664" spans="1:1" x14ac:dyDescent="0.3">
      <c r="A12664"/>
    </row>
    <row r="12665" spans="1:1" x14ac:dyDescent="0.3">
      <c r="A12665"/>
    </row>
    <row r="12666" spans="1:1" x14ac:dyDescent="0.3">
      <c r="A12666"/>
    </row>
    <row r="12667" spans="1:1" x14ac:dyDescent="0.3">
      <c r="A12667"/>
    </row>
    <row r="12668" spans="1:1" x14ac:dyDescent="0.3">
      <c r="A12668"/>
    </row>
    <row r="12669" spans="1:1" x14ac:dyDescent="0.3">
      <c r="A12669"/>
    </row>
    <row r="12670" spans="1:1" x14ac:dyDescent="0.3">
      <c r="A12670"/>
    </row>
    <row r="12671" spans="1:1" x14ac:dyDescent="0.3">
      <c r="A12671"/>
    </row>
    <row r="12672" spans="1:1" x14ac:dyDescent="0.3">
      <c r="A12672"/>
    </row>
    <row r="12673" spans="1:1" x14ac:dyDescent="0.3">
      <c r="A12673"/>
    </row>
    <row r="12674" spans="1:1" x14ac:dyDescent="0.3">
      <c r="A12674"/>
    </row>
    <row r="12675" spans="1:1" x14ac:dyDescent="0.3">
      <c r="A12675"/>
    </row>
    <row r="12676" spans="1:1" x14ac:dyDescent="0.3">
      <c r="A12676"/>
    </row>
    <row r="12677" spans="1:1" x14ac:dyDescent="0.3">
      <c r="A12677"/>
    </row>
    <row r="12678" spans="1:1" x14ac:dyDescent="0.3">
      <c r="A12678"/>
    </row>
    <row r="12679" spans="1:1" x14ac:dyDescent="0.3">
      <c r="A12679"/>
    </row>
    <row r="12680" spans="1:1" x14ac:dyDescent="0.3">
      <c r="A12680"/>
    </row>
    <row r="12681" spans="1:1" x14ac:dyDescent="0.3">
      <c r="A12681"/>
    </row>
    <row r="12682" spans="1:1" x14ac:dyDescent="0.3">
      <c r="A12682"/>
    </row>
    <row r="12683" spans="1:1" x14ac:dyDescent="0.3">
      <c r="A12683"/>
    </row>
    <row r="12684" spans="1:1" x14ac:dyDescent="0.3">
      <c r="A12684"/>
    </row>
    <row r="12685" spans="1:1" x14ac:dyDescent="0.3">
      <c r="A12685"/>
    </row>
    <row r="12686" spans="1:1" x14ac:dyDescent="0.3">
      <c r="A12686"/>
    </row>
    <row r="12687" spans="1:1" x14ac:dyDescent="0.3">
      <c r="A12687"/>
    </row>
    <row r="12688" spans="1:1" x14ac:dyDescent="0.3">
      <c r="A12688"/>
    </row>
    <row r="12689" spans="1:1" x14ac:dyDescent="0.3">
      <c r="A12689"/>
    </row>
    <row r="12690" spans="1:1" x14ac:dyDescent="0.3">
      <c r="A12690"/>
    </row>
    <row r="12691" spans="1:1" x14ac:dyDescent="0.3">
      <c r="A12691"/>
    </row>
    <row r="12692" spans="1:1" x14ac:dyDescent="0.3">
      <c r="A12692"/>
    </row>
    <row r="12693" spans="1:1" x14ac:dyDescent="0.3">
      <c r="A12693"/>
    </row>
    <row r="12694" spans="1:1" x14ac:dyDescent="0.3">
      <c r="A12694"/>
    </row>
    <row r="12695" spans="1:1" x14ac:dyDescent="0.3">
      <c r="A12695"/>
    </row>
    <row r="12696" spans="1:1" x14ac:dyDescent="0.3">
      <c r="A12696"/>
    </row>
    <row r="12697" spans="1:1" x14ac:dyDescent="0.3">
      <c r="A12697"/>
    </row>
    <row r="12698" spans="1:1" x14ac:dyDescent="0.3">
      <c r="A12698"/>
    </row>
    <row r="12699" spans="1:1" x14ac:dyDescent="0.3">
      <c r="A12699"/>
    </row>
    <row r="12700" spans="1:1" x14ac:dyDescent="0.3">
      <c r="A12700"/>
    </row>
    <row r="12701" spans="1:1" x14ac:dyDescent="0.3">
      <c r="A12701"/>
    </row>
    <row r="12702" spans="1:1" x14ac:dyDescent="0.3">
      <c r="A12702"/>
    </row>
    <row r="12703" spans="1:1" x14ac:dyDescent="0.3">
      <c r="A12703"/>
    </row>
    <row r="12704" spans="1:1" x14ac:dyDescent="0.3">
      <c r="A12704"/>
    </row>
    <row r="12705" spans="1:1" x14ac:dyDescent="0.3">
      <c r="A12705"/>
    </row>
    <row r="12706" spans="1:1" x14ac:dyDescent="0.3">
      <c r="A12706"/>
    </row>
    <row r="12707" spans="1:1" x14ac:dyDescent="0.3">
      <c r="A12707"/>
    </row>
    <row r="12708" spans="1:1" x14ac:dyDescent="0.3">
      <c r="A12708"/>
    </row>
    <row r="12709" spans="1:1" x14ac:dyDescent="0.3">
      <c r="A12709"/>
    </row>
    <row r="12710" spans="1:1" x14ac:dyDescent="0.3">
      <c r="A12710"/>
    </row>
    <row r="12711" spans="1:1" x14ac:dyDescent="0.3">
      <c r="A12711"/>
    </row>
    <row r="12712" spans="1:1" x14ac:dyDescent="0.3">
      <c r="A12712"/>
    </row>
    <row r="12713" spans="1:1" x14ac:dyDescent="0.3">
      <c r="A12713"/>
    </row>
    <row r="12714" spans="1:1" x14ac:dyDescent="0.3">
      <c r="A12714"/>
    </row>
    <row r="12715" spans="1:1" x14ac:dyDescent="0.3">
      <c r="A12715"/>
    </row>
    <row r="12716" spans="1:1" x14ac:dyDescent="0.3">
      <c r="A12716"/>
    </row>
    <row r="12717" spans="1:1" x14ac:dyDescent="0.3">
      <c r="A12717"/>
    </row>
    <row r="12718" spans="1:1" x14ac:dyDescent="0.3">
      <c r="A12718"/>
    </row>
    <row r="12719" spans="1:1" x14ac:dyDescent="0.3">
      <c r="A12719"/>
    </row>
    <row r="12720" spans="1:1" x14ac:dyDescent="0.3">
      <c r="A12720"/>
    </row>
    <row r="12721" spans="1:1" x14ac:dyDescent="0.3">
      <c r="A12721"/>
    </row>
    <row r="12722" spans="1:1" x14ac:dyDescent="0.3">
      <c r="A12722"/>
    </row>
    <row r="12723" spans="1:1" x14ac:dyDescent="0.3">
      <c r="A12723"/>
    </row>
    <row r="12724" spans="1:1" x14ac:dyDescent="0.3">
      <c r="A12724"/>
    </row>
    <row r="12725" spans="1:1" x14ac:dyDescent="0.3">
      <c r="A12725"/>
    </row>
    <row r="12726" spans="1:1" x14ac:dyDescent="0.3">
      <c r="A12726"/>
    </row>
    <row r="12727" spans="1:1" x14ac:dyDescent="0.3">
      <c r="A12727"/>
    </row>
    <row r="12728" spans="1:1" x14ac:dyDescent="0.3">
      <c r="A12728"/>
    </row>
    <row r="12729" spans="1:1" x14ac:dyDescent="0.3">
      <c r="A12729"/>
    </row>
    <row r="12730" spans="1:1" x14ac:dyDescent="0.3">
      <c r="A12730"/>
    </row>
    <row r="12731" spans="1:1" x14ac:dyDescent="0.3">
      <c r="A12731"/>
    </row>
    <row r="12732" spans="1:1" x14ac:dyDescent="0.3">
      <c r="A12732"/>
    </row>
    <row r="12733" spans="1:1" x14ac:dyDescent="0.3">
      <c r="A12733"/>
    </row>
    <row r="12734" spans="1:1" x14ac:dyDescent="0.3">
      <c r="A12734"/>
    </row>
    <row r="12735" spans="1:1" x14ac:dyDescent="0.3">
      <c r="A12735"/>
    </row>
    <row r="12736" spans="1:1" x14ac:dyDescent="0.3">
      <c r="A12736"/>
    </row>
    <row r="12737" spans="1:1" x14ac:dyDescent="0.3">
      <c r="A12737"/>
    </row>
    <row r="12738" spans="1:1" x14ac:dyDescent="0.3">
      <c r="A12738"/>
    </row>
    <row r="12739" spans="1:1" x14ac:dyDescent="0.3">
      <c r="A12739"/>
    </row>
    <row r="12740" spans="1:1" x14ac:dyDescent="0.3">
      <c r="A12740"/>
    </row>
    <row r="12741" spans="1:1" x14ac:dyDescent="0.3">
      <c r="A12741"/>
    </row>
    <row r="12742" spans="1:1" x14ac:dyDescent="0.3">
      <c r="A12742"/>
    </row>
    <row r="12743" spans="1:1" x14ac:dyDescent="0.3">
      <c r="A12743"/>
    </row>
    <row r="12744" spans="1:1" x14ac:dyDescent="0.3">
      <c r="A12744"/>
    </row>
    <row r="12745" spans="1:1" x14ac:dyDescent="0.3">
      <c r="A12745"/>
    </row>
    <row r="12746" spans="1:1" x14ac:dyDescent="0.3">
      <c r="A12746"/>
    </row>
    <row r="12747" spans="1:1" x14ac:dyDescent="0.3">
      <c r="A12747"/>
    </row>
    <row r="12748" spans="1:1" x14ac:dyDescent="0.3">
      <c r="A12748"/>
    </row>
    <row r="12749" spans="1:1" x14ac:dyDescent="0.3">
      <c r="A12749"/>
    </row>
    <row r="12750" spans="1:1" x14ac:dyDescent="0.3">
      <c r="A12750"/>
    </row>
    <row r="12751" spans="1:1" x14ac:dyDescent="0.3">
      <c r="A12751"/>
    </row>
    <row r="12752" spans="1:1" x14ac:dyDescent="0.3">
      <c r="A12752"/>
    </row>
    <row r="12753" spans="1:1" x14ac:dyDescent="0.3">
      <c r="A12753"/>
    </row>
    <row r="12754" spans="1:1" x14ac:dyDescent="0.3">
      <c r="A12754"/>
    </row>
    <row r="12755" spans="1:1" x14ac:dyDescent="0.3">
      <c r="A12755"/>
    </row>
    <row r="12756" spans="1:1" x14ac:dyDescent="0.3">
      <c r="A12756"/>
    </row>
    <row r="12757" spans="1:1" x14ac:dyDescent="0.3">
      <c r="A12757"/>
    </row>
    <row r="12758" spans="1:1" x14ac:dyDescent="0.3">
      <c r="A12758"/>
    </row>
    <row r="12759" spans="1:1" x14ac:dyDescent="0.3">
      <c r="A12759"/>
    </row>
    <row r="12760" spans="1:1" x14ac:dyDescent="0.3">
      <c r="A12760"/>
    </row>
    <row r="12761" spans="1:1" x14ac:dyDescent="0.3">
      <c r="A12761"/>
    </row>
    <row r="12762" spans="1:1" x14ac:dyDescent="0.3">
      <c r="A12762"/>
    </row>
    <row r="12763" spans="1:1" x14ac:dyDescent="0.3">
      <c r="A12763"/>
    </row>
    <row r="12764" spans="1:1" x14ac:dyDescent="0.3">
      <c r="A12764"/>
    </row>
    <row r="12765" spans="1:1" x14ac:dyDescent="0.3">
      <c r="A12765"/>
    </row>
    <row r="12766" spans="1:1" x14ac:dyDescent="0.3">
      <c r="A12766"/>
    </row>
    <row r="12767" spans="1:1" x14ac:dyDescent="0.3">
      <c r="A12767"/>
    </row>
    <row r="12768" spans="1:1" x14ac:dyDescent="0.3">
      <c r="A12768"/>
    </row>
    <row r="12769" spans="1:1" x14ac:dyDescent="0.3">
      <c r="A12769"/>
    </row>
    <row r="12770" spans="1:1" x14ac:dyDescent="0.3">
      <c r="A12770"/>
    </row>
    <row r="12771" spans="1:1" x14ac:dyDescent="0.3">
      <c r="A12771"/>
    </row>
    <row r="12772" spans="1:1" x14ac:dyDescent="0.3">
      <c r="A12772"/>
    </row>
    <row r="12773" spans="1:1" x14ac:dyDescent="0.3">
      <c r="A12773"/>
    </row>
    <row r="12774" spans="1:1" x14ac:dyDescent="0.3">
      <c r="A12774"/>
    </row>
    <row r="12775" spans="1:1" x14ac:dyDescent="0.3">
      <c r="A12775"/>
    </row>
    <row r="12776" spans="1:1" x14ac:dyDescent="0.3">
      <c r="A12776"/>
    </row>
    <row r="12777" spans="1:1" x14ac:dyDescent="0.3">
      <c r="A12777"/>
    </row>
    <row r="12778" spans="1:1" x14ac:dyDescent="0.3">
      <c r="A12778"/>
    </row>
    <row r="12779" spans="1:1" x14ac:dyDescent="0.3">
      <c r="A12779"/>
    </row>
    <row r="12780" spans="1:1" x14ac:dyDescent="0.3">
      <c r="A12780"/>
    </row>
    <row r="12781" spans="1:1" x14ac:dyDescent="0.3">
      <c r="A12781"/>
    </row>
    <row r="12782" spans="1:1" x14ac:dyDescent="0.3">
      <c r="A12782"/>
    </row>
    <row r="12783" spans="1:1" x14ac:dyDescent="0.3">
      <c r="A12783"/>
    </row>
    <row r="12784" spans="1:1" x14ac:dyDescent="0.3">
      <c r="A12784"/>
    </row>
    <row r="12785" spans="1:1" x14ac:dyDescent="0.3">
      <c r="A12785"/>
    </row>
    <row r="12786" spans="1:1" x14ac:dyDescent="0.3">
      <c r="A12786"/>
    </row>
    <row r="12787" spans="1:1" x14ac:dyDescent="0.3">
      <c r="A12787"/>
    </row>
    <row r="12788" spans="1:1" x14ac:dyDescent="0.3">
      <c r="A12788"/>
    </row>
    <row r="12789" spans="1:1" x14ac:dyDescent="0.3">
      <c r="A12789"/>
    </row>
    <row r="12790" spans="1:1" x14ac:dyDescent="0.3">
      <c r="A12790"/>
    </row>
    <row r="12791" spans="1:1" x14ac:dyDescent="0.3">
      <c r="A12791"/>
    </row>
    <row r="12792" spans="1:1" x14ac:dyDescent="0.3">
      <c r="A12792"/>
    </row>
    <row r="12793" spans="1:1" x14ac:dyDescent="0.3">
      <c r="A12793"/>
    </row>
    <row r="12794" spans="1:1" x14ac:dyDescent="0.3">
      <c r="A12794"/>
    </row>
    <row r="12795" spans="1:1" x14ac:dyDescent="0.3">
      <c r="A12795"/>
    </row>
    <row r="12796" spans="1:1" x14ac:dyDescent="0.3">
      <c r="A12796"/>
    </row>
    <row r="12797" spans="1:1" x14ac:dyDescent="0.3">
      <c r="A12797"/>
    </row>
    <row r="12798" spans="1:1" x14ac:dyDescent="0.3">
      <c r="A12798"/>
    </row>
    <row r="12799" spans="1:1" x14ac:dyDescent="0.3">
      <c r="A12799"/>
    </row>
    <row r="12800" spans="1:1" x14ac:dyDescent="0.3">
      <c r="A12800"/>
    </row>
    <row r="12801" spans="1:1" x14ac:dyDescent="0.3">
      <c r="A12801"/>
    </row>
    <row r="12802" spans="1:1" x14ac:dyDescent="0.3">
      <c r="A12802"/>
    </row>
    <row r="12803" spans="1:1" x14ac:dyDescent="0.3">
      <c r="A12803"/>
    </row>
    <row r="12804" spans="1:1" x14ac:dyDescent="0.3">
      <c r="A12804"/>
    </row>
    <row r="12805" spans="1:1" x14ac:dyDescent="0.3">
      <c r="A12805"/>
    </row>
    <row r="12806" spans="1:1" x14ac:dyDescent="0.3">
      <c r="A12806"/>
    </row>
    <row r="12807" spans="1:1" x14ac:dyDescent="0.3">
      <c r="A12807"/>
    </row>
    <row r="12808" spans="1:1" x14ac:dyDescent="0.3">
      <c r="A12808"/>
    </row>
    <row r="12809" spans="1:1" x14ac:dyDescent="0.3">
      <c r="A12809"/>
    </row>
    <row r="12810" spans="1:1" x14ac:dyDescent="0.3">
      <c r="A12810"/>
    </row>
    <row r="12811" spans="1:1" x14ac:dyDescent="0.3">
      <c r="A12811"/>
    </row>
    <row r="12812" spans="1:1" x14ac:dyDescent="0.3">
      <c r="A12812"/>
    </row>
    <row r="12813" spans="1:1" x14ac:dyDescent="0.3">
      <c r="A12813"/>
    </row>
    <row r="12814" spans="1:1" x14ac:dyDescent="0.3">
      <c r="A12814"/>
    </row>
    <row r="12815" spans="1:1" x14ac:dyDescent="0.3">
      <c r="A12815"/>
    </row>
    <row r="12816" spans="1:1" x14ac:dyDescent="0.3">
      <c r="A12816"/>
    </row>
    <row r="12817" spans="1:1" x14ac:dyDescent="0.3">
      <c r="A12817"/>
    </row>
    <row r="12818" spans="1:1" x14ac:dyDescent="0.3">
      <c r="A12818"/>
    </row>
    <row r="12819" spans="1:1" x14ac:dyDescent="0.3">
      <c r="A12819"/>
    </row>
    <row r="12820" spans="1:1" x14ac:dyDescent="0.3">
      <c r="A12820"/>
    </row>
    <row r="12821" spans="1:1" x14ac:dyDescent="0.3">
      <c r="A12821"/>
    </row>
    <row r="12822" spans="1:1" x14ac:dyDescent="0.3">
      <c r="A12822"/>
    </row>
    <row r="12823" spans="1:1" x14ac:dyDescent="0.3">
      <c r="A12823"/>
    </row>
    <row r="12824" spans="1:1" x14ac:dyDescent="0.3">
      <c r="A12824"/>
    </row>
    <row r="12825" spans="1:1" x14ac:dyDescent="0.3">
      <c r="A12825"/>
    </row>
    <row r="12826" spans="1:1" x14ac:dyDescent="0.3">
      <c r="A12826"/>
    </row>
    <row r="12827" spans="1:1" x14ac:dyDescent="0.3">
      <c r="A12827"/>
    </row>
    <row r="12828" spans="1:1" x14ac:dyDescent="0.3">
      <c r="A12828"/>
    </row>
    <row r="12829" spans="1:1" x14ac:dyDescent="0.3">
      <c r="A12829"/>
    </row>
    <row r="12830" spans="1:1" x14ac:dyDescent="0.3">
      <c r="A12830"/>
    </row>
    <row r="12831" spans="1:1" x14ac:dyDescent="0.3">
      <c r="A12831"/>
    </row>
    <row r="12832" spans="1:1" x14ac:dyDescent="0.3">
      <c r="A12832"/>
    </row>
    <row r="12833" spans="1:1" x14ac:dyDescent="0.3">
      <c r="A12833"/>
    </row>
    <row r="12834" spans="1:1" x14ac:dyDescent="0.3">
      <c r="A12834"/>
    </row>
    <row r="12835" spans="1:1" x14ac:dyDescent="0.3">
      <c r="A12835"/>
    </row>
    <row r="12836" spans="1:1" x14ac:dyDescent="0.3">
      <c r="A12836"/>
    </row>
    <row r="12837" spans="1:1" x14ac:dyDescent="0.3">
      <c r="A12837"/>
    </row>
    <row r="12838" spans="1:1" x14ac:dyDescent="0.3">
      <c r="A12838"/>
    </row>
    <row r="12839" spans="1:1" x14ac:dyDescent="0.3">
      <c r="A12839"/>
    </row>
    <row r="12840" spans="1:1" x14ac:dyDescent="0.3">
      <c r="A12840"/>
    </row>
    <row r="12841" spans="1:1" x14ac:dyDescent="0.3">
      <c r="A12841"/>
    </row>
    <row r="12842" spans="1:1" x14ac:dyDescent="0.3">
      <c r="A12842"/>
    </row>
    <row r="12843" spans="1:1" x14ac:dyDescent="0.3">
      <c r="A12843"/>
    </row>
    <row r="12844" spans="1:1" x14ac:dyDescent="0.3">
      <c r="A12844"/>
    </row>
    <row r="12845" spans="1:1" x14ac:dyDescent="0.3">
      <c r="A12845"/>
    </row>
    <row r="12846" spans="1:1" x14ac:dyDescent="0.3">
      <c r="A12846"/>
    </row>
    <row r="12847" spans="1:1" x14ac:dyDescent="0.3">
      <c r="A12847"/>
    </row>
    <row r="12848" spans="1:1" x14ac:dyDescent="0.3">
      <c r="A12848"/>
    </row>
    <row r="12849" spans="1:1" x14ac:dyDescent="0.3">
      <c r="A12849"/>
    </row>
    <row r="12850" spans="1:1" x14ac:dyDescent="0.3">
      <c r="A12850"/>
    </row>
    <row r="12851" spans="1:1" x14ac:dyDescent="0.3">
      <c r="A12851"/>
    </row>
    <row r="12852" spans="1:1" x14ac:dyDescent="0.3">
      <c r="A12852"/>
    </row>
    <row r="12853" spans="1:1" x14ac:dyDescent="0.3">
      <c r="A12853"/>
    </row>
    <row r="12854" spans="1:1" x14ac:dyDescent="0.3">
      <c r="A12854"/>
    </row>
    <row r="12855" spans="1:1" x14ac:dyDescent="0.3">
      <c r="A12855"/>
    </row>
    <row r="12856" spans="1:1" x14ac:dyDescent="0.3">
      <c r="A12856"/>
    </row>
    <row r="12857" spans="1:1" x14ac:dyDescent="0.3">
      <c r="A12857"/>
    </row>
    <row r="12858" spans="1:1" x14ac:dyDescent="0.3">
      <c r="A12858"/>
    </row>
    <row r="12859" spans="1:1" x14ac:dyDescent="0.3">
      <c r="A12859"/>
    </row>
    <row r="12860" spans="1:1" x14ac:dyDescent="0.3">
      <c r="A12860"/>
    </row>
    <row r="12861" spans="1:1" x14ac:dyDescent="0.3">
      <c r="A12861"/>
    </row>
    <row r="12862" spans="1:1" x14ac:dyDescent="0.3">
      <c r="A12862"/>
    </row>
    <row r="12863" spans="1:1" x14ac:dyDescent="0.3">
      <c r="A12863"/>
    </row>
    <row r="12864" spans="1:1" x14ac:dyDescent="0.3">
      <c r="A12864"/>
    </row>
    <row r="12865" spans="1:1" x14ac:dyDescent="0.3">
      <c r="A12865"/>
    </row>
    <row r="12866" spans="1:1" x14ac:dyDescent="0.3">
      <c r="A12866"/>
    </row>
    <row r="12867" spans="1:1" x14ac:dyDescent="0.3">
      <c r="A12867"/>
    </row>
    <row r="12868" spans="1:1" x14ac:dyDescent="0.3">
      <c r="A12868"/>
    </row>
    <row r="12869" spans="1:1" x14ac:dyDescent="0.3">
      <c r="A12869"/>
    </row>
    <row r="12870" spans="1:1" x14ac:dyDescent="0.3">
      <c r="A12870"/>
    </row>
    <row r="12871" spans="1:1" x14ac:dyDescent="0.3">
      <c r="A12871"/>
    </row>
    <row r="12872" spans="1:1" x14ac:dyDescent="0.3">
      <c r="A12872"/>
    </row>
    <row r="12873" spans="1:1" x14ac:dyDescent="0.3">
      <c r="A12873"/>
    </row>
    <row r="12874" spans="1:1" x14ac:dyDescent="0.3">
      <c r="A12874"/>
    </row>
    <row r="12875" spans="1:1" x14ac:dyDescent="0.3">
      <c r="A12875"/>
    </row>
    <row r="12876" spans="1:1" x14ac:dyDescent="0.3">
      <c r="A12876"/>
    </row>
    <row r="12877" spans="1:1" x14ac:dyDescent="0.3">
      <c r="A12877"/>
    </row>
    <row r="12878" spans="1:1" x14ac:dyDescent="0.3">
      <c r="A12878"/>
    </row>
    <row r="12879" spans="1:1" x14ac:dyDescent="0.3">
      <c r="A12879"/>
    </row>
    <row r="12880" spans="1:1" x14ac:dyDescent="0.3">
      <c r="A12880"/>
    </row>
    <row r="12881" spans="1:1" x14ac:dyDescent="0.3">
      <c r="A12881"/>
    </row>
    <row r="12882" spans="1:1" x14ac:dyDescent="0.3">
      <c r="A12882"/>
    </row>
    <row r="12883" spans="1:1" x14ac:dyDescent="0.3">
      <c r="A12883"/>
    </row>
    <row r="12884" spans="1:1" x14ac:dyDescent="0.3">
      <c r="A12884"/>
    </row>
    <row r="12885" spans="1:1" x14ac:dyDescent="0.3">
      <c r="A12885"/>
    </row>
    <row r="12886" spans="1:1" x14ac:dyDescent="0.3">
      <c r="A12886"/>
    </row>
    <row r="12887" spans="1:1" x14ac:dyDescent="0.3">
      <c r="A12887"/>
    </row>
    <row r="12888" spans="1:1" x14ac:dyDescent="0.3">
      <c r="A12888"/>
    </row>
    <row r="12889" spans="1:1" x14ac:dyDescent="0.3">
      <c r="A12889"/>
    </row>
    <row r="12890" spans="1:1" x14ac:dyDescent="0.3">
      <c r="A12890"/>
    </row>
    <row r="12891" spans="1:1" x14ac:dyDescent="0.3">
      <c r="A12891"/>
    </row>
    <row r="12892" spans="1:1" x14ac:dyDescent="0.3">
      <c r="A12892"/>
    </row>
    <row r="12893" spans="1:1" x14ac:dyDescent="0.3">
      <c r="A12893"/>
    </row>
    <row r="12894" spans="1:1" x14ac:dyDescent="0.3">
      <c r="A12894"/>
    </row>
    <row r="12895" spans="1:1" x14ac:dyDescent="0.3">
      <c r="A12895"/>
    </row>
    <row r="12896" spans="1:1" x14ac:dyDescent="0.3">
      <c r="A12896"/>
    </row>
    <row r="12897" spans="1:1" x14ac:dyDescent="0.3">
      <c r="A12897"/>
    </row>
    <row r="12898" spans="1:1" x14ac:dyDescent="0.3">
      <c r="A12898"/>
    </row>
    <row r="12899" spans="1:1" x14ac:dyDescent="0.3">
      <c r="A12899"/>
    </row>
    <row r="12900" spans="1:1" x14ac:dyDescent="0.3">
      <c r="A12900"/>
    </row>
    <row r="12901" spans="1:1" x14ac:dyDescent="0.3">
      <c r="A12901"/>
    </row>
    <row r="12902" spans="1:1" x14ac:dyDescent="0.3">
      <c r="A12902"/>
    </row>
    <row r="12903" spans="1:1" x14ac:dyDescent="0.3">
      <c r="A12903"/>
    </row>
    <row r="12904" spans="1:1" x14ac:dyDescent="0.3">
      <c r="A12904"/>
    </row>
    <row r="12905" spans="1:1" x14ac:dyDescent="0.3">
      <c r="A12905"/>
    </row>
    <row r="12906" spans="1:1" x14ac:dyDescent="0.3">
      <c r="A12906"/>
    </row>
    <row r="12907" spans="1:1" x14ac:dyDescent="0.3">
      <c r="A12907"/>
    </row>
    <row r="12908" spans="1:1" x14ac:dyDescent="0.3">
      <c r="A12908"/>
    </row>
    <row r="12909" spans="1:1" x14ac:dyDescent="0.3">
      <c r="A12909"/>
    </row>
    <row r="12910" spans="1:1" x14ac:dyDescent="0.3">
      <c r="A12910"/>
    </row>
    <row r="12911" spans="1:1" x14ac:dyDescent="0.3">
      <c r="A12911"/>
    </row>
    <row r="12912" spans="1:1" x14ac:dyDescent="0.3">
      <c r="A12912"/>
    </row>
    <row r="12913" spans="1:1" x14ac:dyDescent="0.3">
      <c r="A12913"/>
    </row>
    <row r="12914" spans="1:1" x14ac:dyDescent="0.3">
      <c r="A12914"/>
    </row>
    <row r="12915" spans="1:1" x14ac:dyDescent="0.3">
      <c r="A12915"/>
    </row>
    <row r="12916" spans="1:1" x14ac:dyDescent="0.3">
      <c r="A12916"/>
    </row>
    <row r="12917" spans="1:1" x14ac:dyDescent="0.3">
      <c r="A12917"/>
    </row>
    <row r="12918" spans="1:1" x14ac:dyDescent="0.3">
      <c r="A12918"/>
    </row>
    <row r="12919" spans="1:1" x14ac:dyDescent="0.3">
      <c r="A12919"/>
    </row>
    <row r="12920" spans="1:1" x14ac:dyDescent="0.3">
      <c r="A12920"/>
    </row>
    <row r="12921" spans="1:1" x14ac:dyDescent="0.3">
      <c r="A12921"/>
    </row>
    <row r="12922" spans="1:1" x14ac:dyDescent="0.3">
      <c r="A12922"/>
    </row>
    <row r="12923" spans="1:1" x14ac:dyDescent="0.3">
      <c r="A12923"/>
    </row>
    <row r="12924" spans="1:1" x14ac:dyDescent="0.3">
      <c r="A12924"/>
    </row>
    <row r="12925" spans="1:1" x14ac:dyDescent="0.3">
      <c r="A12925"/>
    </row>
    <row r="12926" spans="1:1" x14ac:dyDescent="0.3">
      <c r="A12926"/>
    </row>
    <row r="12927" spans="1:1" x14ac:dyDescent="0.3">
      <c r="A12927"/>
    </row>
    <row r="12928" spans="1:1" x14ac:dyDescent="0.3">
      <c r="A12928"/>
    </row>
    <row r="12929" spans="1:1" x14ac:dyDescent="0.3">
      <c r="A12929"/>
    </row>
    <row r="12930" spans="1:1" x14ac:dyDescent="0.3">
      <c r="A12930"/>
    </row>
    <row r="12931" spans="1:1" x14ac:dyDescent="0.3">
      <c r="A12931"/>
    </row>
    <row r="12932" spans="1:1" x14ac:dyDescent="0.3">
      <c r="A12932"/>
    </row>
    <row r="12933" spans="1:1" x14ac:dyDescent="0.3">
      <c r="A12933"/>
    </row>
    <row r="12934" spans="1:1" x14ac:dyDescent="0.3">
      <c r="A12934"/>
    </row>
    <row r="12935" spans="1:1" x14ac:dyDescent="0.3">
      <c r="A12935"/>
    </row>
    <row r="12936" spans="1:1" x14ac:dyDescent="0.3">
      <c r="A12936"/>
    </row>
    <row r="12937" spans="1:1" x14ac:dyDescent="0.3">
      <c r="A12937"/>
    </row>
    <row r="12938" spans="1:1" x14ac:dyDescent="0.3">
      <c r="A12938"/>
    </row>
    <row r="12939" spans="1:1" x14ac:dyDescent="0.3">
      <c r="A12939"/>
    </row>
    <row r="12940" spans="1:1" x14ac:dyDescent="0.3">
      <c r="A12940"/>
    </row>
    <row r="12941" spans="1:1" x14ac:dyDescent="0.3">
      <c r="A12941"/>
    </row>
    <row r="12942" spans="1:1" x14ac:dyDescent="0.3">
      <c r="A12942"/>
    </row>
    <row r="12943" spans="1:1" x14ac:dyDescent="0.3">
      <c r="A12943"/>
    </row>
    <row r="12944" spans="1:1" x14ac:dyDescent="0.3">
      <c r="A12944"/>
    </row>
    <row r="12945" spans="1:1" x14ac:dyDescent="0.3">
      <c r="A12945"/>
    </row>
    <row r="12946" spans="1:1" x14ac:dyDescent="0.3">
      <c r="A12946"/>
    </row>
    <row r="12947" spans="1:1" x14ac:dyDescent="0.3">
      <c r="A12947"/>
    </row>
    <row r="12948" spans="1:1" x14ac:dyDescent="0.3">
      <c r="A12948"/>
    </row>
    <row r="12949" spans="1:1" x14ac:dyDescent="0.3">
      <c r="A12949"/>
    </row>
    <row r="12950" spans="1:1" x14ac:dyDescent="0.3">
      <c r="A12950"/>
    </row>
    <row r="12951" spans="1:1" x14ac:dyDescent="0.3">
      <c r="A12951"/>
    </row>
    <row r="12952" spans="1:1" x14ac:dyDescent="0.3">
      <c r="A12952"/>
    </row>
    <row r="12953" spans="1:1" x14ac:dyDescent="0.3">
      <c r="A12953"/>
    </row>
    <row r="12954" spans="1:1" x14ac:dyDescent="0.3">
      <c r="A12954"/>
    </row>
    <row r="12955" spans="1:1" x14ac:dyDescent="0.3">
      <c r="A12955"/>
    </row>
    <row r="12956" spans="1:1" x14ac:dyDescent="0.3">
      <c r="A12956"/>
    </row>
    <row r="12957" spans="1:1" x14ac:dyDescent="0.3">
      <c r="A12957"/>
    </row>
    <row r="12958" spans="1:1" x14ac:dyDescent="0.3">
      <c r="A12958"/>
    </row>
    <row r="12959" spans="1:1" x14ac:dyDescent="0.3">
      <c r="A12959"/>
    </row>
    <row r="12960" spans="1:1" x14ac:dyDescent="0.3">
      <c r="A12960"/>
    </row>
    <row r="12961" spans="1:1" x14ac:dyDescent="0.3">
      <c r="A12961"/>
    </row>
    <row r="12962" spans="1:1" x14ac:dyDescent="0.3">
      <c r="A12962"/>
    </row>
    <row r="12963" spans="1:1" x14ac:dyDescent="0.3">
      <c r="A12963"/>
    </row>
    <row r="12964" spans="1:1" x14ac:dyDescent="0.3">
      <c r="A12964"/>
    </row>
    <row r="12965" spans="1:1" x14ac:dyDescent="0.3">
      <c r="A12965"/>
    </row>
    <row r="12966" spans="1:1" x14ac:dyDescent="0.3">
      <c r="A12966"/>
    </row>
    <row r="12967" spans="1:1" x14ac:dyDescent="0.3">
      <c r="A12967"/>
    </row>
    <row r="12968" spans="1:1" x14ac:dyDescent="0.3">
      <c r="A12968"/>
    </row>
    <row r="12969" spans="1:1" x14ac:dyDescent="0.3">
      <c r="A12969"/>
    </row>
    <row r="12970" spans="1:1" x14ac:dyDescent="0.3">
      <c r="A12970"/>
    </row>
    <row r="12971" spans="1:1" x14ac:dyDescent="0.3">
      <c r="A12971"/>
    </row>
    <row r="12972" spans="1:1" x14ac:dyDescent="0.3">
      <c r="A12972"/>
    </row>
    <row r="12973" spans="1:1" x14ac:dyDescent="0.3">
      <c r="A12973"/>
    </row>
    <row r="12974" spans="1:1" x14ac:dyDescent="0.3">
      <c r="A12974"/>
    </row>
    <row r="12975" spans="1:1" x14ac:dyDescent="0.3">
      <c r="A12975"/>
    </row>
    <row r="12976" spans="1:1" x14ac:dyDescent="0.3">
      <c r="A12976"/>
    </row>
    <row r="12977" spans="1:1" x14ac:dyDescent="0.3">
      <c r="A12977"/>
    </row>
    <row r="12978" spans="1:1" x14ac:dyDescent="0.3">
      <c r="A12978"/>
    </row>
    <row r="12979" spans="1:1" x14ac:dyDescent="0.3">
      <c r="A12979"/>
    </row>
    <row r="12980" spans="1:1" x14ac:dyDescent="0.3">
      <c r="A12980"/>
    </row>
    <row r="12981" spans="1:1" x14ac:dyDescent="0.3">
      <c r="A12981"/>
    </row>
    <row r="12982" spans="1:1" x14ac:dyDescent="0.3">
      <c r="A12982"/>
    </row>
    <row r="12983" spans="1:1" x14ac:dyDescent="0.3">
      <c r="A12983"/>
    </row>
    <row r="12984" spans="1:1" x14ac:dyDescent="0.3">
      <c r="A12984"/>
    </row>
    <row r="12985" spans="1:1" x14ac:dyDescent="0.3">
      <c r="A12985"/>
    </row>
    <row r="12986" spans="1:1" x14ac:dyDescent="0.3">
      <c r="A12986"/>
    </row>
    <row r="12987" spans="1:1" x14ac:dyDescent="0.3">
      <c r="A12987"/>
    </row>
    <row r="12988" spans="1:1" x14ac:dyDescent="0.3">
      <c r="A12988"/>
    </row>
    <row r="12989" spans="1:1" x14ac:dyDescent="0.3">
      <c r="A12989"/>
    </row>
    <row r="12990" spans="1:1" x14ac:dyDescent="0.3">
      <c r="A12990"/>
    </row>
    <row r="12991" spans="1:1" x14ac:dyDescent="0.3">
      <c r="A12991"/>
    </row>
    <row r="12992" spans="1:1" x14ac:dyDescent="0.3">
      <c r="A12992"/>
    </row>
    <row r="12993" spans="1:1" x14ac:dyDescent="0.3">
      <c r="A12993"/>
    </row>
    <row r="12994" spans="1:1" x14ac:dyDescent="0.3">
      <c r="A12994"/>
    </row>
    <row r="12995" spans="1:1" x14ac:dyDescent="0.3">
      <c r="A12995"/>
    </row>
    <row r="12996" spans="1:1" x14ac:dyDescent="0.3">
      <c r="A12996"/>
    </row>
    <row r="12997" spans="1:1" x14ac:dyDescent="0.3">
      <c r="A12997"/>
    </row>
    <row r="12998" spans="1:1" x14ac:dyDescent="0.3">
      <c r="A12998"/>
    </row>
    <row r="12999" spans="1:1" x14ac:dyDescent="0.3">
      <c r="A12999"/>
    </row>
    <row r="13000" spans="1:1" x14ac:dyDescent="0.3">
      <c r="A13000"/>
    </row>
    <row r="13001" spans="1:1" x14ac:dyDescent="0.3">
      <c r="A13001"/>
    </row>
    <row r="13002" spans="1:1" x14ac:dyDescent="0.3">
      <c r="A13002"/>
    </row>
    <row r="13003" spans="1:1" x14ac:dyDescent="0.3">
      <c r="A13003"/>
    </row>
    <row r="13004" spans="1:1" x14ac:dyDescent="0.3">
      <c r="A13004"/>
    </row>
    <row r="13005" spans="1:1" x14ac:dyDescent="0.3">
      <c r="A13005"/>
    </row>
    <row r="13006" spans="1:1" x14ac:dyDescent="0.3">
      <c r="A13006"/>
    </row>
    <row r="13007" spans="1:1" x14ac:dyDescent="0.3">
      <c r="A13007"/>
    </row>
    <row r="13008" spans="1:1" x14ac:dyDescent="0.3">
      <c r="A13008"/>
    </row>
    <row r="13009" spans="1:1" x14ac:dyDescent="0.3">
      <c r="A13009"/>
    </row>
    <row r="13010" spans="1:1" x14ac:dyDescent="0.3">
      <c r="A13010"/>
    </row>
    <row r="13011" spans="1:1" x14ac:dyDescent="0.3">
      <c r="A13011"/>
    </row>
    <row r="13012" spans="1:1" x14ac:dyDescent="0.3">
      <c r="A13012"/>
    </row>
    <row r="13013" spans="1:1" x14ac:dyDescent="0.3">
      <c r="A13013"/>
    </row>
    <row r="13014" spans="1:1" x14ac:dyDescent="0.3">
      <c r="A13014"/>
    </row>
    <row r="13015" spans="1:1" x14ac:dyDescent="0.3">
      <c r="A13015"/>
    </row>
    <row r="13016" spans="1:1" x14ac:dyDescent="0.3">
      <c r="A13016"/>
    </row>
    <row r="13017" spans="1:1" x14ac:dyDescent="0.3">
      <c r="A13017"/>
    </row>
    <row r="13018" spans="1:1" x14ac:dyDescent="0.3">
      <c r="A13018"/>
    </row>
    <row r="13019" spans="1:1" x14ac:dyDescent="0.3">
      <c r="A13019"/>
    </row>
    <row r="13020" spans="1:1" x14ac:dyDescent="0.3">
      <c r="A13020"/>
    </row>
    <row r="13021" spans="1:1" x14ac:dyDescent="0.3">
      <c r="A13021"/>
    </row>
    <row r="13022" spans="1:1" x14ac:dyDescent="0.3">
      <c r="A13022"/>
    </row>
    <row r="13023" spans="1:1" x14ac:dyDescent="0.3">
      <c r="A13023"/>
    </row>
    <row r="13024" spans="1:1" x14ac:dyDescent="0.3">
      <c r="A13024"/>
    </row>
    <row r="13025" spans="1:1" x14ac:dyDescent="0.3">
      <c r="A13025"/>
    </row>
    <row r="13026" spans="1:1" x14ac:dyDescent="0.3">
      <c r="A13026"/>
    </row>
    <row r="13027" spans="1:1" x14ac:dyDescent="0.3">
      <c r="A13027"/>
    </row>
    <row r="13028" spans="1:1" x14ac:dyDescent="0.3">
      <c r="A13028"/>
    </row>
    <row r="13029" spans="1:1" x14ac:dyDescent="0.3">
      <c r="A13029"/>
    </row>
    <row r="13030" spans="1:1" x14ac:dyDescent="0.3">
      <c r="A13030"/>
    </row>
    <row r="13031" spans="1:1" x14ac:dyDescent="0.3">
      <c r="A13031"/>
    </row>
    <row r="13032" spans="1:1" x14ac:dyDescent="0.3">
      <c r="A13032"/>
    </row>
    <row r="13033" spans="1:1" x14ac:dyDescent="0.3">
      <c r="A13033"/>
    </row>
    <row r="13034" spans="1:1" x14ac:dyDescent="0.3">
      <c r="A13034"/>
    </row>
    <row r="13035" spans="1:1" x14ac:dyDescent="0.3">
      <c r="A13035"/>
    </row>
    <row r="13036" spans="1:1" x14ac:dyDescent="0.3">
      <c r="A13036"/>
    </row>
    <row r="13037" spans="1:1" x14ac:dyDescent="0.3">
      <c r="A13037"/>
    </row>
    <row r="13038" spans="1:1" x14ac:dyDescent="0.3">
      <c r="A13038"/>
    </row>
    <row r="13039" spans="1:1" x14ac:dyDescent="0.3">
      <c r="A13039"/>
    </row>
    <row r="13040" spans="1:1" x14ac:dyDescent="0.3">
      <c r="A13040"/>
    </row>
    <row r="13041" spans="1:1" x14ac:dyDescent="0.3">
      <c r="A13041"/>
    </row>
    <row r="13042" spans="1:1" x14ac:dyDescent="0.3">
      <c r="A13042"/>
    </row>
    <row r="13043" spans="1:1" x14ac:dyDescent="0.3">
      <c r="A13043"/>
    </row>
    <row r="13044" spans="1:1" x14ac:dyDescent="0.3">
      <c r="A13044"/>
    </row>
    <row r="13045" spans="1:1" x14ac:dyDescent="0.3">
      <c r="A13045"/>
    </row>
    <row r="13046" spans="1:1" x14ac:dyDescent="0.3">
      <c r="A13046"/>
    </row>
    <row r="13047" spans="1:1" x14ac:dyDescent="0.3">
      <c r="A13047"/>
    </row>
    <row r="13048" spans="1:1" x14ac:dyDescent="0.3">
      <c r="A13048"/>
    </row>
    <row r="13049" spans="1:1" x14ac:dyDescent="0.3">
      <c r="A13049"/>
    </row>
    <row r="13050" spans="1:1" x14ac:dyDescent="0.3">
      <c r="A13050"/>
    </row>
    <row r="13051" spans="1:1" x14ac:dyDescent="0.3">
      <c r="A13051"/>
    </row>
    <row r="13052" spans="1:1" x14ac:dyDescent="0.3">
      <c r="A13052"/>
    </row>
    <row r="13053" spans="1:1" x14ac:dyDescent="0.3">
      <c r="A13053"/>
    </row>
    <row r="13054" spans="1:1" x14ac:dyDescent="0.3">
      <c r="A13054"/>
    </row>
    <row r="13055" spans="1:1" x14ac:dyDescent="0.3">
      <c r="A13055"/>
    </row>
    <row r="13056" spans="1:1" x14ac:dyDescent="0.3">
      <c r="A13056"/>
    </row>
    <row r="13057" spans="1:1" x14ac:dyDescent="0.3">
      <c r="A13057"/>
    </row>
    <row r="13058" spans="1:1" x14ac:dyDescent="0.3">
      <c r="A13058"/>
    </row>
    <row r="13059" spans="1:1" x14ac:dyDescent="0.3">
      <c r="A13059"/>
    </row>
    <row r="13060" spans="1:1" x14ac:dyDescent="0.3">
      <c r="A13060"/>
    </row>
    <row r="13061" spans="1:1" x14ac:dyDescent="0.3">
      <c r="A130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6608-EC1C-4512-8A50-0BB02EFBD9E4}">
  <dimension ref="A1:Q1964"/>
  <sheetViews>
    <sheetView tabSelected="1" workbookViewId="0">
      <selection activeCell="F1" sqref="F1"/>
    </sheetView>
  </sheetViews>
  <sheetFormatPr defaultRowHeight="14" x14ac:dyDescent="0.3"/>
  <cols>
    <col min="1" max="1" width="23.4140625" style="4" customWidth="1"/>
    <col min="2" max="2" width="16.25" style="4" bestFit="1" customWidth="1"/>
    <col min="3" max="3" width="13.08203125" style="4" bestFit="1" customWidth="1"/>
    <col min="4" max="4" width="10.4140625" style="4" bestFit="1" customWidth="1"/>
    <col min="5" max="5" width="6.9140625" style="4" bestFit="1" customWidth="1"/>
    <col min="6" max="6" width="10.83203125" style="4" bestFit="1" customWidth="1"/>
    <col min="7" max="7" width="13.6640625" style="4" bestFit="1" customWidth="1"/>
    <col min="8" max="8" width="7.5" style="4" bestFit="1" customWidth="1"/>
    <col min="9" max="9" width="7" style="4" bestFit="1" customWidth="1"/>
    <col min="10" max="10" width="7.25" style="4" bestFit="1" customWidth="1"/>
    <col min="11" max="11" width="9.33203125" style="4" bestFit="1" customWidth="1"/>
    <col min="12" max="12" width="12.25" style="4" bestFit="1" customWidth="1"/>
    <col min="13" max="13" width="8.25" style="4" bestFit="1" customWidth="1"/>
    <col min="14" max="14" width="14.5" style="4" bestFit="1" customWidth="1"/>
    <col min="15" max="15" width="16.25" style="4" bestFit="1" customWidth="1"/>
    <col min="16" max="16" width="10.25" style="4" bestFit="1" customWidth="1"/>
    <col min="17" max="17" width="17.25" style="4" bestFit="1" customWidth="1"/>
    <col min="18" max="16384" width="8.6640625" style="4"/>
  </cols>
  <sheetData>
    <row r="1" spans="1:17" s="8" customFormat="1" x14ac:dyDescent="0.3">
      <c r="A1" s="11" t="s">
        <v>9465</v>
      </c>
      <c r="B1" s="11" t="s">
        <v>9466</v>
      </c>
      <c r="C1" s="11" t="s">
        <v>9467</v>
      </c>
      <c r="D1" s="11" t="s">
        <v>9468</v>
      </c>
      <c r="E1" s="11" t="s">
        <v>9469</v>
      </c>
      <c r="F1" s="11" t="s">
        <v>9470</v>
      </c>
      <c r="G1" s="11" t="s">
        <v>9471</v>
      </c>
      <c r="H1" s="11" t="s">
        <v>9473</v>
      </c>
      <c r="I1" s="11" t="s">
        <v>9475</v>
      </c>
      <c r="J1" s="11" t="s">
        <v>9476</v>
      </c>
      <c r="K1" s="11" t="s">
        <v>9477</v>
      </c>
      <c r="L1" s="11" t="s">
        <v>9478</v>
      </c>
      <c r="M1" s="11" t="s">
        <v>9479</v>
      </c>
      <c r="N1" s="11" t="s">
        <v>9471</v>
      </c>
      <c r="O1" s="11" t="s">
        <v>9472</v>
      </c>
      <c r="P1" s="11" t="s">
        <v>9</v>
      </c>
      <c r="Q1" s="11" t="s">
        <v>9480</v>
      </c>
    </row>
    <row r="2" spans="1:17" s="9" customFormat="1" x14ac:dyDescent="0.3">
      <c r="A2" s="9" t="s">
        <v>0</v>
      </c>
      <c r="B2" s="9" t="s">
        <v>1</v>
      </c>
      <c r="C2" s="9" t="s">
        <v>3</v>
      </c>
      <c r="D2" s="9" t="s">
        <v>2</v>
      </c>
      <c r="E2" s="9" t="s">
        <v>9481</v>
      </c>
      <c r="F2" s="9" t="s">
        <v>9481</v>
      </c>
      <c r="G2" s="9" t="s">
        <v>9481</v>
      </c>
      <c r="H2" s="9" t="s">
        <v>9481</v>
      </c>
      <c r="I2" s="9" t="s">
        <v>9481</v>
      </c>
      <c r="J2" s="9" t="s">
        <v>9481</v>
      </c>
      <c r="K2" s="9" t="s">
        <v>9481</v>
      </c>
      <c r="L2" s="9" t="s">
        <v>9481</v>
      </c>
      <c r="M2" s="9" t="s">
        <v>9481</v>
      </c>
      <c r="N2" s="9" t="s">
        <v>7</v>
      </c>
      <c r="O2" s="9" t="s">
        <v>8</v>
      </c>
      <c r="P2" s="9" t="s">
        <v>9</v>
      </c>
      <c r="Q2" s="8" t="s">
        <v>9480</v>
      </c>
    </row>
    <row r="3" spans="1:17" x14ac:dyDescent="0.3">
      <c r="A3" s="4" t="s">
        <v>10</v>
      </c>
      <c r="B3" s="4" t="str">
        <f>INDEX(jHokRJ!$B$2:$B$1964,MATCH(Output!A3,jHokRJ!$A:$A,0))</f>
        <v>Maddalena</v>
      </c>
      <c r="C3" s="4">
        <f>INDEX(jHokRJ!$D$2:$D$1964,MATCH(Output!A3,jHokRJ!$A:$A,0))</f>
        <v>1974</v>
      </c>
      <c r="D3" s="4" t="str">
        <f>INDEX(jHokRJ!$C$2:$C$1964,MATCH(Output!A3,jHokRJ!$A:$A,0))</f>
        <v>maddycattaneo@hotmail.com</v>
      </c>
      <c r="E3" s="4" t="s">
        <v>9481</v>
      </c>
      <c r="F3" s="4" t="s">
        <v>9481</v>
      </c>
      <c r="G3" s="4" t="s">
        <v>9481</v>
      </c>
      <c r="H3" s="4" t="s">
        <v>9481</v>
      </c>
      <c r="I3" s="4" t="s">
        <v>9481</v>
      </c>
      <c r="J3" s="4" t="s">
        <v>9481</v>
      </c>
      <c r="K3" s="4" t="s">
        <v>9481</v>
      </c>
      <c r="L3" s="4" t="s">
        <v>9481</v>
      </c>
      <c r="M3" s="4" t="s">
        <v>9481</v>
      </c>
      <c r="N3" s="4" t="str">
        <f>INDEX(jHokRJ!$H$2:$H$1964,MATCH(Output!A3,jHokRJ!$A:$A,0))</f>
        <v>2018-04-05 15:00:44</v>
      </c>
      <c r="O3" s="4" t="str">
        <f>INDEX(jHokRJ!$I$2:$I$1964,MATCH(Output!A3,jHokRJ!$A:$A,0))</f>
        <v>2018-04-05 15:02:36</v>
      </c>
      <c r="P3" s="4" t="str">
        <f>INDEX(jHokRJ!$J$2:$J$1964,MATCH(Output!A3,jHokRJ!$A:$A,0))</f>
        <v>01b85958fe</v>
      </c>
      <c r="Q3" s="9" t="s">
        <v>9482</v>
      </c>
    </row>
    <row r="4" spans="1:17" x14ac:dyDescent="0.3">
      <c r="A4" s="4" t="s">
        <v>19</v>
      </c>
      <c r="B4" s="4" t="str">
        <f>INDEX(jHokRJ!$B$2:$B$1964,MATCH(Output!A4,jHokRJ!$A:$A,0))</f>
        <v>Maddalena</v>
      </c>
      <c r="C4" s="4">
        <f>INDEX(jHokRJ!$D$2:$D$1964,MATCH(Output!A4,jHokRJ!$A:$A,0))</f>
        <v>1974</v>
      </c>
      <c r="D4" s="4" t="str">
        <f>INDEX(jHokRJ!$C$2:$C$1964,MATCH(Output!A4,jHokRJ!$A:$A,0))</f>
        <v>maddycattaneo@hotmail.com</v>
      </c>
      <c r="E4" s="4" t="s">
        <v>9481</v>
      </c>
      <c r="F4" s="4" t="s">
        <v>9481</v>
      </c>
      <c r="G4" s="4" t="s">
        <v>9481</v>
      </c>
      <c r="H4" s="4" t="s">
        <v>9481</v>
      </c>
      <c r="I4" s="4" t="s">
        <v>9481</v>
      </c>
      <c r="J4" s="4" t="s">
        <v>9481</v>
      </c>
      <c r="K4" s="4" t="s">
        <v>9481</v>
      </c>
      <c r="L4" s="4" t="s">
        <v>9481</v>
      </c>
      <c r="M4" s="4" t="s">
        <v>9481</v>
      </c>
      <c r="N4" s="4" t="str">
        <f>INDEX(jHokRJ!$H$2:$H$1964,MATCH(Output!A4,jHokRJ!$A:$A,0))</f>
        <v>2018-04-05 14:51:08</v>
      </c>
      <c r="O4" s="4" t="str">
        <f>INDEX(jHokRJ!$I$2:$I$1964,MATCH(Output!A4,jHokRJ!$A:$A,0))</f>
        <v>2018-04-05 14:52:00</v>
      </c>
      <c r="P4" s="4" t="str">
        <f>INDEX(jHokRJ!$J$2:$J$1964,MATCH(Output!A4,jHokRJ!$A:$A,0))</f>
        <v>01b85958fe</v>
      </c>
      <c r="Q4" s="10" t="s">
        <v>9482</v>
      </c>
    </row>
    <row r="5" spans="1:17" x14ac:dyDescent="0.3">
      <c r="A5" s="4" t="s">
        <v>25</v>
      </c>
      <c r="B5" s="4" t="str">
        <f>INDEX(jHokRJ!$B$2:$B$1964,MATCH(Output!A5,jHokRJ!$A:$A,0))</f>
        <v>Fabio</v>
      </c>
      <c r="C5" s="4">
        <f>INDEX(jHokRJ!$D$2:$D$1964,MATCH(Output!A5,jHokRJ!$A:$A,0))</f>
        <v>1980</v>
      </c>
      <c r="D5" s="4" t="str">
        <f>INDEX(jHokRJ!$C$2:$C$1964,MATCH(Output!A5,jHokRJ!$A:$A,0))</f>
        <v>supercar.1@libero.it</v>
      </c>
      <c r="E5" s="4" t="s">
        <v>9481</v>
      </c>
      <c r="F5" s="4" t="s">
        <v>9481</v>
      </c>
      <c r="G5" s="4" t="s">
        <v>9481</v>
      </c>
      <c r="H5" s="4" t="s">
        <v>9481</v>
      </c>
      <c r="I5" s="4" t="s">
        <v>9481</v>
      </c>
      <c r="J5" s="4" t="s">
        <v>9481</v>
      </c>
      <c r="K5" s="4" t="s">
        <v>9481</v>
      </c>
      <c r="L5" s="4" t="s">
        <v>9481</v>
      </c>
      <c r="M5" s="4" t="s">
        <v>9481</v>
      </c>
      <c r="N5" s="4" t="str">
        <f>INDEX(jHokRJ!$H$2:$H$1964,MATCH(Output!A5,jHokRJ!$A:$A,0))</f>
        <v>2018-04-05 14:47:09</v>
      </c>
      <c r="O5" s="4" t="str">
        <f>INDEX(jHokRJ!$I$2:$I$1964,MATCH(Output!A5,jHokRJ!$A:$A,0))</f>
        <v>2018-04-05 14:47:37</v>
      </c>
      <c r="P5" s="4" t="str">
        <f>INDEX(jHokRJ!$J$2:$J$1964,MATCH(Output!A5,jHokRJ!$A:$A,0))</f>
        <v>bf7d207def</v>
      </c>
      <c r="Q5" s="10" t="s">
        <v>9482</v>
      </c>
    </row>
    <row r="6" spans="1:17" x14ac:dyDescent="0.3">
      <c r="A6" s="4" t="s">
        <v>28</v>
      </c>
      <c r="B6" s="4" t="str">
        <f>INDEX(jHokRJ!$B$2:$B$1964,MATCH(Output!A6,jHokRJ!$A:$A,0))</f>
        <v>Edda</v>
      </c>
      <c r="C6" s="4">
        <f>INDEX(jHokRJ!$D$2:$D$1964,MATCH(Output!A6,jHokRJ!$A:$A,0))</f>
        <v>1973</v>
      </c>
      <c r="D6" s="4" t="str">
        <f>INDEX(jHokRJ!$C$2:$C$1964,MATCH(Output!A6,jHokRJ!$A:$A,0))</f>
        <v>eddymaxminelli@libero.it</v>
      </c>
      <c r="E6" s="4" t="s">
        <v>9481</v>
      </c>
      <c r="F6" s="4" t="s">
        <v>9481</v>
      </c>
      <c r="G6" s="4" t="s">
        <v>9481</v>
      </c>
      <c r="H6" s="4" t="s">
        <v>9481</v>
      </c>
      <c r="I6" s="4" t="s">
        <v>9481</v>
      </c>
      <c r="J6" s="4" t="s">
        <v>9481</v>
      </c>
      <c r="K6" s="4" t="s">
        <v>9481</v>
      </c>
      <c r="L6" s="4" t="s">
        <v>9481</v>
      </c>
      <c r="M6" s="4" t="s">
        <v>9481</v>
      </c>
      <c r="N6" s="4" t="str">
        <f>INDEX(jHokRJ!$H$2:$H$1964,MATCH(Output!A6,jHokRJ!$A:$A,0))</f>
        <v>2018-04-05 14:43:36</v>
      </c>
      <c r="O6" s="4" t="str">
        <f>INDEX(jHokRJ!$I$2:$I$1964,MATCH(Output!A6,jHokRJ!$A:$A,0))</f>
        <v>2018-04-05 14:44:48</v>
      </c>
      <c r="P6" s="4" t="str">
        <f>INDEX(jHokRJ!$J$2:$J$1964,MATCH(Output!A6,jHokRJ!$A:$A,0))</f>
        <v>73f526f2e0</v>
      </c>
      <c r="Q6" s="10" t="s">
        <v>9482</v>
      </c>
    </row>
    <row r="7" spans="1:17" x14ac:dyDescent="0.3">
      <c r="A7" s="4" t="s">
        <v>35</v>
      </c>
      <c r="B7" s="4" t="str">
        <f>INDEX(jHokRJ!$B$2:$B$1964,MATCH(Output!A7,jHokRJ!$A:$A,0))</f>
        <v>Claudio</v>
      </c>
      <c r="C7" s="4">
        <f>INDEX(jHokRJ!$D$2:$D$1964,MATCH(Output!A7,jHokRJ!$A:$A,0))</f>
        <v>1976</v>
      </c>
      <c r="D7" s="4" t="str">
        <f>INDEX(jHokRJ!$C$2:$C$1964,MATCH(Output!A7,jHokRJ!$A:$A,0))</f>
        <v>spigabarilla@libero.it</v>
      </c>
      <c r="E7" s="4" t="s">
        <v>9481</v>
      </c>
      <c r="F7" s="4" t="s">
        <v>9481</v>
      </c>
      <c r="G7" s="4" t="s">
        <v>9481</v>
      </c>
      <c r="H7" s="4" t="s">
        <v>9481</v>
      </c>
      <c r="I7" s="4" t="s">
        <v>9481</v>
      </c>
      <c r="J7" s="4" t="s">
        <v>9481</v>
      </c>
      <c r="K7" s="4" t="s">
        <v>9481</v>
      </c>
      <c r="L7" s="4" t="s">
        <v>9481</v>
      </c>
      <c r="M7" s="4" t="s">
        <v>9481</v>
      </c>
      <c r="N7" s="4" t="str">
        <f>INDEX(jHokRJ!$H$2:$H$1964,MATCH(Output!A7,jHokRJ!$A:$A,0))</f>
        <v>2018-04-05 14:39:10</v>
      </c>
      <c r="O7" s="4" t="str">
        <f>INDEX(jHokRJ!$I$2:$I$1964,MATCH(Output!A7,jHokRJ!$A:$A,0))</f>
        <v>2018-04-05 14:39:34</v>
      </c>
      <c r="P7" s="4" t="str">
        <f>INDEX(jHokRJ!$J$2:$J$1964,MATCH(Output!A7,jHokRJ!$A:$A,0))</f>
        <v>f7a3b7d346</v>
      </c>
      <c r="Q7" s="10" t="s">
        <v>9482</v>
      </c>
    </row>
    <row r="8" spans="1:17" x14ac:dyDescent="0.3">
      <c r="A8" s="4" t="s">
        <v>41</v>
      </c>
      <c r="B8" s="4" t="str">
        <f>INDEX(jHokRJ!$B$2:$B$1964,MATCH(Output!A8,jHokRJ!$A:$A,0))</f>
        <v>Claudio</v>
      </c>
      <c r="C8" s="4">
        <f>INDEX(jHokRJ!$D$2:$D$1964,MATCH(Output!A8,jHokRJ!$A:$A,0))</f>
        <v>1976</v>
      </c>
      <c r="D8" s="4" t="str">
        <f>INDEX(jHokRJ!$C$2:$C$1964,MATCH(Output!A8,jHokRJ!$A:$A,0))</f>
        <v>spigabarilla@libero.it</v>
      </c>
      <c r="E8" s="4" t="s">
        <v>9481</v>
      </c>
      <c r="F8" s="4" t="s">
        <v>9481</v>
      </c>
      <c r="G8" s="4" t="s">
        <v>9481</v>
      </c>
      <c r="H8" s="4" t="s">
        <v>9481</v>
      </c>
      <c r="I8" s="4" t="s">
        <v>9481</v>
      </c>
      <c r="J8" s="4" t="s">
        <v>9481</v>
      </c>
      <c r="K8" s="4" t="s">
        <v>9481</v>
      </c>
      <c r="L8" s="4" t="s">
        <v>9481</v>
      </c>
      <c r="M8" s="4" t="s">
        <v>9481</v>
      </c>
      <c r="N8" s="4" t="str">
        <f>INDEX(jHokRJ!$H$2:$H$1964,MATCH(Output!A8,jHokRJ!$A:$A,0))</f>
        <v>2018-04-05 14:37:57</v>
      </c>
      <c r="O8" s="4" t="str">
        <f>INDEX(jHokRJ!$I$2:$I$1964,MATCH(Output!A8,jHokRJ!$A:$A,0))</f>
        <v>2018-04-05 14:38:50</v>
      </c>
      <c r="P8" s="4" t="str">
        <f>INDEX(jHokRJ!$J$2:$J$1964,MATCH(Output!A8,jHokRJ!$A:$A,0))</f>
        <v>f7a3b7d346</v>
      </c>
      <c r="Q8" s="10" t="s">
        <v>9482</v>
      </c>
    </row>
    <row r="9" spans="1:17" x14ac:dyDescent="0.3">
      <c r="A9" s="4" t="s">
        <v>48</v>
      </c>
      <c r="B9" s="4" t="str">
        <f>INDEX(jHokRJ!$B$2:$B$1964,MATCH(Output!A9,jHokRJ!$A:$A,0))</f>
        <v>Cristina</v>
      </c>
      <c r="C9" s="4">
        <f>INDEX(jHokRJ!$D$2:$D$1964,MATCH(Output!A9,jHokRJ!$A:$A,0))</f>
        <v>1999</v>
      </c>
      <c r="D9" s="4" t="str">
        <f>INDEX(jHokRJ!$C$2:$C$1964,MATCH(Output!A9,jHokRJ!$A:$A,0))</f>
        <v>cristinabisesi@gmail.com</v>
      </c>
      <c r="E9" s="4" t="s">
        <v>9481</v>
      </c>
      <c r="F9" s="4" t="s">
        <v>9481</v>
      </c>
      <c r="G9" s="4" t="s">
        <v>9481</v>
      </c>
      <c r="H9" s="4" t="s">
        <v>9481</v>
      </c>
      <c r="I9" s="4" t="s">
        <v>9481</v>
      </c>
      <c r="J9" s="4" t="s">
        <v>9481</v>
      </c>
      <c r="K9" s="4" t="s">
        <v>9481</v>
      </c>
      <c r="L9" s="4" t="s">
        <v>9481</v>
      </c>
      <c r="M9" s="4" t="s">
        <v>9481</v>
      </c>
      <c r="N9" s="4" t="str">
        <f>INDEX(jHokRJ!$H$2:$H$1964,MATCH(Output!A9,jHokRJ!$A:$A,0))</f>
        <v>2018-04-05 07:38:52</v>
      </c>
      <c r="O9" s="4" t="str">
        <f>INDEX(jHokRJ!$I$2:$I$1964,MATCH(Output!A9,jHokRJ!$A:$A,0))</f>
        <v>2018-04-05 07:39:56</v>
      </c>
      <c r="P9" s="4" t="str">
        <f>INDEX(jHokRJ!$J$2:$J$1964,MATCH(Output!A9,jHokRJ!$A:$A,0))</f>
        <v>f96ea4d3ac</v>
      </c>
      <c r="Q9" s="10" t="s">
        <v>9482</v>
      </c>
    </row>
    <row r="10" spans="1:17" x14ac:dyDescent="0.3">
      <c r="A10" s="4" t="s">
        <v>51</v>
      </c>
      <c r="B10" s="4" t="str">
        <f>INDEX(jHokRJ!$B$2:$B$1964,MATCH(Output!A10,jHokRJ!$A:$A,0))</f>
        <v>Anna</v>
      </c>
      <c r="C10" s="4">
        <f>INDEX(jHokRJ!$D$2:$D$1964,MATCH(Output!A10,jHokRJ!$A:$A,0))</f>
        <v>1987</v>
      </c>
      <c r="D10" s="4" t="str">
        <f>INDEX(jHokRJ!$C$2:$C$1964,MATCH(Output!A10,jHokRJ!$A:$A,0))</f>
        <v>anna_bussi@libero.it</v>
      </c>
      <c r="E10" s="4" t="s">
        <v>9481</v>
      </c>
      <c r="F10" s="4" t="s">
        <v>9481</v>
      </c>
      <c r="G10" s="4" t="s">
        <v>9481</v>
      </c>
      <c r="H10" s="4" t="s">
        <v>9481</v>
      </c>
      <c r="I10" s="4" t="s">
        <v>9481</v>
      </c>
      <c r="J10" s="4" t="s">
        <v>9481</v>
      </c>
      <c r="K10" s="4" t="s">
        <v>9481</v>
      </c>
      <c r="L10" s="4" t="s">
        <v>9481</v>
      </c>
      <c r="M10" s="4" t="s">
        <v>9481</v>
      </c>
      <c r="N10" s="4" t="str">
        <f>INDEX(jHokRJ!$H$2:$H$1964,MATCH(Output!A10,jHokRJ!$A:$A,0))</f>
        <v>2018-04-04 16:45:20</v>
      </c>
      <c r="O10" s="4" t="str">
        <f>INDEX(jHokRJ!$I$2:$I$1964,MATCH(Output!A10,jHokRJ!$A:$A,0))</f>
        <v>2018-04-04 16:45:53</v>
      </c>
      <c r="P10" s="4" t="str">
        <f>INDEX(jHokRJ!$J$2:$J$1964,MATCH(Output!A10,jHokRJ!$A:$A,0))</f>
        <v>f8ebc40883</v>
      </c>
      <c r="Q10" s="10" t="s">
        <v>9482</v>
      </c>
    </row>
    <row r="11" spans="1:17" x14ac:dyDescent="0.3">
      <c r="A11" s="4" t="s">
        <v>57</v>
      </c>
      <c r="B11" s="4" t="str">
        <f>INDEX(jHokRJ!$B$2:$B$1964,MATCH(Output!A11,jHokRJ!$A:$A,0))</f>
        <v>Angelica</v>
      </c>
      <c r="C11" s="4">
        <f>INDEX(jHokRJ!$D$2:$D$1964,MATCH(Output!A11,jHokRJ!$A:$A,0))</f>
        <v>1981</v>
      </c>
      <c r="D11" s="4" t="str">
        <f>INDEX(jHokRJ!$C$2:$C$1964,MATCH(Output!A11,jHokRJ!$A:$A,0))</f>
        <v>angelicab@libero.it</v>
      </c>
      <c r="E11" s="4" t="s">
        <v>9481</v>
      </c>
      <c r="F11" s="4" t="s">
        <v>9481</v>
      </c>
      <c r="G11" s="4" t="s">
        <v>9481</v>
      </c>
      <c r="H11" s="4" t="s">
        <v>9481</v>
      </c>
      <c r="I11" s="4" t="s">
        <v>9481</v>
      </c>
      <c r="J11" s="4" t="s">
        <v>9481</v>
      </c>
      <c r="K11" s="4" t="s">
        <v>9481</v>
      </c>
      <c r="L11" s="4" t="s">
        <v>9481</v>
      </c>
      <c r="M11" s="4" t="s">
        <v>9481</v>
      </c>
      <c r="N11" s="4" t="str">
        <f>INDEX(jHokRJ!$H$2:$H$1964,MATCH(Output!A11,jHokRJ!$A:$A,0))</f>
        <v>2018-04-04 14:19:04</v>
      </c>
      <c r="O11" s="4" t="str">
        <f>INDEX(jHokRJ!$I$2:$I$1964,MATCH(Output!A11,jHokRJ!$A:$A,0))</f>
        <v>2018-04-04 14:20:37</v>
      </c>
      <c r="P11" s="4" t="str">
        <f>INDEX(jHokRJ!$J$2:$J$1964,MATCH(Output!A11,jHokRJ!$A:$A,0))</f>
        <v>cdeb1292d2</v>
      </c>
      <c r="Q11" s="10" t="s">
        <v>9482</v>
      </c>
    </row>
    <row r="12" spans="1:17" x14ac:dyDescent="0.3">
      <c r="A12" s="4" t="s">
        <v>63</v>
      </c>
      <c r="B12" s="4" t="str">
        <f>INDEX(jHokRJ!$B$2:$B$1964,MATCH(Output!A12,jHokRJ!$A:$A,0))</f>
        <v>Elisa</v>
      </c>
      <c r="C12" s="4">
        <f>INDEX(jHokRJ!$D$2:$D$1964,MATCH(Output!A12,jHokRJ!$A:$A,0))</f>
        <v>1983</v>
      </c>
      <c r="D12" s="4" t="str">
        <f>INDEX(jHokRJ!$C$2:$C$1964,MATCH(Output!A12,jHokRJ!$A:$A,0))</f>
        <v>elisadb83@hotmail.it</v>
      </c>
      <c r="E12" s="4" t="s">
        <v>9481</v>
      </c>
      <c r="F12" s="4" t="s">
        <v>9481</v>
      </c>
      <c r="G12" s="4" t="s">
        <v>9481</v>
      </c>
      <c r="H12" s="4" t="s">
        <v>9481</v>
      </c>
      <c r="I12" s="4" t="s">
        <v>9481</v>
      </c>
      <c r="J12" s="4" t="s">
        <v>9481</v>
      </c>
      <c r="K12" s="4" t="s">
        <v>9481</v>
      </c>
      <c r="L12" s="4" t="s">
        <v>9481</v>
      </c>
      <c r="M12" s="4" t="s">
        <v>9481</v>
      </c>
      <c r="N12" s="4" t="str">
        <f>INDEX(jHokRJ!$H$2:$H$1964,MATCH(Output!A12,jHokRJ!$A:$A,0))</f>
        <v>2018-04-04 11:57:41</v>
      </c>
      <c r="O12" s="4" t="str">
        <f>INDEX(jHokRJ!$I$2:$I$1964,MATCH(Output!A12,jHokRJ!$A:$A,0))</f>
        <v>2018-04-04 11:59:17</v>
      </c>
      <c r="P12" s="4" t="str">
        <f>INDEX(jHokRJ!$J$2:$J$1964,MATCH(Output!A12,jHokRJ!$A:$A,0))</f>
        <v>ca8a7e5fd7</v>
      </c>
      <c r="Q12" s="10" t="s">
        <v>9482</v>
      </c>
    </row>
    <row r="13" spans="1:17" x14ac:dyDescent="0.3">
      <c r="A13" s="4" t="s">
        <v>69</v>
      </c>
      <c r="B13" s="4" t="str">
        <f>INDEX(jHokRJ!$B$2:$B$1964,MATCH(Output!A13,jHokRJ!$A:$A,0))</f>
        <v>tanja</v>
      </c>
      <c r="C13" s="4">
        <f>INDEX(jHokRJ!$D$2:$D$1964,MATCH(Output!A13,jHokRJ!$A:$A,0))</f>
        <v>1977</v>
      </c>
      <c r="D13" s="4" t="str">
        <f>INDEX(jHokRJ!$C$2:$C$1964,MATCH(Output!A13,jHokRJ!$A:$A,0))</f>
        <v>morganya@hotmail.com</v>
      </c>
      <c r="E13" s="4" t="s">
        <v>9481</v>
      </c>
      <c r="F13" s="4" t="s">
        <v>9481</v>
      </c>
      <c r="G13" s="4" t="s">
        <v>9481</v>
      </c>
      <c r="H13" s="4" t="s">
        <v>9481</v>
      </c>
      <c r="I13" s="4" t="s">
        <v>9481</v>
      </c>
      <c r="J13" s="4" t="s">
        <v>9481</v>
      </c>
      <c r="K13" s="4" t="s">
        <v>9481</v>
      </c>
      <c r="L13" s="4" t="s">
        <v>9481</v>
      </c>
      <c r="M13" s="4" t="s">
        <v>9481</v>
      </c>
      <c r="N13" s="4" t="str">
        <f>INDEX(jHokRJ!$H$2:$H$1964,MATCH(Output!A13,jHokRJ!$A:$A,0))</f>
        <v>2018-04-03 07:56:49</v>
      </c>
      <c r="O13" s="4" t="str">
        <f>INDEX(jHokRJ!$I$2:$I$1964,MATCH(Output!A13,jHokRJ!$A:$A,0))</f>
        <v>2018-04-03 08:19:49</v>
      </c>
      <c r="P13" s="4" t="str">
        <f>INDEX(jHokRJ!$J$2:$J$1964,MATCH(Output!A13,jHokRJ!$A:$A,0))</f>
        <v>175fb813d5</v>
      </c>
      <c r="Q13" s="10" t="s">
        <v>9482</v>
      </c>
    </row>
    <row r="14" spans="1:17" x14ac:dyDescent="0.3">
      <c r="A14" s="4" t="s">
        <v>75</v>
      </c>
      <c r="B14" s="4" t="str">
        <f>INDEX(jHokRJ!$B$2:$B$1964,MATCH(Output!A14,jHokRJ!$A:$A,0))</f>
        <v>Eleonora</v>
      </c>
      <c r="C14" s="4">
        <f>INDEX(jHokRJ!$D$2:$D$1964,MATCH(Output!A14,jHokRJ!$A:$A,0))</f>
        <v>1990</v>
      </c>
      <c r="D14" s="4" t="str">
        <f>INDEX(jHokRJ!$C$2:$C$1964,MATCH(Output!A14,jHokRJ!$A:$A,0))</f>
        <v>scrofani.eleonora@hotmail.it</v>
      </c>
      <c r="E14" s="4" t="s">
        <v>9481</v>
      </c>
      <c r="F14" s="4" t="s">
        <v>9481</v>
      </c>
      <c r="G14" s="4" t="s">
        <v>9481</v>
      </c>
      <c r="H14" s="4" t="s">
        <v>9481</v>
      </c>
      <c r="I14" s="4" t="s">
        <v>9481</v>
      </c>
      <c r="J14" s="4" t="s">
        <v>9481</v>
      </c>
      <c r="K14" s="4" t="s">
        <v>9481</v>
      </c>
      <c r="L14" s="4" t="s">
        <v>9481</v>
      </c>
      <c r="M14" s="4" t="s">
        <v>9481</v>
      </c>
      <c r="N14" s="4" t="str">
        <f>INDEX(jHokRJ!$H$2:$H$1964,MATCH(Output!A14,jHokRJ!$A:$A,0))</f>
        <v>2018-04-01 17:19:52</v>
      </c>
      <c r="O14" s="4" t="str">
        <f>INDEX(jHokRJ!$I$2:$I$1964,MATCH(Output!A14,jHokRJ!$A:$A,0))</f>
        <v>2018-04-01 17:21:05</v>
      </c>
      <c r="P14" s="4" t="str">
        <f>INDEX(jHokRJ!$J$2:$J$1964,MATCH(Output!A14,jHokRJ!$A:$A,0))</f>
        <v>0d104835ec</v>
      </c>
      <c r="Q14" s="10" t="s">
        <v>9482</v>
      </c>
    </row>
    <row r="15" spans="1:17" x14ac:dyDescent="0.3">
      <c r="A15" s="4" t="s">
        <v>81</v>
      </c>
      <c r="B15" s="4" t="str">
        <f>INDEX(jHokRJ!$B$2:$B$1964,MATCH(Output!A15,jHokRJ!$A:$A,0))</f>
        <v>Silvia</v>
      </c>
      <c r="C15" s="4">
        <f>INDEX(jHokRJ!$D$2:$D$1964,MATCH(Output!A15,jHokRJ!$A:$A,0))</f>
        <v>1972</v>
      </c>
      <c r="D15" s="4" t="str">
        <f>INDEX(jHokRJ!$C$2:$C$1964,MATCH(Output!A15,jHokRJ!$A:$A,0))</f>
        <v>svalle9@icloud.com</v>
      </c>
      <c r="E15" s="4" t="s">
        <v>9481</v>
      </c>
      <c r="F15" s="4" t="s">
        <v>9481</v>
      </c>
      <c r="G15" s="4" t="s">
        <v>9481</v>
      </c>
      <c r="H15" s="4" t="s">
        <v>9481</v>
      </c>
      <c r="I15" s="4" t="s">
        <v>9481</v>
      </c>
      <c r="J15" s="4" t="s">
        <v>9481</v>
      </c>
      <c r="K15" s="4" t="s">
        <v>9481</v>
      </c>
      <c r="L15" s="4" t="s">
        <v>9481</v>
      </c>
      <c r="M15" s="4" t="s">
        <v>9481</v>
      </c>
      <c r="N15" s="4" t="str">
        <f>INDEX(jHokRJ!$H$2:$H$1964,MATCH(Output!A15,jHokRJ!$A:$A,0))</f>
        <v>2018-03-31 14:00:52</v>
      </c>
      <c r="O15" s="4" t="str">
        <f>INDEX(jHokRJ!$I$2:$I$1964,MATCH(Output!A15,jHokRJ!$A:$A,0))</f>
        <v>2018-03-31 14:02:33</v>
      </c>
      <c r="P15" s="4" t="str">
        <f>INDEX(jHokRJ!$J$2:$J$1964,MATCH(Output!A15,jHokRJ!$A:$A,0))</f>
        <v>748b2948d8</v>
      </c>
      <c r="Q15" s="10" t="s">
        <v>9482</v>
      </c>
    </row>
    <row r="16" spans="1:17" x14ac:dyDescent="0.3">
      <c r="A16" s="4" t="s">
        <v>87</v>
      </c>
      <c r="B16" s="4" t="str">
        <f>INDEX(jHokRJ!$B$2:$B$1964,MATCH(Output!A16,jHokRJ!$A:$A,0))</f>
        <v>Giulia</v>
      </c>
      <c r="C16" s="4">
        <f>INDEX(jHokRJ!$D$2:$D$1964,MATCH(Output!A16,jHokRJ!$A:$A,0))</f>
        <v>1997</v>
      </c>
      <c r="D16" s="4" t="str">
        <f>INDEX(jHokRJ!$C$2:$C$1964,MATCH(Output!A16,jHokRJ!$A:$A,0))</f>
        <v>giulia4279@gmail.com</v>
      </c>
      <c r="E16" s="4" t="s">
        <v>9481</v>
      </c>
      <c r="F16" s="4" t="s">
        <v>9481</v>
      </c>
      <c r="G16" s="4" t="s">
        <v>9481</v>
      </c>
      <c r="H16" s="4" t="s">
        <v>9481</v>
      </c>
      <c r="I16" s="4" t="s">
        <v>9481</v>
      </c>
      <c r="J16" s="4" t="s">
        <v>9481</v>
      </c>
      <c r="K16" s="4" t="s">
        <v>9481</v>
      </c>
      <c r="L16" s="4" t="s">
        <v>9481</v>
      </c>
      <c r="M16" s="4" t="s">
        <v>9481</v>
      </c>
      <c r="N16" s="4" t="str">
        <f>INDEX(jHokRJ!$H$2:$H$1964,MATCH(Output!A16,jHokRJ!$A:$A,0))</f>
        <v>2018-03-31 08:27:45</v>
      </c>
      <c r="O16" s="4" t="str">
        <f>INDEX(jHokRJ!$I$2:$I$1964,MATCH(Output!A16,jHokRJ!$A:$A,0))</f>
        <v>2018-03-31 08:28:20</v>
      </c>
      <c r="P16" s="4" t="str">
        <f>INDEX(jHokRJ!$J$2:$J$1964,MATCH(Output!A16,jHokRJ!$A:$A,0))</f>
        <v>9b18582514</v>
      </c>
      <c r="Q16" s="10" t="s">
        <v>9482</v>
      </c>
    </row>
    <row r="17" spans="1:17" x14ac:dyDescent="0.3">
      <c r="A17" s="4" t="s">
        <v>94</v>
      </c>
      <c r="B17" s="4" t="str">
        <f>INDEX(jHokRJ!$B$2:$B$1964,MATCH(Output!A17,jHokRJ!$A:$A,0))</f>
        <v>roberta</v>
      </c>
      <c r="C17" s="4">
        <f>INDEX(jHokRJ!$D$2:$D$1964,MATCH(Output!A17,jHokRJ!$A:$A,0))</f>
        <v>1982</v>
      </c>
      <c r="D17" s="4" t="str">
        <f>INDEX(jHokRJ!$C$2:$C$1964,MATCH(Output!A17,jHokRJ!$A:$A,0))</f>
        <v>basso.roberta1982@outlook.it</v>
      </c>
      <c r="E17" s="4" t="s">
        <v>9481</v>
      </c>
      <c r="F17" s="4" t="s">
        <v>9481</v>
      </c>
      <c r="G17" s="4" t="s">
        <v>9481</v>
      </c>
      <c r="H17" s="4" t="s">
        <v>9481</v>
      </c>
      <c r="I17" s="4" t="s">
        <v>9481</v>
      </c>
      <c r="J17" s="4" t="s">
        <v>9481</v>
      </c>
      <c r="K17" s="4" t="s">
        <v>9481</v>
      </c>
      <c r="L17" s="4" t="s">
        <v>9481</v>
      </c>
      <c r="M17" s="4" t="s">
        <v>9481</v>
      </c>
      <c r="N17" s="4" t="str">
        <f>INDEX(jHokRJ!$H$2:$H$1964,MATCH(Output!A17,jHokRJ!$A:$A,0))</f>
        <v>2018-03-30 13:50:41</v>
      </c>
      <c r="O17" s="4" t="str">
        <f>INDEX(jHokRJ!$I$2:$I$1964,MATCH(Output!A17,jHokRJ!$A:$A,0))</f>
        <v>2018-03-30 13:52:33</v>
      </c>
      <c r="P17" s="4" t="str">
        <f>INDEX(jHokRJ!$J$2:$J$1964,MATCH(Output!A17,jHokRJ!$A:$A,0))</f>
        <v>4b5dc20900</v>
      </c>
      <c r="Q17" s="10" t="s">
        <v>9482</v>
      </c>
    </row>
    <row r="18" spans="1:17" x14ac:dyDescent="0.3">
      <c r="A18" s="4" t="s">
        <v>100</v>
      </c>
      <c r="B18" s="4" t="str">
        <f>INDEX(jHokRJ!$B$2:$B$1964,MATCH(Output!A18,jHokRJ!$A:$A,0))</f>
        <v>Luca</v>
      </c>
      <c r="C18" s="4">
        <f>INDEX(jHokRJ!$D$2:$D$1964,MATCH(Output!A18,jHokRJ!$A:$A,0))</f>
        <v>1980</v>
      </c>
      <c r="D18" s="4" t="str">
        <f>INDEX(jHokRJ!$C$2:$C$1964,MATCH(Output!A18,jHokRJ!$A:$A,0))</f>
        <v>Cicciona5@libero.it</v>
      </c>
      <c r="E18" s="4" t="s">
        <v>9481</v>
      </c>
      <c r="F18" s="4" t="s">
        <v>9481</v>
      </c>
      <c r="G18" s="4" t="s">
        <v>9481</v>
      </c>
      <c r="H18" s="4" t="s">
        <v>9481</v>
      </c>
      <c r="I18" s="4" t="s">
        <v>9481</v>
      </c>
      <c r="J18" s="4" t="s">
        <v>9481</v>
      </c>
      <c r="K18" s="4" t="s">
        <v>9481</v>
      </c>
      <c r="L18" s="4" t="s">
        <v>9481</v>
      </c>
      <c r="M18" s="4" t="s">
        <v>9481</v>
      </c>
      <c r="N18" s="4" t="str">
        <f>INDEX(jHokRJ!$H$2:$H$1964,MATCH(Output!A18,jHokRJ!$A:$A,0))</f>
        <v>2018-03-30 12:51:28</v>
      </c>
      <c r="O18" s="4" t="str">
        <f>INDEX(jHokRJ!$I$2:$I$1964,MATCH(Output!A18,jHokRJ!$A:$A,0))</f>
        <v>2018-03-30 12:52:23</v>
      </c>
      <c r="P18" s="4" t="str">
        <f>INDEX(jHokRJ!$J$2:$J$1964,MATCH(Output!A18,jHokRJ!$A:$A,0))</f>
        <v>0e7ebfd64f</v>
      </c>
      <c r="Q18" s="10" t="s">
        <v>9482</v>
      </c>
    </row>
    <row r="19" spans="1:17" x14ac:dyDescent="0.3">
      <c r="A19" s="4" t="s">
        <v>106</v>
      </c>
      <c r="B19" s="4" t="str">
        <f>INDEX(jHokRJ!$B$2:$B$1964,MATCH(Output!A19,jHokRJ!$A:$A,0))</f>
        <v>Chiara</v>
      </c>
      <c r="C19" s="4">
        <f>INDEX(jHokRJ!$D$2:$D$1964,MATCH(Output!A19,jHokRJ!$A:$A,0))</f>
        <v>1994</v>
      </c>
      <c r="D19" s="4" t="str">
        <f>INDEX(jHokRJ!$C$2:$C$1964,MATCH(Output!A19,jHokRJ!$A:$A,0))</f>
        <v>chiaramercuri642@gmail.com</v>
      </c>
      <c r="E19" s="4" t="s">
        <v>9481</v>
      </c>
      <c r="F19" s="4" t="s">
        <v>9481</v>
      </c>
      <c r="G19" s="4" t="s">
        <v>9481</v>
      </c>
      <c r="H19" s="4" t="s">
        <v>9481</v>
      </c>
      <c r="I19" s="4" t="s">
        <v>9481</v>
      </c>
      <c r="J19" s="4" t="s">
        <v>9481</v>
      </c>
      <c r="K19" s="4" t="s">
        <v>9481</v>
      </c>
      <c r="L19" s="4" t="s">
        <v>9481</v>
      </c>
      <c r="M19" s="4" t="s">
        <v>9481</v>
      </c>
      <c r="N19" s="4" t="str">
        <f>INDEX(jHokRJ!$H$2:$H$1964,MATCH(Output!A19,jHokRJ!$A:$A,0))</f>
        <v>2018-03-30 11:37:05</v>
      </c>
      <c r="O19" s="4" t="str">
        <f>INDEX(jHokRJ!$I$2:$I$1964,MATCH(Output!A19,jHokRJ!$A:$A,0))</f>
        <v>2018-03-30 11:37:36</v>
      </c>
      <c r="P19" s="4" t="str">
        <f>INDEX(jHokRJ!$J$2:$J$1964,MATCH(Output!A19,jHokRJ!$A:$A,0))</f>
        <v>40544a5db9</v>
      </c>
      <c r="Q19" s="10" t="s">
        <v>9482</v>
      </c>
    </row>
    <row r="20" spans="1:17" x14ac:dyDescent="0.3">
      <c r="A20" s="4" t="s">
        <v>112</v>
      </c>
      <c r="B20" s="4" t="str">
        <f>INDEX(jHokRJ!$B$2:$B$1964,MATCH(Output!A20,jHokRJ!$A:$A,0))</f>
        <v>Chiara Mercuri</v>
      </c>
      <c r="C20" s="4">
        <f>INDEX(jHokRJ!$D$2:$D$1964,MATCH(Output!A20,jHokRJ!$A:$A,0))</f>
        <v>1994</v>
      </c>
      <c r="D20" s="4" t="str">
        <f>INDEX(jHokRJ!$C$2:$C$1964,MATCH(Output!A20,jHokRJ!$A:$A,0))</f>
        <v>chiaramercuri642@gmail.com</v>
      </c>
      <c r="E20" s="4" t="s">
        <v>9481</v>
      </c>
      <c r="F20" s="4" t="s">
        <v>9481</v>
      </c>
      <c r="G20" s="4" t="s">
        <v>9481</v>
      </c>
      <c r="H20" s="4" t="s">
        <v>9481</v>
      </c>
      <c r="I20" s="4" t="s">
        <v>9481</v>
      </c>
      <c r="J20" s="4" t="s">
        <v>9481</v>
      </c>
      <c r="K20" s="4" t="s">
        <v>9481</v>
      </c>
      <c r="L20" s="4" t="s">
        <v>9481</v>
      </c>
      <c r="M20" s="4" t="s">
        <v>9481</v>
      </c>
      <c r="N20" s="4" t="str">
        <f>INDEX(jHokRJ!$H$2:$H$1964,MATCH(Output!A20,jHokRJ!$A:$A,0))</f>
        <v>2018-03-30 11:36:15</v>
      </c>
      <c r="O20" s="4" t="str">
        <f>INDEX(jHokRJ!$I$2:$I$1964,MATCH(Output!A20,jHokRJ!$A:$A,0))</f>
        <v>2018-03-30 11:36:56</v>
      </c>
      <c r="P20" s="4" t="str">
        <f>INDEX(jHokRJ!$J$2:$J$1964,MATCH(Output!A20,jHokRJ!$A:$A,0))</f>
        <v>40544a5db9</v>
      </c>
      <c r="Q20" s="10" t="s">
        <v>9482</v>
      </c>
    </row>
    <row r="21" spans="1:17" x14ac:dyDescent="0.3">
      <c r="A21" s="4" t="s">
        <v>118</v>
      </c>
      <c r="B21" s="4" t="str">
        <f>INDEX(jHokRJ!$B$2:$B$1964,MATCH(Output!A21,jHokRJ!$A:$A,0))</f>
        <v>Chiara</v>
      </c>
      <c r="C21" s="4">
        <f>INDEX(jHokRJ!$D$2:$D$1964,MATCH(Output!A21,jHokRJ!$A:$A,0))</f>
        <v>1994</v>
      </c>
      <c r="D21" s="4" t="str">
        <f>INDEX(jHokRJ!$C$2:$C$1964,MATCH(Output!A21,jHokRJ!$A:$A,0))</f>
        <v>chiaramercuri642@gmail.com</v>
      </c>
      <c r="E21" s="4" t="s">
        <v>9481</v>
      </c>
      <c r="F21" s="4" t="s">
        <v>9481</v>
      </c>
      <c r="G21" s="4" t="s">
        <v>9481</v>
      </c>
      <c r="H21" s="4" t="s">
        <v>9481</v>
      </c>
      <c r="I21" s="4" t="s">
        <v>9481</v>
      </c>
      <c r="J21" s="4" t="s">
        <v>9481</v>
      </c>
      <c r="K21" s="4" t="s">
        <v>9481</v>
      </c>
      <c r="L21" s="4" t="s">
        <v>9481</v>
      </c>
      <c r="M21" s="4" t="s">
        <v>9481</v>
      </c>
      <c r="N21" s="4" t="str">
        <f>INDEX(jHokRJ!$H$2:$H$1964,MATCH(Output!A21,jHokRJ!$A:$A,0))</f>
        <v>2018-03-30 11:34:27</v>
      </c>
      <c r="O21" s="4" t="str">
        <f>INDEX(jHokRJ!$I$2:$I$1964,MATCH(Output!A21,jHokRJ!$A:$A,0))</f>
        <v>2018-03-30 11:35:45</v>
      </c>
      <c r="P21" s="4" t="str">
        <f>INDEX(jHokRJ!$J$2:$J$1964,MATCH(Output!A21,jHokRJ!$A:$A,0))</f>
        <v>40544a5db9</v>
      </c>
      <c r="Q21" s="10" t="s">
        <v>9482</v>
      </c>
    </row>
    <row r="22" spans="1:17" x14ac:dyDescent="0.3">
      <c r="A22" s="4" t="s">
        <v>122</v>
      </c>
      <c r="B22" s="4" t="str">
        <f>INDEX(jHokRJ!$B$2:$B$1964,MATCH(Output!A22,jHokRJ!$A:$A,0))</f>
        <v>Rossella</v>
      </c>
      <c r="C22" s="4">
        <f>INDEX(jHokRJ!$D$2:$D$1964,MATCH(Output!A22,jHokRJ!$A:$A,0))</f>
        <v>1979</v>
      </c>
      <c r="D22" s="4" t="str">
        <f>INDEX(jHokRJ!$C$2:$C$1964,MATCH(Output!A22,jHokRJ!$A:$A,0))</f>
        <v>rosselladirosa@hotmail.com</v>
      </c>
      <c r="E22" s="4" t="s">
        <v>9481</v>
      </c>
      <c r="F22" s="4" t="s">
        <v>9481</v>
      </c>
      <c r="G22" s="4" t="s">
        <v>9481</v>
      </c>
      <c r="H22" s="4" t="s">
        <v>9481</v>
      </c>
      <c r="I22" s="4" t="s">
        <v>9481</v>
      </c>
      <c r="J22" s="4" t="s">
        <v>9481</v>
      </c>
      <c r="K22" s="4" t="s">
        <v>9481</v>
      </c>
      <c r="L22" s="4" t="s">
        <v>9481</v>
      </c>
      <c r="M22" s="4" t="s">
        <v>9481</v>
      </c>
      <c r="N22" s="4" t="str">
        <f>INDEX(jHokRJ!$H$2:$H$1964,MATCH(Output!A22,jHokRJ!$A:$A,0))</f>
        <v>2018-03-30 08:32:29</v>
      </c>
      <c r="O22" s="4" t="str">
        <f>INDEX(jHokRJ!$I$2:$I$1964,MATCH(Output!A22,jHokRJ!$A:$A,0))</f>
        <v>2018-03-30 08:33:18</v>
      </c>
      <c r="P22" s="4" t="str">
        <f>INDEX(jHokRJ!$J$2:$J$1964,MATCH(Output!A22,jHokRJ!$A:$A,0))</f>
        <v>2104921db2</v>
      </c>
      <c r="Q22" s="10" t="s">
        <v>9482</v>
      </c>
    </row>
    <row r="23" spans="1:17" x14ac:dyDescent="0.3">
      <c r="A23" s="4" t="s">
        <v>125</v>
      </c>
      <c r="B23" s="4" t="str">
        <f>INDEX(jHokRJ!$B$2:$B$1964,MATCH(Output!A23,jHokRJ!$A:$A,0))</f>
        <v>Roberta</v>
      </c>
      <c r="C23" s="4">
        <f>INDEX(jHokRJ!$D$2:$D$1964,MATCH(Output!A23,jHokRJ!$A:$A,0))</f>
        <v>1980</v>
      </c>
      <c r="D23" s="4" t="str">
        <f>INDEX(jHokRJ!$C$2:$C$1964,MATCH(Output!A23,jHokRJ!$A:$A,0))</f>
        <v>godi.roberta@gmail.com</v>
      </c>
      <c r="E23" s="4" t="s">
        <v>9481</v>
      </c>
      <c r="F23" s="4" t="s">
        <v>9481</v>
      </c>
      <c r="G23" s="4" t="s">
        <v>9481</v>
      </c>
      <c r="H23" s="4" t="s">
        <v>9481</v>
      </c>
      <c r="I23" s="4" t="s">
        <v>9481</v>
      </c>
      <c r="J23" s="4" t="s">
        <v>9481</v>
      </c>
      <c r="K23" s="4" t="s">
        <v>9481</v>
      </c>
      <c r="L23" s="4" t="s">
        <v>9481</v>
      </c>
      <c r="M23" s="4" t="s">
        <v>9481</v>
      </c>
      <c r="N23" s="4" t="str">
        <f>INDEX(jHokRJ!$H$2:$H$1964,MATCH(Output!A23,jHokRJ!$A:$A,0))</f>
        <v>2018-03-30 06:56:47</v>
      </c>
      <c r="O23" s="4" t="str">
        <f>INDEX(jHokRJ!$I$2:$I$1964,MATCH(Output!A23,jHokRJ!$A:$A,0))</f>
        <v>2018-03-30 06:57:40</v>
      </c>
      <c r="P23" s="4" t="str">
        <f>INDEX(jHokRJ!$J$2:$J$1964,MATCH(Output!A23,jHokRJ!$A:$A,0))</f>
        <v>eff76bbe4c</v>
      </c>
      <c r="Q23" s="10" t="s">
        <v>9482</v>
      </c>
    </row>
    <row r="24" spans="1:17" x14ac:dyDescent="0.3">
      <c r="A24" s="4" t="s">
        <v>131</v>
      </c>
      <c r="B24" s="4" t="str">
        <f>INDEX(jHokRJ!$B$2:$B$1964,MATCH(Output!A24,jHokRJ!$A:$A,0))</f>
        <v>Alessandra</v>
      </c>
      <c r="C24" s="4">
        <f>INDEX(jHokRJ!$D$2:$D$1964,MATCH(Output!A24,jHokRJ!$A:$A,0))</f>
        <v>1983</v>
      </c>
      <c r="D24" s="4" t="str">
        <f>INDEX(jHokRJ!$C$2:$C$1964,MATCH(Output!A24,jHokRJ!$A:$A,0))</f>
        <v>arpia666@hotmail.con</v>
      </c>
      <c r="E24" s="4" t="s">
        <v>9481</v>
      </c>
      <c r="F24" s="4" t="s">
        <v>9481</v>
      </c>
      <c r="G24" s="4" t="s">
        <v>9481</v>
      </c>
      <c r="H24" s="4" t="s">
        <v>9481</v>
      </c>
      <c r="I24" s="4" t="s">
        <v>9481</v>
      </c>
      <c r="J24" s="4" t="s">
        <v>9481</v>
      </c>
      <c r="K24" s="4" t="s">
        <v>9481</v>
      </c>
      <c r="L24" s="4" t="s">
        <v>9481</v>
      </c>
      <c r="M24" s="4" t="s">
        <v>9481</v>
      </c>
      <c r="N24" s="4" t="str">
        <f>INDEX(jHokRJ!$H$2:$H$1964,MATCH(Output!A24,jHokRJ!$A:$A,0))</f>
        <v>2018-03-29 19:42:52</v>
      </c>
      <c r="O24" s="4" t="str">
        <f>INDEX(jHokRJ!$I$2:$I$1964,MATCH(Output!A24,jHokRJ!$A:$A,0))</f>
        <v>2018-03-29 19:44:22</v>
      </c>
      <c r="P24" s="4" t="str">
        <f>INDEX(jHokRJ!$J$2:$J$1964,MATCH(Output!A24,jHokRJ!$A:$A,0))</f>
        <v>403978b4d0</v>
      </c>
      <c r="Q24" s="10" t="s">
        <v>9482</v>
      </c>
    </row>
    <row r="25" spans="1:17" x14ac:dyDescent="0.3">
      <c r="A25" s="4" t="s">
        <v>137</v>
      </c>
      <c r="B25" s="4" t="str">
        <f>INDEX(jHokRJ!$B$2:$B$1964,MATCH(Output!A25,jHokRJ!$A:$A,0))</f>
        <v>Alessandra</v>
      </c>
      <c r="C25" s="4">
        <f>INDEX(jHokRJ!$D$2:$D$1964,MATCH(Output!A25,jHokRJ!$A:$A,0))</f>
        <v>1998</v>
      </c>
      <c r="D25" s="4" t="str">
        <f>INDEX(jHokRJ!$C$2:$C$1964,MATCH(Output!A25,jHokRJ!$A:$A,0))</f>
        <v>alepasq98@gmail.com</v>
      </c>
      <c r="E25" s="4" t="s">
        <v>9481</v>
      </c>
      <c r="F25" s="4" t="s">
        <v>9481</v>
      </c>
      <c r="G25" s="4" t="s">
        <v>9481</v>
      </c>
      <c r="H25" s="4" t="s">
        <v>9481</v>
      </c>
      <c r="I25" s="4" t="s">
        <v>9481</v>
      </c>
      <c r="J25" s="4" t="s">
        <v>9481</v>
      </c>
      <c r="K25" s="4" t="s">
        <v>9481</v>
      </c>
      <c r="L25" s="4" t="s">
        <v>9481</v>
      </c>
      <c r="M25" s="4" t="s">
        <v>9481</v>
      </c>
      <c r="N25" s="4" t="str">
        <f>INDEX(jHokRJ!$H$2:$H$1964,MATCH(Output!A25,jHokRJ!$A:$A,0))</f>
        <v>2018-03-29 19:02:20</v>
      </c>
      <c r="O25" s="4" t="str">
        <f>INDEX(jHokRJ!$I$2:$I$1964,MATCH(Output!A25,jHokRJ!$A:$A,0))</f>
        <v>2018-03-29 19:03:28</v>
      </c>
      <c r="P25" s="4" t="str">
        <f>INDEX(jHokRJ!$J$2:$J$1964,MATCH(Output!A25,jHokRJ!$A:$A,0))</f>
        <v>fe11cd511e</v>
      </c>
      <c r="Q25" s="10" t="s">
        <v>9482</v>
      </c>
    </row>
    <row r="26" spans="1:17" x14ac:dyDescent="0.3">
      <c r="A26" s="4" t="s">
        <v>143</v>
      </c>
      <c r="B26" s="4" t="str">
        <f>INDEX(jHokRJ!$B$2:$B$1964,MATCH(Output!A26,jHokRJ!$A:$A,0))</f>
        <v>Carlotta</v>
      </c>
      <c r="C26" s="4">
        <f>INDEX(jHokRJ!$D$2:$D$1964,MATCH(Output!A26,jHokRJ!$A:$A,0))</f>
        <v>1988</v>
      </c>
      <c r="D26" s="4" t="str">
        <f>INDEX(jHokRJ!$C$2:$C$1964,MATCH(Output!A26,jHokRJ!$A:$A,0))</f>
        <v>totaaaaa@hotmail.com</v>
      </c>
      <c r="E26" s="4" t="s">
        <v>9481</v>
      </c>
      <c r="F26" s="4" t="s">
        <v>9481</v>
      </c>
      <c r="G26" s="4" t="s">
        <v>9481</v>
      </c>
      <c r="H26" s="4" t="s">
        <v>9481</v>
      </c>
      <c r="I26" s="4" t="s">
        <v>9481</v>
      </c>
      <c r="J26" s="4" t="s">
        <v>9481</v>
      </c>
      <c r="K26" s="4" t="s">
        <v>9481</v>
      </c>
      <c r="L26" s="4" t="s">
        <v>9481</v>
      </c>
      <c r="M26" s="4" t="s">
        <v>9481</v>
      </c>
      <c r="N26" s="4" t="str">
        <f>INDEX(jHokRJ!$H$2:$H$1964,MATCH(Output!A26,jHokRJ!$A:$A,0))</f>
        <v>2018-03-29 13:35:23</v>
      </c>
      <c r="O26" s="4" t="str">
        <f>INDEX(jHokRJ!$I$2:$I$1964,MATCH(Output!A26,jHokRJ!$A:$A,0))</f>
        <v>2018-03-29 13:41:38</v>
      </c>
      <c r="P26" s="4" t="str">
        <f>INDEX(jHokRJ!$J$2:$J$1964,MATCH(Output!A26,jHokRJ!$A:$A,0))</f>
        <v>8ccd9f476d</v>
      </c>
      <c r="Q26" s="10" t="s">
        <v>9482</v>
      </c>
    </row>
    <row r="27" spans="1:17" x14ac:dyDescent="0.3">
      <c r="A27" s="4" t="s">
        <v>149</v>
      </c>
      <c r="B27" s="4" t="str">
        <f>INDEX(jHokRJ!$B$2:$B$1964,MATCH(Output!A27,jHokRJ!$A:$A,0))</f>
        <v>Giulia</v>
      </c>
      <c r="C27" s="4">
        <f>INDEX(jHokRJ!$D$2:$D$1964,MATCH(Output!A27,jHokRJ!$A:$A,0))</f>
        <v>1995</v>
      </c>
      <c r="D27" s="4" t="str">
        <f>INDEX(jHokRJ!$C$2:$C$1964,MATCH(Output!A27,jHokRJ!$A:$A,0))</f>
        <v>giulystella_95@hotmail.it</v>
      </c>
      <c r="E27" s="4" t="s">
        <v>9481</v>
      </c>
      <c r="F27" s="4" t="s">
        <v>9481</v>
      </c>
      <c r="G27" s="4" t="s">
        <v>9481</v>
      </c>
      <c r="H27" s="4" t="s">
        <v>9481</v>
      </c>
      <c r="I27" s="4" t="s">
        <v>9481</v>
      </c>
      <c r="J27" s="4" t="s">
        <v>9481</v>
      </c>
      <c r="K27" s="4" t="s">
        <v>9481</v>
      </c>
      <c r="L27" s="4" t="s">
        <v>9481</v>
      </c>
      <c r="M27" s="4" t="s">
        <v>9481</v>
      </c>
      <c r="N27" s="4" t="str">
        <f>INDEX(jHokRJ!$H$2:$H$1964,MATCH(Output!A27,jHokRJ!$A:$A,0))</f>
        <v>2018-03-29 13:31:14</v>
      </c>
      <c r="O27" s="4" t="str">
        <f>INDEX(jHokRJ!$I$2:$I$1964,MATCH(Output!A27,jHokRJ!$A:$A,0))</f>
        <v>2018-03-29 13:32:42</v>
      </c>
      <c r="P27" s="4" t="str">
        <f>INDEX(jHokRJ!$J$2:$J$1964,MATCH(Output!A27,jHokRJ!$A:$A,0))</f>
        <v>d738ec2b7f</v>
      </c>
      <c r="Q27" s="10" t="s">
        <v>9482</v>
      </c>
    </row>
    <row r="28" spans="1:17" x14ac:dyDescent="0.3">
      <c r="A28" s="4" t="s">
        <v>155</v>
      </c>
      <c r="B28" s="4" t="str">
        <f>INDEX(jHokRJ!$B$2:$B$1964,MATCH(Output!A28,jHokRJ!$A:$A,0))</f>
        <v>Davide</v>
      </c>
      <c r="C28" s="4">
        <f>INDEX(jHokRJ!$D$2:$D$1964,MATCH(Output!A28,jHokRJ!$A:$A,0))</f>
        <v>1981</v>
      </c>
      <c r="D28" s="4" t="str">
        <f>INDEX(jHokRJ!$C$2:$C$1964,MATCH(Output!A28,jHokRJ!$A:$A,0))</f>
        <v>davidecr81@gmail.com</v>
      </c>
      <c r="E28" s="4" t="s">
        <v>9481</v>
      </c>
      <c r="F28" s="4" t="s">
        <v>9481</v>
      </c>
      <c r="G28" s="4" t="s">
        <v>9481</v>
      </c>
      <c r="H28" s="4" t="s">
        <v>9481</v>
      </c>
      <c r="I28" s="4" t="s">
        <v>9481</v>
      </c>
      <c r="J28" s="4" t="s">
        <v>9481</v>
      </c>
      <c r="K28" s="4" t="s">
        <v>9481</v>
      </c>
      <c r="L28" s="4" t="s">
        <v>9481</v>
      </c>
      <c r="M28" s="4" t="s">
        <v>9481</v>
      </c>
      <c r="N28" s="4" t="str">
        <f>INDEX(jHokRJ!$H$2:$H$1964,MATCH(Output!A28,jHokRJ!$A:$A,0))</f>
        <v>2018-03-29 13:04:21</v>
      </c>
      <c r="O28" s="4" t="str">
        <f>INDEX(jHokRJ!$I$2:$I$1964,MATCH(Output!A28,jHokRJ!$A:$A,0))</f>
        <v>2018-03-29 13:05:05</v>
      </c>
      <c r="P28" s="4" t="str">
        <f>INDEX(jHokRJ!$J$2:$J$1964,MATCH(Output!A28,jHokRJ!$A:$A,0))</f>
        <v>cff2b490e8</v>
      </c>
      <c r="Q28" s="10" t="s">
        <v>9482</v>
      </c>
    </row>
    <row r="29" spans="1:17" x14ac:dyDescent="0.3">
      <c r="A29" s="4" t="s">
        <v>160</v>
      </c>
      <c r="B29" s="4" t="str">
        <f>INDEX(jHokRJ!$B$2:$B$1964,MATCH(Output!A29,jHokRJ!$A:$A,0))</f>
        <v>Concetta</v>
      </c>
      <c r="C29" s="4">
        <f>INDEX(jHokRJ!$D$2:$D$1964,MATCH(Output!A29,jHokRJ!$A:$A,0))</f>
        <v>1972</v>
      </c>
      <c r="D29" s="4" t="str">
        <f>INDEX(jHokRJ!$C$2:$C$1964,MATCH(Output!A29,jHokRJ!$A:$A,0))</f>
        <v>imma.pagnini@gmail.com</v>
      </c>
      <c r="E29" s="4" t="s">
        <v>9481</v>
      </c>
      <c r="F29" s="4" t="s">
        <v>9481</v>
      </c>
      <c r="G29" s="4" t="s">
        <v>9481</v>
      </c>
      <c r="H29" s="4" t="s">
        <v>9481</v>
      </c>
      <c r="I29" s="4" t="s">
        <v>9481</v>
      </c>
      <c r="J29" s="4" t="s">
        <v>9481</v>
      </c>
      <c r="K29" s="4" t="s">
        <v>9481</v>
      </c>
      <c r="L29" s="4" t="s">
        <v>9481</v>
      </c>
      <c r="M29" s="4" t="s">
        <v>9481</v>
      </c>
      <c r="N29" s="4" t="str">
        <f>INDEX(jHokRJ!$H$2:$H$1964,MATCH(Output!A29,jHokRJ!$A:$A,0))</f>
        <v>2018-03-29 06:20:59</v>
      </c>
      <c r="O29" s="4" t="str">
        <f>INDEX(jHokRJ!$I$2:$I$1964,MATCH(Output!A29,jHokRJ!$A:$A,0))</f>
        <v>2018-03-29 06:22:31</v>
      </c>
      <c r="P29" s="4" t="str">
        <f>INDEX(jHokRJ!$J$2:$J$1964,MATCH(Output!A29,jHokRJ!$A:$A,0))</f>
        <v>bb553be107</v>
      </c>
      <c r="Q29" s="10" t="s">
        <v>9482</v>
      </c>
    </row>
    <row r="30" spans="1:17" x14ac:dyDescent="0.3">
      <c r="A30" s="4" t="s">
        <v>166</v>
      </c>
      <c r="B30" s="4" t="str">
        <f>INDEX(jHokRJ!$B$2:$B$1964,MATCH(Output!A30,jHokRJ!$A:$A,0))</f>
        <v>Erminia</v>
      </c>
      <c r="C30" s="4">
        <f>INDEX(jHokRJ!$D$2:$D$1964,MATCH(Output!A30,jHokRJ!$A:$A,0))</f>
        <v>1982</v>
      </c>
      <c r="D30" s="4" t="str">
        <f>INDEX(jHokRJ!$C$2:$C$1964,MATCH(Output!A30,jHokRJ!$A:$A,0))</f>
        <v>ee.27@outlook.com</v>
      </c>
      <c r="E30" s="4" t="s">
        <v>9481</v>
      </c>
      <c r="F30" s="4" t="s">
        <v>9481</v>
      </c>
      <c r="G30" s="4" t="s">
        <v>9481</v>
      </c>
      <c r="H30" s="4" t="s">
        <v>9481</v>
      </c>
      <c r="I30" s="4" t="s">
        <v>9481</v>
      </c>
      <c r="J30" s="4" t="s">
        <v>9481</v>
      </c>
      <c r="K30" s="4" t="s">
        <v>9481</v>
      </c>
      <c r="L30" s="4" t="s">
        <v>9481</v>
      </c>
      <c r="M30" s="4" t="s">
        <v>9481</v>
      </c>
      <c r="N30" s="4" t="str">
        <f>INDEX(jHokRJ!$H$2:$H$1964,MATCH(Output!A30,jHokRJ!$A:$A,0))</f>
        <v>2018-03-28 22:07:26</v>
      </c>
      <c r="O30" s="4" t="str">
        <f>INDEX(jHokRJ!$I$2:$I$1964,MATCH(Output!A30,jHokRJ!$A:$A,0))</f>
        <v>2018-03-28 22:07:57</v>
      </c>
      <c r="P30" s="4" t="str">
        <f>INDEX(jHokRJ!$J$2:$J$1964,MATCH(Output!A30,jHokRJ!$A:$A,0))</f>
        <v>ae1314fae7</v>
      </c>
      <c r="Q30" s="10" t="s">
        <v>9482</v>
      </c>
    </row>
    <row r="31" spans="1:17" x14ac:dyDescent="0.3">
      <c r="A31" s="4" t="s">
        <v>172</v>
      </c>
      <c r="B31" s="4" t="str">
        <f>INDEX(jHokRJ!$B$2:$B$1964,MATCH(Output!A31,jHokRJ!$A:$A,0))</f>
        <v>Giuseppe</v>
      </c>
      <c r="C31" s="4">
        <f>INDEX(jHokRJ!$D$2:$D$1964,MATCH(Output!A31,jHokRJ!$A:$A,0))</f>
        <v>9081973</v>
      </c>
      <c r="D31" s="4" t="str">
        <f>INDEX(jHokRJ!$C$2:$C$1964,MATCH(Output!A31,jHokRJ!$A:$A,0))</f>
        <v>poisoning.ani@gmail.com</v>
      </c>
      <c r="E31" s="4" t="s">
        <v>9481</v>
      </c>
      <c r="F31" s="4" t="s">
        <v>9481</v>
      </c>
      <c r="G31" s="4" t="s">
        <v>9481</v>
      </c>
      <c r="H31" s="4" t="s">
        <v>9481</v>
      </c>
      <c r="I31" s="4" t="s">
        <v>9481</v>
      </c>
      <c r="J31" s="4" t="s">
        <v>9481</v>
      </c>
      <c r="K31" s="4" t="s">
        <v>9481</v>
      </c>
      <c r="L31" s="4" t="s">
        <v>9481</v>
      </c>
      <c r="M31" s="4" t="s">
        <v>9481</v>
      </c>
      <c r="N31" s="4" t="str">
        <f>INDEX(jHokRJ!$H$2:$H$1964,MATCH(Output!A31,jHokRJ!$A:$A,0))</f>
        <v>2018-03-28 21:27:47</v>
      </c>
      <c r="O31" s="4" t="str">
        <f>INDEX(jHokRJ!$I$2:$I$1964,MATCH(Output!A31,jHokRJ!$A:$A,0))</f>
        <v>2018-03-28 21:29:26</v>
      </c>
      <c r="P31" s="4" t="str">
        <f>INDEX(jHokRJ!$J$2:$J$1964,MATCH(Output!A31,jHokRJ!$A:$A,0))</f>
        <v>5aa69b031a</v>
      </c>
      <c r="Q31" s="10" t="s">
        <v>9482</v>
      </c>
    </row>
    <row r="32" spans="1:17" x14ac:dyDescent="0.3">
      <c r="A32" s="4" t="s">
        <v>178</v>
      </c>
      <c r="B32" s="4" t="str">
        <f>INDEX(jHokRJ!$B$2:$B$1964,MATCH(Output!A32,jHokRJ!$A:$A,0))</f>
        <v>Viviana</v>
      </c>
      <c r="C32" s="4">
        <f>INDEX(jHokRJ!$D$2:$D$1964,MATCH(Output!A32,jHokRJ!$A:$A,0))</f>
        <v>1989</v>
      </c>
      <c r="D32" s="4" t="str">
        <f>INDEX(jHokRJ!$C$2:$C$1964,MATCH(Output!A32,jHokRJ!$A:$A,0))</f>
        <v>montezina@yahoo.it</v>
      </c>
      <c r="E32" s="4" t="s">
        <v>9481</v>
      </c>
      <c r="F32" s="4" t="s">
        <v>9481</v>
      </c>
      <c r="G32" s="4" t="s">
        <v>9481</v>
      </c>
      <c r="H32" s="4" t="s">
        <v>9481</v>
      </c>
      <c r="I32" s="4" t="s">
        <v>9481</v>
      </c>
      <c r="J32" s="4" t="s">
        <v>9481</v>
      </c>
      <c r="K32" s="4" t="s">
        <v>9481</v>
      </c>
      <c r="L32" s="4" t="s">
        <v>9481</v>
      </c>
      <c r="M32" s="4" t="s">
        <v>9481</v>
      </c>
      <c r="N32" s="4" t="str">
        <f>INDEX(jHokRJ!$H$2:$H$1964,MATCH(Output!A32,jHokRJ!$A:$A,0))</f>
        <v>2018-03-28 16:26:47</v>
      </c>
      <c r="O32" s="4" t="str">
        <f>INDEX(jHokRJ!$I$2:$I$1964,MATCH(Output!A32,jHokRJ!$A:$A,0))</f>
        <v>2018-03-28 16:27:49</v>
      </c>
      <c r="P32" s="4" t="str">
        <f>INDEX(jHokRJ!$J$2:$J$1964,MATCH(Output!A32,jHokRJ!$A:$A,0))</f>
        <v>d99ae1a562</v>
      </c>
      <c r="Q32" s="10" t="s">
        <v>9482</v>
      </c>
    </row>
    <row r="33" spans="1:17" x14ac:dyDescent="0.3">
      <c r="A33" s="4" t="s">
        <v>185</v>
      </c>
      <c r="B33" s="4" t="str">
        <f>INDEX(jHokRJ!$B$2:$B$1964,MATCH(Output!A33,jHokRJ!$A:$A,0))</f>
        <v>Viviana</v>
      </c>
      <c r="C33" s="4">
        <f>INDEX(jHokRJ!$D$2:$D$1964,MATCH(Output!A33,jHokRJ!$A:$A,0))</f>
        <v>1989</v>
      </c>
      <c r="D33" s="4" t="str">
        <f>INDEX(jHokRJ!$C$2:$C$1964,MATCH(Output!A33,jHokRJ!$A:$A,0))</f>
        <v>montezina@yahoo.it</v>
      </c>
      <c r="E33" s="4" t="s">
        <v>9481</v>
      </c>
      <c r="F33" s="4" t="s">
        <v>9481</v>
      </c>
      <c r="G33" s="4" t="s">
        <v>9481</v>
      </c>
      <c r="H33" s="4" t="s">
        <v>9481</v>
      </c>
      <c r="I33" s="4" t="s">
        <v>9481</v>
      </c>
      <c r="J33" s="4" t="s">
        <v>9481</v>
      </c>
      <c r="K33" s="4" t="s">
        <v>9481</v>
      </c>
      <c r="L33" s="4" t="s">
        <v>9481</v>
      </c>
      <c r="M33" s="4" t="s">
        <v>9481</v>
      </c>
      <c r="N33" s="4" t="str">
        <f>INDEX(jHokRJ!$H$2:$H$1964,MATCH(Output!A33,jHokRJ!$A:$A,0))</f>
        <v>2018-03-28 16:14:39</v>
      </c>
      <c r="O33" s="4" t="str">
        <f>INDEX(jHokRJ!$I$2:$I$1964,MATCH(Output!A33,jHokRJ!$A:$A,0))</f>
        <v>2018-03-28 16:16:06</v>
      </c>
      <c r="P33" s="4" t="str">
        <f>INDEX(jHokRJ!$J$2:$J$1964,MATCH(Output!A33,jHokRJ!$A:$A,0))</f>
        <v>d99ae1a562</v>
      </c>
      <c r="Q33" s="10" t="s">
        <v>9482</v>
      </c>
    </row>
    <row r="34" spans="1:17" x14ac:dyDescent="0.3">
      <c r="A34" s="4" t="s">
        <v>192</v>
      </c>
      <c r="B34" s="4" t="str">
        <f>INDEX(jHokRJ!$B$2:$B$1964,MATCH(Output!A34,jHokRJ!$A:$A,0))</f>
        <v>SILVIA</v>
      </c>
      <c r="C34" s="4">
        <f>INDEX(jHokRJ!$D$2:$D$1964,MATCH(Output!A34,jHokRJ!$A:$A,0))</f>
        <v>1985</v>
      </c>
      <c r="D34" s="4" t="str">
        <f>INDEX(jHokRJ!$C$2:$C$1964,MATCH(Output!A34,jHokRJ!$A:$A,0))</f>
        <v>info@silviaflorio.it</v>
      </c>
      <c r="E34" s="4" t="s">
        <v>9481</v>
      </c>
      <c r="F34" s="4" t="s">
        <v>9481</v>
      </c>
      <c r="G34" s="4" t="s">
        <v>9481</v>
      </c>
      <c r="H34" s="4" t="s">
        <v>9481</v>
      </c>
      <c r="I34" s="4" t="s">
        <v>9481</v>
      </c>
      <c r="J34" s="4" t="s">
        <v>9481</v>
      </c>
      <c r="K34" s="4" t="s">
        <v>9481</v>
      </c>
      <c r="L34" s="4" t="s">
        <v>9481</v>
      </c>
      <c r="M34" s="4" t="s">
        <v>9481</v>
      </c>
      <c r="N34" s="4" t="str">
        <f>INDEX(jHokRJ!$H$2:$H$1964,MATCH(Output!A34,jHokRJ!$A:$A,0))</f>
        <v>2018-03-28 16:06:37</v>
      </c>
      <c r="O34" s="4" t="str">
        <f>INDEX(jHokRJ!$I$2:$I$1964,MATCH(Output!A34,jHokRJ!$A:$A,0))</f>
        <v>2018-03-28 16:07:33</v>
      </c>
      <c r="P34" s="4" t="str">
        <f>INDEX(jHokRJ!$J$2:$J$1964,MATCH(Output!A34,jHokRJ!$A:$A,0))</f>
        <v>d591dda580</v>
      </c>
      <c r="Q34" s="10" t="s">
        <v>9482</v>
      </c>
    </row>
    <row r="35" spans="1:17" x14ac:dyDescent="0.3">
      <c r="A35" s="4" t="s">
        <v>195</v>
      </c>
      <c r="B35" s="4" t="str">
        <f>INDEX(jHokRJ!$B$2:$B$1964,MATCH(Output!A35,jHokRJ!$A:$A,0))</f>
        <v>Rita</v>
      </c>
      <c r="C35" s="4">
        <f>INDEX(jHokRJ!$D$2:$D$1964,MATCH(Output!A35,jHokRJ!$A:$A,0))</f>
        <v>1987</v>
      </c>
      <c r="D35" s="4" t="str">
        <f>INDEX(jHokRJ!$C$2:$C$1964,MATCH(Output!A35,jHokRJ!$A:$A,0))</f>
        <v>rt.bertani@gmail.com</v>
      </c>
      <c r="E35" s="4" t="s">
        <v>9481</v>
      </c>
      <c r="F35" s="4" t="s">
        <v>9481</v>
      </c>
      <c r="G35" s="4" t="s">
        <v>9481</v>
      </c>
      <c r="H35" s="4" t="s">
        <v>9481</v>
      </c>
      <c r="I35" s="4" t="s">
        <v>9481</v>
      </c>
      <c r="J35" s="4" t="s">
        <v>9481</v>
      </c>
      <c r="K35" s="4" t="s">
        <v>9481</v>
      </c>
      <c r="L35" s="4" t="s">
        <v>9481</v>
      </c>
      <c r="M35" s="4" t="s">
        <v>9481</v>
      </c>
      <c r="N35" s="4" t="str">
        <f>INDEX(jHokRJ!$H$2:$H$1964,MATCH(Output!A35,jHokRJ!$A:$A,0))</f>
        <v>2018-03-28 15:54:05</v>
      </c>
      <c r="O35" s="4" t="str">
        <f>INDEX(jHokRJ!$I$2:$I$1964,MATCH(Output!A35,jHokRJ!$A:$A,0))</f>
        <v>2018-03-28 15:55:04</v>
      </c>
      <c r="P35" s="4" t="str">
        <f>INDEX(jHokRJ!$J$2:$J$1964,MATCH(Output!A35,jHokRJ!$A:$A,0))</f>
        <v>3b3bdf4bdb</v>
      </c>
      <c r="Q35" s="10" t="s">
        <v>9482</v>
      </c>
    </row>
    <row r="36" spans="1:17" x14ac:dyDescent="0.3">
      <c r="A36" s="4" t="s">
        <v>201</v>
      </c>
      <c r="B36" s="4" t="str">
        <f>INDEX(jHokRJ!$B$2:$B$1964,MATCH(Output!A36,jHokRJ!$A:$A,0))</f>
        <v>Olimpia</v>
      </c>
      <c r="C36" s="4">
        <f>INDEX(jHokRJ!$D$2:$D$1964,MATCH(Output!A36,jHokRJ!$A:$A,0))</f>
        <v>1977</v>
      </c>
      <c r="D36" s="4" t="str">
        <f>INDEX(jHokRJ!$C$2:$C$1964,MATCH(Output!A36,jHokRJ!$A:$A,0))</f>
        <v>olimpiaagopian@gmail.com</v>
      </c>
      <c r="E36" s="4" t="s">
        <v>9481</v>
      </c>
      <c r="F36" s="4" t="s">
        <v>9481</v>
      </c>
      <c r="G36" s="4" t="s">
        <v>9481</v>
      </c>
      <c r="H36" s="4" t="s">
        <v>9481</v>
      </c>
      <c r="I36" s="4" t="s">
        <v>9481</v>
      </c>
      <c r="J36" s="4" t="s">
        <v>9481</v>
      </c>
      <c r="K36" s="4" t="s">
        <v>9481</v>
      </c>
      <c r="L36" s="4" t="s">
        <v>9481</v>
      </c>
      <c r="M36" s="4" t="s">
        <v>9481</v>
      </c>
      <c r="N36" s="4" t="str">
        <f>INDEX(jHokRJ!$H$2:$H$1964,MATCH(Output!A36,jHokRJ!$A:$A,0))</f>
        <v>2018-03-28 15:52:27</v>
      </c>
      <c r="O36" s="4" t="str">
        <f>INDEX(jHokRJ!$I$2:$I$1964,MATCH(Output!A36,jHokRJ!$A:$A,0))</f>
        <v>2018-03-28 15:53:25</v>
      </c>
      <c r="P36" s="4" t="str">
        <f>INDEX(jHokRJ!$J$2:$J$1964,MATCH(Output!A36,jHokRJ!$A:$A,0))</f>
        <v>46d6dfb0d2</v>
      </c>
      <c r="Q36" s="10" t="s">
        <v>9482</v>
      </c>
    </row>
    <row r="37" spans="1:17" x14ac:dyDescent="0.3">
      <c r="A37" s="4" t="s">
        <v>207</v>
      </c>
      <c r="B37" s="4" t="str">
        <f>INDEX(jHokRJ!$B$2:$B$1964,MATCH(Output!A37,jHokRJ!$A:$A,0))</f>
        <v>Serena</v>
      </c>
      <c r="C37" s="4">
        <f>INDEX(jHokRJ!$D$2:$D$1964,MATCH(Output!A37,jHokRJ!$A:$A,0))</f>
        <v>1986</v>
      </c>
      <c r="D37" s="4" t="str">
        <f>INDEX(jHokRJ!$C$2:$C$1964,MATCH(Output!A37,jHokRJ!$A:$A,0))</f>
        <v>zerenere@virgilio.it</v>
      </c>
      <c r="E37" s="4" t="s">
        <v>9481</v>
      </c>
      <c r="F37" s="4" t="s">
        <v>9481</v>
      </c>
      <c r="G37" s="4" t="s">
        <v>9481</v>
      </c>
      <c r="H37" s="4" t="s">
        <v>9481</v>
      </c>
      <c r="I37" s="4" t="s">
        <v>9481</v>
      </c>
      <c r="J37" s="4" t="s">
        <v>9481</v>
      </c>
      <c r="K37" s="4" t="s">
        <v>9481</v>
      </c>
      <c r="L37" s="4" t="s">
        <v>9481</v>
      </c>
      <c r="M37" s="4" t="s">
        <v>9481</v>
      </c>
      <c r="N37" s="4" t="str">
        <f>INDEX(jHokRJ!$H$2:$H$1964,MATCH(Output!A37,jHokRJ!$A:$A,0))</f>
        <v>2018-03-28 13:49:10</v>
      </c>
      <c r="O37" s="4" t="str">
        <f>INDEX(jHokRJ!$I$2:$I$1964,MATCH(Output!A37,jHokRJ!$A:$A,0))</f>
        <v>2018-03-28 13:50:09</v>
      </c>
      <c r="P37" s="4" t="str">
        <f>INDEX(jHokRJ!$J$2:$J$1964,MATCH(Output!A37,jHokRJ!$A:$A,0))</f>
        <v>5ad7718ac1</v>
      </c>
      <c r="Q37" s="10" t="s">
        <v>9482</v>
      </c>
    </row>
    <row r="38" spans="1:17" x14ac:dyDescent="0.3">
      <c r="A38" s="4" t="s">
        <v>213</v>
      </c>
      <c r="B38" s="4" t="str">
        <f>INDEX(jHokRJ!$B$2:$B$1964,MATCH(Output!A38,jHokRJ!$A:$A,0))</f>
        <v>paola</v>
      </c>
      <c r="C38" s="4">
        <f>INDEX(jHokRJ!$D$2:$D$1964,MATCH(Output!A38,jHokRJ!$A:$A,0))</f>
        <v>1990</v>
      </c>
      <c r="D38" s="4" t="str">
        <f>INDEX(jHokRJ!$C$2:$C$1964,MATCH(Output!A38,jHokRJ!$A:$A,0))</f>
        <v>fuma.pao@hotmail.it</v>
      </c>
      <c r="E38" s="4" t="s">
        <v>9481</v>
      </c>
      <c r="F38" s="4" t="s">
        <v>9481</v>
      </c>
      <c r="G38" s="4" t="s">
        <v>9481</v>
      </c>
      <c r="H38" s="4" t="s">
        <v>9481</v>
      </c>
      <c r="I38" s="4" t="s">
        <v>9481</v>
      </c>
      <c r="J38" s="4" t="s">
        <v>9481</v>
      </c>
      <c r="K38" s="4" t="s">
        <v>9481</v>
      </c>
      <c r="L38" s="4" t="s">
        <v>9481</v>
      </c>
      <c r="M38" s="4" t="s">
        <v>9481</v>
      </c>
      <c r="N38" s="4" t="str">
        <f>INDEX(jHokRJ!$H$2:$H$1964,MATCH(Output!A38,jHokRJ!$A:$A,0))</f>
        <v>2018-03-28 13:27:28</v>
      </c>
      <c r="O38" s="4" t="str">
        <f>INDEX(jHokRJ!$I$2:$I$1964,MATCH(Output!A38,jHokRJ!$A:$A,0))</f>
        <v>2018-03-28 13:28:22</v>
      </c>
      <c r="P38" s="4" t="str">
        <f>INDEX(jHokRJ!$J$2:$J$1964,MATCH(Output!A38,jHokRJ!$A:$A,0))</f>
        <v>8a6d239583</v>
      </c>
      <c r="Q38" s="10" t="s">
        <v>9482</v>
      </c>
    </row>
    <row r="39" spans="1:17" x14ac:dyDescent="0.3">
      <c r="A39" s="4" t="s">
        <v>219</v>
      </c>
      <c r="B39" s="4" t="str">
        <f>INDEX(jHokRJ!$B$2:$B$1964,MATCH(Output!A39,jHokRJ!$A:$A,0))</f>
        <v>Marco</v>
      </c>
      <c r="C39" s="4">
        <f>INDEX(jHokRJ!$D$2:$D$1964,MATCH(Output!A39,jHokRJ!$A:$A,0))</f>
        <v>1998</v>
      </c>
      <c r="D39" s="4" t="str">
        <f>INDEX(jHokRJ!$C$2:$C$1964,MATCH(Output!A39,jHokRJ!$A:$A,0))</f>
        <v>jg@depiline.it</v>
      </c>
      <c r="E39" s="4" t="s">
        <v>9481</v>
      </c>
      <c r="F39" s="4" t="s">
        <v>9481</v>
      </c>
      <c r="G39" s="4" t="s">
        <v>9481</v>
      </c>
      <c r="H39" s="4" t="s">
        <v>9481</v>
      </c>
      <c r="I39" s="4" t="s">
        <v>9481</v>
      </c>
      <c r="J39" s="4" t="s">
        <v>9481</v>
      </c>
      <c r="K39" s="4" t="s">
        <v>9481</v>
      </c>
      <c r="L39" s="4" t="s">
        <v>9481</v>
      </c>
      <c r="M39" s="4" t="s">
        <v>9481</v>
      </c>
      <c r="N39" s="4" t="str">
        <f>INDEX(jHokRJ!$H$2:$H$1964,MATCH(Output!A39,jHokRJ!$A:$A,0))</f>
        <v>2018-03-28 09:25:27</v>
      </c>
      <c r="O39" s="4" t="str">
        <f>INDEX(jHokRJ!$I$2:$I$1964,MATCH(Output!A39,jHokRJ!$A:$A,0))</f>
        <v>2018-03-28 09:26:45</v>
      </c>
      <c r="P39" s="4" t="str">
        <f>INDEX(jHokRJ!$J$2:$J$1964,MATCH(Output!A39,jHokRJ!$A:$A,0))</f>
        <v>f8ebc40883</v>
      </c>
      <c r="Q39" s="10" t="s">
        <v>9482</v>
      </c>
    </row>
    <row r="40" spans="1:17" x14ac:dyDescent="0.3">
      <c r="A40" s="4" t="s">
        <v>225</v>
      </c>
      <c r="B40" s="4" t="str">
        <f>INDEX(jHokRJ!$B$2:$B$1964,MATCH(Output!A40,jHokRJ!$A:$A,0))</f>
        <v>Nakita</v>
      </c>
      <c r="C40" s="4">
        <f>INDEX(jHokRJ!$D$2:$D$1964,MATCH(Output!A40,jHokRJ!$A:$A,0))</f>
        <v>1990</v>
      </c>
      <c r="D40" s="4" t="str">
        <f>INDEX(jHokRJ!$C$2:$C$1964,MATCH(Output!A40,jHokRJ!$A:$A,0))</f>
        <v>nakita.bonesi@gmail.com</v>
      </c>
      <c r="E40" s="4" t="s">
        <v>9481</v>
      </c>
      <c r="F40" s="4" t="s">
        <v>9481</v>
      </c>
      <c r="G40" s="4" t="s">
        <v>9481</v>
      </c>
      <c r="H40" s="4" t="s">
        <v>9481</v>
      </c>
      <c r="I40" s="4" t="s">
        <v>9481</v>
      </c>
      <c r="J40" s="4" t="s">
        <v>9481</v>
      </c>
      <c r="K40" s="4" t="s">
        <v>9481</v>
      </c>
      <c r="L40" s="4" t="s">
        <v>9481</v>
      </c>
      <c r="M40" s="4" t="s">
        <v>9481</v>
      </c>
      <c r="N40" s="4" t="str">
        <f>INDEX(jHokRJ!$H$2:$H$1964,MATCH(Output!A40,jHokRJ!$A:$A,0))</f>
        <v>2018-03-28 09:24:57</v>
      </c>
      <c r="O40" s="4" t="str">
        <f>INDEX(jHokRJ!$I$2:$I$1964,MATCH(Output!A40,jHokRJ!$A:$A,0))</f>
        <v>2018-03-28 09:25:52</v>
      </c>
      <c r="P40" s="4" t="str">
        <f>INDEX(jHokRJ!$J$2:$J$1964,MATCH(Output!A40,jHokRJ!$A:$A,0))</f>
        <v>b7da248be7</v>
      </c>
      <c r="Q40" s="10" t="s">
        <v>9482</v>
      </c>
    </row>
    <row r="41" spans="1:17" x14ac:dyDescent="0.3">
      <c r="A41" s="4" t="s">
        <v>230</v>
      </c>
      <c r="B41" s="4" t="str">
        <f>INDEX(jHokRJ!$B$2:$B$1964,MATCH(Output!A41,jHokRJ!$A:$A,0))</f>
        <v>javier</v>
      </c>
      <c r="C41" s="4">
        <f>INDEX(jHokRJ!$D$2:$D$1964,MATCH(Output!A41,jHokRJ!$A:$A,0))</f>
        <v>1974</v>
      </c>
      <c r="D41" s="4" t="str">
        <f>INDEX(jHokRJ!$C$2:$C$1964,MATCH(Output!A41,jHokRJ!$A:$A,0))</f>
        <v>jgomez@e-ockham.com</v>
      </c>
      <c r="E41" s="4" t="s">
        <v>9481</v>
      </c>
      <c r="F41" s="4" t="s">
        <v>9481</v>
      </c>
      <c r="G41" s="4" t="s">
        <v>9481</v>
      </c>
      <c r="H41" s="4" t="s">
        <v>9481</v>
      </c>
      <c r="I41" s="4" t="s">
        <v>9481</v>
      </c>
      <c r="J41" s="4" t="s">
        <v>9481</v>
      </c>
      <c r="K41" s="4" t="s">
        <v>9481</v>
      </c>
      <c r="L41" s="4" t="s">
        <v>9481</v>
      </c>
      <c r="M41" s="4" t="s">
        <v>9481</v>
      </c>
      <c r="N41" s="4" t="str">
        <f>INDEX(jHokRJ!$H$2:$H$1964,MATCH(Output!A41,jHokRJ!$A:$A,0))</f>
        <v>2018-03-28 09:20:50</v>
      </c>
      <c r="O41" s="4" t="str">
        <f>INDEX(jHokRJ!$I$2:$I$1964,MATCH(Output!A41,jHokRJ!$A:$A,0))</f>
        <v>2018-03-28 09:22:05</v>
      </c>
      <c r="P41" s="4" t="str">
        <f>INDEX(jHokRJ!$J$2:$J$1964,MATCH(Output!A41,jHokRJ!$A:$A,0))</f>
        <v>f8ebc40883</v>
      </c>
      <c r="Q41" s="10" t="s">
        <v>9482</v>
      </c>
    </row>
    <row r="42" spans="1:17" x14ac:dyDescent="0.3">
      <c r="A42" s="4" t="s">
        <v>236</v>
      </c>
      <c r="B42" s="4" t="str">
        <f>INDEX(jHokRJ!$B$2:$B$1964,MATCH(Output!A42,jHokRJ!$A:$A,0))</f>
        <v>Silvia Bernini</v>
      </c>
      <c r="C42" s="4">
        <f>INDEX(jHokRJ!$D$2:$D$1964,MATCH(Output!A42,jHokRJ!$A:$A,0))</f>
        <v>1984</v>
      </c>
      <c r="D42" s="4" t="str">
        <f>INDEX(jHokRJ!$C$2:$C$1964,MATCH(Output!A42,jHokRJ!$A:$A,0))</f>
        <v>siby8414@hotmail.com</v>
      </c>
      <c r="E42" s="4" t="s">
        <v>9481</v>
      </c>
      <c r="F42" s="4" t="s">
        <v>9481</v>
      </c>
      <c r="G42" s="4" t="s">
        <v>9481</v>
      </c>
      <c r="H42" s="4" t="s">
        <v>9481</v>
      </c>
      <c r="I42" s="4" t="s">
        <v>9481</v>
      </c>
      <c r="J42" s="4" t="s">
        <v>9481</v>
      </c>
      <c r="K42" s="4" t="s">
        <v>9481</v>
      </c>
      <c r="L42" s="4" t="s">
        <v>9481</v>
      </c>
      <c r="M42" s="4" t="s">
        <v>9481</v>
      </c>
      <c r="N42" s="4" t="str">
        <f>INDEX(jHokRJ!$H$2:$H$1964,MATCH(Output!A42,jHokRJ!$A:$A,0))</f>
        <v>2018-03-28 08:53:35</v>
      </c>
      <c r="O42" s="4" t="str">
        <f>INDEX(jHokRJ!$I$2:$I$1964,MATCH(Output!A42,jHokRJ!$A:$A,0))</f>
        <v>2018-03-28 08:56:16</v>
      </c>
      <c r="P42" s="4" t="str">
        <f>INDEX(jHokRJ!$J$2:$J$1964,MATCH(Output!A42,jHokRJ!$A:$A,0))</f>
        <v>d4ce609967</v>
      </c>
      <c r="Q42" s="10" t="s">
        <v>9482</v>
      </c>
    </row>
    <row r="43" spans="1:17" x14ac:dyDescent="0.3">
      <c r="A43" s="4" t="s">
        <v>241</v>
      </c>
      <c r="B43" s="4" t="str">
        <f>INDEX(jHokRJ!$B$2:$B$1964,MATCH(Output!A43,jHokRJ!$A:$A,0))</f>
        <v>andrea</v>
      </c>
      <c r="C43" s="4">
        <f>INDEX(jHokRJ!$D$2:$D$1964,MATCH(Output!A43,jHokRJ!$A:$A,0))</f>
        <v>1976</v>
      </c>
      <c r="D43" s="4" t="str">
        <f>INDEX(jHokRJ!$C$2:$C$1964,MATCH(Output!A43,jHokRJ!$A:$A,0))</f>
        <v>abellokki@gmail.com</v>
      </c>
      <c r="E43" s="4" t="s">
        <v>9481</v>
      </c>
      <c r="F43" s="4" t="s">
        <v>9481</v>
      </c>
      <c r="G43" s="4" t="s">
        <v>9481</v>
      </c>
      <c r="H43" s="4" t="s">
        <v>9481</v>
      </c>
      <c r="I43" s="4" t="s">
        <v>9481</v>
      </c>
      <c r="J43" s="4" t="s">
        <v>9481</v>
      </c>
      <c r="K43" s="4" t="s">
        <v>9481</v>
      </c>
      <c r="L43" s="4" t="s">
        <v>9481</v>
      </c>
      <c r="M43" s="4" t="s">
        <v>9481</v>
      </c>
      <c r="N43" s="4" t="str">
        <f>INDEX(jHokRJ!$H$2:$H$1964,MATCH(Output!A43,jHokRJ!$A:$A,0))</f>
        <v>2018-03-28 06:40:26</v>
      </c>
      <c r="O43" s="4" t="str">
        <f>INDEX(jHokRJ!$I$2:$I$1964,MATCH(Output!A43,jHokRJ!$A:$A,0))</f>
        <v>2018-03-28 06:41:19</v>
      </c>
      <c r="P43" s="4" t="str">
        <f>INDEX(jHokRJ!$J$2:$J$1964,MATCH(Output!A43,jHokRJ!$A:$A,0))</f>
        <v>80d93740f6</v>
      </c>
      <c r="Q43" s="10" t="s">
        <v>9482</v>
      </c>
    </row>
    <row r="44" spans="1:17" x14ac:dyDescent="0.3">
      <c r="A44" s="4" t="s">
        <v>247</v>
      </c>
      <c r="B44" s="4" t="str">
        <f>INDEX(jHokRJ!$B$2:$B$1964,MATCH(Output!A44,jHokRJ!$A:$A,0))</f>
        <v>Giulia</v>
      </c>
      <c r="C44" s="4">
        <f>INDEX(jHokRJ!$D$2:$D$1964,MATCH(Output!A44,jHokRJ!$A:$A,0))</f>
        <v>1994</v>
      </c>
      <c r="D44" s="4" t="str">
        <f>INDEX(jHokRJ!$C$2:$C$1964,MATCH(Output!A44,jHokRJ!$A:$A,0))</f>
        <v>giuliaquarta94@gmail.com</v>
      </c>
      <c r="E44" s="4" t="s">
        <v>9481</v>
      </c>
      <c r="F44" s="4" t="s">
        <v>9481</v>
      </c>
      <c r="G44" s="4" t="s">
        <v>9481</v>
      </c>
      <c r="H44" s="4" t="s">
        <v>9481</v>
      </c>
      <c r="I44" s="4" t="s">
        <v>9481</v>
      </c>
      <c r="J44" s="4" t="s">
        <v>9481</v>
      </c>
      <c r="K44" s="4" t="s">
        <v>9481</v>
      </c>
      <c r="L44" s="4" t="s">
        <v>9481</v>
      </c>
      <c r="M44" s="4" t="s">
        <v>9481</v>
      </c>
      <c r="N44" s="4" t="str">
        <f>INDEX(jHokRJ!$H$2:$H$1964,MATCH(Output!A44,jHokRJ!$A:$A,0))</f>
        <v>2018-03-27 20:49:58</v>
      </c>
      <c r="O44" s="4" t="str">
        <f>INDEX(jHokRJ!$I$2:$I$1964,MATCH(Output!A44,jHokRJ!$A:$A,0))</f>
        <v>2018-03-27 20:50:33</v>
      </c>
      <c r="P44" s="4" t="str">
        <f>INDEX(jHokRJ!$J$2:$J$1964,MATCH(Output!A44,jHokRJ!$A:$A,0))</f>
        <v>2013659847</v>
      </c>
      <c r="Q44" s="10" t="s">
        <v>9482</v>
      </c>
    </row>
    <row r="45" spans="1:17" x14ac:dyDescent="0.3">
      <c r="A45" s="4" t="s">
        <v>253</v>
      </c>
      <c r="B45" s="4" t="str">
        <f>INDEX(jHokRJ!$B$2:$B$1964,MATCH(Output!A45,jHokRJ!$A:$A,0))</f>
        <v>Giulia</v>
      </c>
      <c r="C45" s="4">
        <f>INDEX(jHokRJ!$D$2:$D$1964,MATCH(Output!A45,jHokRJ!$A:$A,0))</f>
        <v>1994</v>
      </c>
      <c r="D45" s="4" t="str">
        <f>INDEX(jHokRJ!$C$2:$C$1964,MATCH(Output!A45,jHokRJ!$A:$A,0))</f>
        <v>quartagiulia94@live.it</v>
      </c>
      <c r="E45" s="4" t="s">
        <v>9481</v>
      </c>
      <c r="F45" s="4" t="s">
        <v>9481</v>
      </c>
      <c r="G45" s="4" t="s">
        <v>9481</v>
      </c>
      <c r="H45" s="4" t="s">
        <v>9481</v>
      </c>
      <c r="I45" s="4" t="s">
        <v>9481</v>
      </c>
      <c r="J45" s="4" t="s">
        <v>9481</v>
      </c>
      <c r="K45" s="4" t="s">
        <v>9481</v>
      </c>
      <c r="L45" s="4" t="s">
        <v>9481</v>
      </c>
      <c r="M45" s="4" t="s">
        <v>9481</v>
      </c>
      <c r="N45" s="4" t="str">
        <f>INDEX(jHokRJ!$H$2:$H$1964,MATCH(Output!A45,jHokRJ!$A:$A,0))</f>
        <v>2018-03-27 20:48:42</v>
      </c>
      <c r="O45" s="4" t="str">
        <f>INDEX(jHokRJ!$I$2:$I$1964,MATCH(Output!A45,jHokRJ!$A:$A,0))</f>
        <v>2018-03-27 20:49:37</v>
      </c>
      <c r="P45" s="4" t="str">
        <f>INDEX(jHokRJ!$J$2:$J$1964,MATCH(Output!A45,jHokRJ!$A:$A,0))</f>
        <v>2013659847</v>
      </c>
      <c r="Q45" s="10" t="s">
        <v>9482</v>
      </c>
    </row>
    <row r="46" spans="1:17" x14ac:dyDescent="0.3">
      <c r="A46" s="4" t="s">
        <v>259</v>
      </c>
      <c r="B46" s="4" t="str">
        <f>INDEX(jHokRJ!$B$2:$B$1964,MATCH(Output!A46,jHokRJ!$A:$A,0))</f>
        <v>Leonardo</v>
      </c>
      <c r="C46" s="4">
        <f>INDEX(jHokRJ!$D$2:$D$1964,MATCH(Output!A46,jHokRJ!$A:$A,0))</f>
        <v>5071999</v>
      </c>
      <c r="D46" s="4" t="str">
        <f>INDEX(jHokRJ!$C$2:$C$1964,MATCH(Output!A46,jHokRJ!$A:$A,0))</f>
        <v>vaporwave99@gmail.com</v>
      </c>
      <c r="E46" s="4" t="s">
        <v>9481</v>
      </c>
      <c r="F46" s="4" t="s">
        <v>9481</v>
      </c>
      <c r="G46" s="4" t="s">
        <v>9481</v>
      </c>
      <c r="H46" s="4" t="s">
        <v>9481</v>
      </c>
      <c r="I46" s="4" t="s">
        <v>9481</v>
      </c>
      <c r="J46" s="4" t="s">
        <v>9481</v>
      </c>
      <c r="K46" s="4" t="s">
        <v>9481</v>
      </c>
      <c r="L46" s="4" t="s">
        <v>9481</v>
      </c>
      <c r="M46" s="4" t="s">
        <v>9481</v>
      </c>
      <c r="N46" s="4" t="str">
        <f>INDEX(jHokRJ!$H$2:$H$1964,MATCH(Output!A46,jHokRJ!$A:$A,0))</f>
        <v>2018-03-27 20:26:50</v>
      </c>
      <c r="O46" s="4" t="str">
        <f>INDEX(jHokRJ!$I$2:$I$1964,MATCH(Output!A46,jHokRJ!$A:$A,0))</f>
        <v>2018-03-27 20:27:57</v>
      </c>
      <c r="P46" s="4" t="str">
        <f>INDEX(jHokRJ!$J$2:$J$1964,MATCH(Output!A46,jHokRJ!$A:$A,0))</f>
        <v>4eb8b26767</v>
      </c>
      <c r="Q46" s="10" t="s">
        <v>9482</v>
      </c>
    </row>
    <row r="47" spans="1:17" x14ac:dyDescent="0.3">
      <c r="A47" s="4" t="s">
        <v>263</v>
      </c>
      <c r="B47" s="4" t="str">
        <f>INDEX(jHokRJ!$B$2:$B$1964,MATCH(Output!A47,jHokRJ!$A:$A,0))</f>
        <v>alice</v>
      </c>
      <c r="C47" s="4">
        <f>INDEX(jHokRJ!$D$2:$D$1964,MATCH(Output!A47,jHokRJ!$A:$A,0))</f>
        <v>1980</v>
      </c>
      <c r="D47" s="4" t="str">
        <f>INDEX(jHokRJ!$C$2:$C$1964,MATCH(Output!A47,jHokRJ!$A:$A,0))</f>
        <v>alicesali@hotmail.com</v>
      </c>
      <c r="E47" s="4" t="s">
        <v>9481</v>
      </c>
      <c r="F47" s="4" t="s">
        <v>9481</v>
      </c>
      <c r="G47" s="4" t="s">
        <v>9481</v>
      </c>
      <c r="H47" s="4" t="s">
        <v>9481</v>
      </c>
      <c r="I47" s="4" t="s">
        <v>9481</v>
      </c>
      <c r="J47" s="4" t="s">
        <v>9481</v>
      </c>
      <c r="K47" s="4" t="s">
        <v>9481</v>
      </c>
      <c r="L47" s="4" t="s">
        <v>9481</v>
      </c>
      <c r="M47" s="4" t="s">
        <v>9481</v>
      </c>
      <c r="N47" s="4" t="str">
        <f>INDEX(jHokRJ!$H$2:$H$1964,MATCH(Output!A47,jHokRJ!$A:$A,0))</f>
        <v>2018-03-27 18:16:16</v>
      </c>
      <c r="O47" s="4" t="str">
        <f>INDEX(jHokRJ!$I$2:$I$1964,MATCH(Output!A47,jHokRJ!$A:$A,0))</f>
        <v>2018-03-27 18:16:58</v>
      </c>
      <c r="P47" s="4" t="str">
        <f>INDEX(jHokRJ!$J$2:$J$1964,MATCH(Output!A47,jHokRJ!$A:$A,0))</f>
        <v>7ce493952b</v>
      </c>
      <c r="Q47" s="10" t="s">
        <v>9482</v>
      </c>
    </row>
    <row r="48" spans="1:17" x14ac:dyDescent="0.3">
      <c r="A48" s="4" t="s">
        <v>269</v>
      </c>
      <c r="B48" s="4" t="str">
        <f>INDEX(jHokRJ!$B$2:$B$1964,MATCH(Output!A48,jHokRJ!$A:$A,0))</f>
        <v>Federica</v>
      </c>
      <c r="C48" s="4">
        <f>INDEX(jHokRJ!$D$2:$D$1964,MATCH(Output!A48,jHokRJ!$A:$A,0))</f>
        <v>1991</v>
      </c>
      <c r="D48" s="4" t="str">
        <f>INDEX(jHokRJ!$C$2:$C$1964,MATCH(Output!A48,jHokRJ!$A:$A,0))</f>
        <v>federicalaugelli@hotmail.it</v>
      </c>
      <c r="E48" s="4" t="s">
        <v>9481</v>
      </c>
      <c r="F48" s="4" t="s">
        <v>9481</v>
      </c>
      <c r="G48" s="4" t="s">
        <v>9481</v>
      </c>
      <c r="H48" s="4" t="s">
        <v>9481</v>
      </c>
      <c r="I48" s="4" t="s">
        <v>9481</v>
      </c>
      <c r="J48" s="4" t="s">
        <v>9481</v>
      </c>
      <c r="K48" s="4" t="s">
        <v>9481</v>
      </c>
      <c r="L48" s="4" t="s">
        <v>9481</v>
      </c>
      <c r="M48" s="4" t="s">
        <v>9481</v>
      </c>
      <c r="N48" s="4" t="str">
        <f>INDEX(jHokRJ!$H$2:$H$1964,MATCH(Output!A48,jHokRJ!$A:$A,0))</f>
        <v>2018-03-27 14:41:34</v>
      </c>
      <c r="O48" s="4" t="str">
        <f>INDEX(jHokRJ!$I$2:$I$1964,MATCH(Output!A48,jHokRJ!$A:$A,0))</f>
        <v>2018-03-27 14:42:47</v>
      </c>
      <c r="P48" s="4" t="str">
        <f>INDEX(jHokRJ!$J$2:$J$1964,MATCH(Output!A48,jHokRJ!$A:$A,0))</f>
        <v>492951bdfb</v>
      </c>
      <c r="Q48" s="10" t="s">
        <v>9482</v>
      </c>
    </row>
    <row r="49" spans="1:17" x14ac:dyDescent="0.3">
      <c r="A49" s="4" t="s">
        <v>275</v>
      </c>
      <c r="B49" s="4" t="str">
        <f>INDEX(jHokRJ!$B$2:$B$1964,MATCH(Output!A49,jHokRJ!$A:$A,0))</f>
        <v>Selina</v>
      </c>
      <c r="C49" s="4">
        <f>INDEX(jHokRJ!$D$2:$D$1964,MATCH(Output!A49,jHokRJ!$A:$A,0))</f>
        <v>1994</v>
      </c>
      <c r="D49" s="4" t="str">
        <f>INDEX(jHokRJ!$C$2:$C$1964,MATCH(Output!A49,jHokRJ!$A:$A,0))</f>
        <v>patzschke.s@gmail.com</v>
      </c>
      <c r="E49" s="4" t="s">
        <v>9481</v>
      </c>
      <c r="F49" s="4" t="s">
        <v>9481</v>
      </c>
      <c r="G49" s="4" t="s">
        <v>9481</v>
      </c>
      <c r="H49" s="4" t="s">
        <v>9481</v>
      </c>
      <c r="I49" s="4" t="s">
        <v>9481</v>
      </c>
      <c r="J49" s="4" t="s">
        <v>9481</v>
      </c>
      <c r="K49" s="4" t="s">
        <v>9481</v>
      </c>
      <c r="L49" s="4" t="s">
        <v>9481</v>
      </c>
      <c r="M49" s="4" t="s">
        <v>9481</v>
      </c>
      <c r="N49" s="4" t="str">
        <f>INDEX(jHokRJ!$H$2:$H$1964,MATCH(Output!A49,jHokRJ!$A:$A,0))</f>
        <v>2018-03-27 14:15:57</v>
      </c>
      <c r="O49" s="4" t="str">
        <f>INDEX(jHokRJ!$I$2:$I$1964,MATCH(Output!A49,jHokRJ!$A:$A,0))</f>
        <v>2018-03-27 14:16:51</v>
      </c>
      <c r="P49" s="4" t="str">
        <f>INDEX(jHokRJ!$J$2:$J$1964,MATCH(Output!A49,jHokRJ!$A:$A,0))</f>
        <v>a66914a815</v>
      </c>
      <c r="Q49" s="10" t="s">
        <v>9482</v>
      </c>
    </row>
    <row r="50" spans="1:17" x14ac:dyDescent="0.3">
      <c r="A50" s="4" t="s">
        <v>281</v>
      </c>
      <c r="B50" s="4" t="str">
        <f>INDEX(jHokRJ!$B$2:$B$1964,MATCH(Output!A50,jHokRJ!$A:$A,0))</f>
        <v>Filippo</v>
      </c>
      <c r="C50" s="4">
        <f>INDEX(jHokRJ!$D$2:$D$1964,MATCH(Output!A50,jHokRJ!$A:$A,0))</f>
        <v>1998</v>
      </c>
      <c r="D50" s="4" t="str">
        <f>INDEX(jHokRJ!$C$2:$C$1964,MATCH(Output!A50,jHokRJ!$A:$A,0))</f>
        <v>tormentilla2010@hotmail.it</v>
      </c>
      <c r="E50" s="4" t="s">
        <v>9481</v>
      </c>
      <c r="F50" s="4" t="s">
        <v>9481</v>
      </c>
      <c r="G50" s="4" t="s">
        <v>9481</v>
      </c>
      <c r="H50" s="4" t="s">
        <v>9481</v>
      </c>
      <c r="I50" s="4" t="s">
        <v>9481</v>
      </c>
      <c r="J50" s="4" t="s">
        <v>9481</v>
      </c>
      <c r="K50" s="4" t="s">
        <v>9481</v>
      </c>
      <c r="L50" s="4" t="s">
        <v>9481</v>
      </c>
      <c r="M50" s="4" t="s">
        <v>9481</v>
      </c>
      <c r="N50" s="4" t="str">
        <f>INDEX(jHokRJ!$H$2:$H$1964,MATCH(Output!A50,jHokRJ!$A:$A,0))</f>
        <v>2018-03-27 13:09:11</v>
      </c>
      <c r="O50" s="4" t="str">
        <f>INDEX(jHokRJ!$I$2:$I$1964,MATCH(Output!A50,jHokRJ!$A:$A,0))</f>
        <v>2018-03-27 13:10:02</v>
      </c>
      <c r="P50" s="4" t="str">
        <f>INDEX(jHokRJ!$J$2:$J$1964,MATCH(Output!A50,jHokRJ!$A:$A,0))</f>
        <v>dc2b7ca4c8</v>
      </c>
      <c r="Q50" s="10" t="s">
        <v>9482</v>
      </c>
    </row>
    <row r="51" spans="1:17" x14ac:dyDescent="0.3">
      <c r="A51" s="4" t="s">
        <v>287</v>
      </c>
      <c r="B51" s="4" t="str">
        <f>INDEX(jHokRJ!$B$2:$B$1964,MATCH(Output!A51,jHokRJ!$A:$A,0))</f>
        <v>Allegra</v>
      </c>
      <c r="C51" s="4">
        <f>INDEX(jHokRJ!$D$2:$D$1964,MATCH(Output!A51,jHokRJ!$A:$A,0))</f>
        <v>2000</v>
      </c>
      <c r="D51" s="4" t="str">
        <f>INDEX(jHokRJ!$C$2:$C$1964,MATCH(Output!A51,jHokRJ!$A:$A,0))</f>
        <v>tormentilla2010@hotmail.it</v>
      </c>
      <c r="E51" s="4" t="s">
        <v>9481</v>
      </c>
      <c r="F51" s="4" t="s">
        <v>9481</v>
      </c>
      <c r="G51" s="4" t="s">
        <v>9481</v>
      </c>
      <c r="H51" s="4" t="s">
        <v>9481</v>
      </c>
      <c r="I51" s="4" t="s">
        <v>9481</v>
      </c>
      <c r="J51" s="4" t="s">
        <v>9481</v>
      </c>
      <c r="K51" s="4" t="s">
        <v>9481</v>
      </c>
      <c r="L51" s="4" t="s">
        <v>9481</v>
      </c>
      <c r="M51" s="4" t="s">
        <v>9481</v>
      </c>
      <c r="N51" s="4" t="str">
        <f>INDEX(jHokRJ!$H$2:$H$1964,MATCH(Output!A51,jHokRJ!$A:$A,0))</f>
        <v>2018-03-27 13:03:51</v>
      </c>
      <c r="O51" s="4" t="str">
        <f>INDEX(jHokRJ!$I$2:$I$1964,MATCH(Output!A51,jHokRJ!$A:$A,0))</f>
        <v>2018-03-27 13:07:59</v>
      </c>
      <c r="P51" s="4" t="str">
        <f>INDEX(jHokRJ!$J$2:$J$1964,MATCH(Output!A51,jHokRJ!$A:$A,0))</f>
        <v>dc2b7ca4c8</v>
      </c>
      <c r="Q51" s="10" t="s">
        <v>9482</v>
      </c>
    </row>
    <row r="52" spans="1:17" x14ac:dyDescent="0.3">
      <c r="A52" s="4" t="s">
        <v>294</v>
      </c>
      <c r="B52" s="4" t="str">
        <f>INDEX(jHokRJ!$B$2:$B$1964,MATCH(Output!A52,jHokRJ!$A:$A,0))</f>
        <v>Silvia</v>
      </c>
      <c r="C52" s="4">
        <f>INDEX(jHokRJ!$D$2:$D$1964,MATCH(Output!A52,jHokRJ!$A:$A,0))</f>
        <v>80683</v>
      </c>
      <c r="D52" s="4" t="str">
        <f>INDEX(jHokRJ!$C$2:$C$1964,MATCH(Output!A52,jHokRJ!$A:$A,0))</f>
        <v>misswoolen@gmail.com</v>
      </c>
      <c r="E52" s="4" t="s">
        <v>9481</v>
      </c>
      <c r="F52" s="4" t="s">
        <v>9481</v>
      </c>
      <c r="G52" s="4" t="s">
        <v>9481</v>
      </c>
      <c r="H52" s="4" t="s">
        <v>9481</v>
      </c>
      <c r="I52" s="4" t="s">
        <v>9481</v>
      </c>
      <c r="J52" s="4" t="s">
        <v>9481</v>
      </c>
      <c r="K52" s="4" t="s">
        <v>9481</v>
      </c>
      <c r="L52" s="4" t="s">
        <v>9481</v>
      </c>
      <c r="M52" s="4" t="s">
        <v>9481</v>
      </c>
      <c r="N52" s="4" t="str">
        <f>INDEX(jHokRJ!$H$2:$H$1964,MATCH(Output!A52,jHokRJ!$A:$A,0))</f>
        <v>2018-03-27 12:22:42</v>
      </c>
      <c r="O52" s="4" t="str">
        <f>INDEX(jHokRJ!$I$2:$I$1964,MATCH(Output!A52,jHokRJ!$A:$A,0))</f>
        <v>2018-03-27 12:23:46</v>
      </c>
      <c r="P52" s="4" t="str">
        <f>INDEX(jHokRJ!$J$2:$J$1964,MATCH(Output!A52,jHokRJ!$A:$A,0))</f>
        <v>467e4c2a71</v>
      </c>
      <c r="Q52" s="10" t="s">
        <v>9482</v>
      </c>
    </row>
    <row r="53" spans="1:17" x14ac:dyDescent="0.3">
      <c r="A53" s="4" t="s">
        <v>298</v>
      </c>
      <c r="B53" s="4" t="str">
        <f>INDEX(jHokRJ!$B$2:$B$1964,MATCH(Output!A53,jHokRJ!$A:$A,0))</f>
        <v>paola</v>
      </c>
      <c r="C53" s="4">
        <f>INDEX(jHokRJ!$D$2:$D$1964,MATCH(Output!A53,jHokRJ!$A:$A,0))</f>
        <v>1987</v>
      </c>
      <c r="D53" s="4" t="str">
        <f>INDEX(jHokRJ!$C$2:$C$1964,MATCH(Output!A53,jHokRJ!$A:$A,0))</f>
        <v>zeddapaola87@gmail.com</v>
      </c>
      <c r="E53" s="4" t="s">
        <v>9481</v>
      </c>
      <c r="F53" s="4" t="s">
        <v>9481</v>
      </c>
      <c r="G53" s="4" t="s">
        <v>9481</v>
      </c>
      <c r="H53" s="4" t="s">
        <v>9481</v>
      </c>
      <c r="I53" s="4" t="s">
        <v>9481</v>
      </c>
      <c r="J53" s="4" t="s">
        <v>9481</v>
      </c>
      <c r="K53" s="4" t="s">
        <v>9481</v>
      </c>
      <c r="L53" s="4" t="s">
        <v>9481</v>
      </c>
      <c r="M53" s="4" t="s">
        <v>9481</v>
      </c>
      <c r="N53" s="4" t="str">
        <f>INDEX(jHokRJ!$H$2:$H$1964,MATCH(Output!A53,jHokRJ!$A:$A,0))</f>
        <v>2018-03-27 12:17:57</v>
      </c>
      <c r="O53" s="4" t="str">
        <f>INDEX(jHokRJ!$I$2:$I$1964,MATCH(Output!A53,jHokRJ!$A:$A,0))</f>
        <v>2018-03-27 12:19:06</v>
      </c>
      <c r="P53" s="4" t="str">
        <f>INDEX(jHokRJ!$J$2:$J$1964,MATCH(Output!A53,jHokRJ!$A:$A,0))</f>
        <v>bb3b608ab0</v>
      </c>
      <c r="Q53" s="10" t="s">
        <v>9482</v>
      </c>
    </row>
    <row r="54" spans="1:17" x14ac:dyDescent="0.3">
      <c r="A54" s="4" t="s">
        <v>303</v>
      </c>
      <c r="B54" s="4" t="str">
        <f>INDEX(jHokRJ!$B$2:$B$1964,MATCH(Output!A54,jHokRJ!$A:$A,0))</f>
        <v>paola</v>
      </c>
      <c r="C54" s="4">
        <f>INDEX(jHokRJ!$D$2:$D$1964,MATCH(Output!A54,jHokRJ!$A:$A,0))</f>
        <v>1987</v>
      </c>
      <c r="D54" s="4" t="str">
        <f>INDEX(jHokRJ!$C$2:$C$1964,MATCH(Output!A54,jHokRJ!$A:$A,0))</f>
        <v>zeddapaola87@tiscali.it</v>
      </c>
      <c r="E54" s="4" t="s">
        <v>9481</v>
      </c>
      <c r="F54" s="4" t="s">
        <v>9481</v>
      </c>
      <c r="G54" s="4" t="s">
        <v>9481</v>
      </c>
      <c r="H54" s="4" t="s">
        <v>9481</v>
      </c>
      <c r="I54" s="4" t="s">
        <v>9481</v>
      </c>
      <c r="J54" s="4" t="s">
        <v>9481</v>
      </c>
      <c r="K54" s="4" t="s">
        <v>9481</v>
      </c>
      <c r="L54" s="4" t="s">
        <v>9481</v>
      </c>
      <c r="M54" s="4" t="s">
        <v>9481</v>
      </c>
      <c r="N54" s="4" t="str">
        <f>INDEX(jHokRJ!$H$2:$H$1964,MATCH(Output!A54,jHokRJ!$A:$A,0))</f>
        <v>2018-03-27 12:16:25</v>
      </c>
      <c r="O54" s="4" t="str">
        <f>INDEX(jHokRJ!$I$2:$I$1964,MATCH(Output!A54,jHokRJ!$A:$A,0))</f>
        <v>2018-03-27 12:17:37</v>
      </c>
      <c r="P54" s="4" t="str">
        <f>INDEX(jHokRJ!$J$2:$J$1964,MATCH(Output!A54,jHokRJ!$A:$A,0))</f>
        <v>bb3b608ab0</v>
      </c>
      <c r="Q54" s="10" t="s">
        <v>9482</v>
      </c>
    </row>
    <row r="55" spans="1:17" x14ac:dyDescent="0.3">
      <c r="A55" s="4" t="s">
        <v>309</v>
      </c>
      <c r="B55" s="4" t="str">
        <f>INDEX(jHokRJ!$B$2:$B$1964,MATCH(Output!A55,jHokRJ!$A:$A,0))</f>
        <v>Francesca</v>
      </c>
      <c r="C55" s="4">
        <f>INDEX(jHokRJ!$D$2:$D$1964,MATCH(Output!A55,jHokRJ!$A:$A,0))</f>
        <v>1992</v>
      </c>
      <c r="D55" s="4" t="str">
        <f>INDEX(jHokRJ!$C$2:$C$1964,MATCH(Output!A55,jHokRJ!$A:$A,0))</f>
        <v>pandafra92@gmail.com</v>
      </c>
      <c r="E55" s="4" t="s">
        <v>9481</v>
      </c>
      <c r="F55" s="4" t="s">
        <v>9481</v>
      </c>
      <c r="G55" s="4" t="s">
        <v>9481</v>
      </c>
      <c r="H55" s="4" t="s">
        <v>9481</v>
      </c>
      <c r="I55" s="4" t="s">
        <v>9481</v>
      </c>
      <c r="J55" s="4" t="s">
        <v>9481</v>
      </c>
      <c r="K55" s="4" t="s">
        <v>9481</v>
      </c>
      <c r="L55" s="4" t="s">
        <v>9481</v>
      </c>
      <c r="M55" s="4" t="s">
        <v>9481</v>
      </c>
      <c r="N55" s="4" t="str">
        <f>INDEX(jHokRJ!$H$2:$H$1964,MATCH(Output!A55,jHokRJ!$A:$A,0))</f>
        <v>2018-03-27 12:09:21</v>
      </c>
      <c r="O55" s="4" t="str">
        <f>INDEX(jHokRJ!$I$2:$I$1964,MATCH(Output!A55,jHokRJ!$A:$A,0))</f>
        <v>2018-03-27 12:10:18</v>
      </c>
      <c r="P55" s="4" t="str">
        <f>INDEX(jHokRJ!$J$2:$J$1964,MATCH(Output!A55,jHokRJ!$A:$A,0))</f>
        <v>a56b411998</v>
      </c>
      <c r="Q55" s="10" t="s">
        <v>9482</v>
      </c>
    </row>
    <row r="56" spans="1:17" x14ac:dyDescent="0.3">
      <c r="A56" s="4" t="s">
        <v>313</v>
      </c>
      <c r="B56" s="4" t="str">
        <f>INDEX(jHokRJ!$B$2:$B$1964,MATCH(Output!A56,jHokRJ!$A:$A,0))</f>
        <v>Adrian</v>
      </c>
      <c r="C56" s="4">
        <f>INDEX(jHokRJ!$D$2:$D$1964,MATCH(Output!A56,jHokRJ!$A:$A,0))</f>
        <v>1985</v>
      </c>
      <c r="D56" s="4" t="str">
        <f>INDEX(jHokRJ!$C$2:$C$1964,MATCH(Output!A56,jHokRJ!$A:$A,0))</f>
        <v>vincenzo.mazzieri@gmail.com</v>
      </c>
      <c r="E56" s="4" t="s">
        <v>9481</v>
      </c>
      <c r="F56" s="4" t="s">
        <v>9481</v>
      </c>
      <c r="G56" s="4" t="s">
        <v>9481</v>
      </c>
      <c r="H56" s="4" t="s">
        <v>9481</v>
      </c>
      <c r="I56" s="4" t="s">
        <v>9481</v>
      </c>
      <c r="J56" s="4" t="s">
        <v>9481</v>
      </c>
      <c r="K56" s="4" t="s">
        <v>9481</v>
      </c>
      <c r="L56" s="4" t="s">
        <v>9481</v>
      </c>
      <c r="M56" s="4" t="s">
        <v>9481</v>
      </c>
      <c r="N56" s="4" t="str">
        <f>INDEX(jHokRJ!$H$2:$H$1964,MATCH(Output!A56,jHokRJ!$A:$A,0))</f>
        <v>2018-03-27 09:56:41</v>
      </c>
      <c r="O56" s="4" t="str">
        <f>INDEX(jHokRJ!$I$2:$I$1964,MATCH(Output!A56,jHokRJ!$A:$A,0))</f>
        <v>2018-03-27 09:57:16</v>
      </c>
      <c r="P56" s="4" t="str">
        <f>INDEX(jHokRJ!$J$2:$J$1964,MATCH(Output!A56,jHokRJ!$A:$A,0))</f>
        <v>4181acf998</v>
      </c>
      <c r="Q56" s="10" t="s">
        <v>9482</v>
      </c>
    </row>
    <row r="57" spans="1:17" x14ac:dyDescent="0.3">
      <c r="A57" s="4" t="s">
        <v>319</v>
      </c>
      <c r="B57" s="4" t="str">
        <f>INDEX(jHokRJ!$B$2:$B$1964,MATCH(Output!A57,jHokRJ!$A:$A,0))</f>
        <v>Adrian</v>
      </c>
      <c r="C57" s="4">
        <f>INDEX(jHokRJ!$D$2:$D$1964,MATCH(Output!A57,jHokRJ!$A:$A,0))</f>
        <v>1985</v>
      </c>
      <c r="D57" s="4" t="str">
        <f>INDEX(jHokRJ!$C$2:$C$1964,MATCH(Output!A57,jHokRJ!$A:$A,0))</f>
        <v>ndera88@ymail.com</v>
      </c>
      <c r="E57" s="4" t="s">
        <v>9481</v>
      </c>
      <c r="F57" s="4" t="s">
        <v>9481</v>
      </c>
      <c r="G57" s="4" t="s">
        <v>9481</v>
      </c>
      <c r="H57" s="4" t="s">
        <v>9481</v>
      </c>
      <c r="I57" s="4" t="s">
        <v>9481</v>
      </c>
      <c r="J57" s="4" t="s">
        <v>9481</v>
      </c>
      <c r="K57" s="4" t="s">
        <v>9481</v>
      </c>
      <c r="L57" s="4" t="s">
        <v>9481</v>
      </c>
      <c r="M57" s="4" t="s">
        <v>9481</v>
      </c>
      <c r="N57" s="4" t="str">
        <f>INDEX(jHokRJ!$H$2:$H$1964,MATCH(Output!A57,jHokRJ!$A:$A,0))</f>
        <v>2018-03-27 09:55:44</v>
      </c>
      <c r="O57" s="4" t="str">
        <f>INDEX(jHokRJ!$I$2:$I$1964,MATCH(Output!A57,jHokRJ!$A:$A,0))</f>
        <v>2018-03-27 09:56:26</v>
      </c>
      <c r="P57" s="4" t="str">
        <f>INDEX(jHokRJ!$J$2:$J$1964,MATCH(Output!A57,jHokRJ!$A:$A,0))</f>
        <v>4181acf998</v>
      </c>
      <c r="Q57" s="10" t="s">
        <v>9482</v>
      </c>
    </row>
    <row r="58" spans="1:17" x14ac:dyDescent="0.3">
      <c r="A58" s="4" t="s">
        <v>325</v>
      </c>
      <c r="B58" s="4" t="str">
        <f>INDEX(jHokRJ!$B$2:$B$1964,MATCH(Output!A58,jHokRJ!$A:$A,0))</f>
        <v>Adrian</v>
      </c>
      <c r="C58" s="4">
        <f>INDEX(jHokRJ!$D$2:$D$1964,MATCH(Output!A58,jHokRJ!$A:$A,0))</f>
        <v>1985</v>
      </c>
      <c r="D58" s="4" t="str">
        <f>INDEX(jHokRJ!$C$2:$C$1964,MATCH(Output!A58,jHokRJ!$A:$A,0))</f>
        <v>daddina_cp@hotmail.it</v>
      </c>
      <c r="E58" s="4" t="s">
        <v>9481</v>
      </c>
      <c r="F58" s="4" t="s">
        <v>9481</v>
      </c>
      <c r="G58" s="4" t="s">
        <v>9481</v>
      </c>
      <c r="H58" s="4" t="s">
        <v>9481</v>
      </c>
      <c r="I58" s="4" t="s">
        <v>9481</v>
      </c>
      <c r="J58" s="4" t="s">
        <v>9481</v>
      </c>
      <c r="K58" s="4" t="s">
        <v>9481</v>
      </c>
      <c r="L58" s="4" t="s">
        <v>9481</v>
      </c>
      <c r="M58" s="4" t="s">
        <v>9481</v>
      </c>
      <c r="N58" s="4" t="str">
        <f>INDEX(jHokRJ!$H$2:$H$1964,MATCH(Output!A58,jHokRJ!$A:$A,0))</f>
        <v>2018-03-27 09:53:33</v>
      </c>
      <c r="O58" s="4" t="str">
        <f>INDEX(jHokRJ!$I$2:$I$1964,MATCH(Output!A58,jHokRJ!$A:$A,0))</f>
        <v>2018-03-27 09:55:22</v>
      </c>
      <c r="P58" s="4" t="str">
        <f>INDEX(jHokRJ!$J$2:$J$1964,MATCH(Output!A58,jHokRJ!$A:$A,0))</f>
        <v>4181acf998</v>
      </c>
      <c r="Q58" s="10" t="s">
        <v>9482</v>
      </c>
    </row>
    <row r="59" spans="1:17" x14ac:dyDescent="0.3">
      <c r="A59" s="4" t="s">
        <v>329</v>
      </c>
      <c r="B59" s="4" t="str">
        <f>INDEX(jHokRJ!$B$2:$B$1964,MATCH(Output!A59,jHokRJ!$A:$A,0))</f>
        <v>Adrian</v>
      </c>
      <c r="C59" s="4">
        <f>INDEX(jHokRJ!$D$2:$D$1964,MATCH(Output!A59,jHokRJ!$A:$A,0))</f>
        <v>1985</v>
      </c>
      <c r="D59" s="4" t="str">
        <f>INDEX(jHokRJ!$C$2:$C$1964,MATCH(Output!A59,jHokRJ!$A:$A,0))</f>
        <v>adrian.nadir@gmail.com</v>
      </c>
      <c r="E59" s="4" t="s">
        <v>9481</v>
      </c>
      <c r="F59" s="4" t="s">
        <v>9481</v>
      </c>
      <c r="G59" s="4" t="s">
        <v>9481</v>
      </c>
      <c r="H59" s="4" t="s">
        <v>9481</v>
      </c>
      <c r="I59" s="4" t="s">
        <v>9481</v>
      </c>
      <c r="J59" s="4" t="s">
        <v>9481</v>
      </c>
      <c r="K59" s="4" t="s">
        <v>9481</v>
      </c>
      <c r="L59" s="4" t="s">
        <v>9481</v>
      </c>
      <c r="M59" s="4" t="s">
        <v>9481</v>
      </c>
      <c r="N59" s="4" t="str">
        <f>INDEX(jHokRJ!$H$2:$H$1964,MATCH(Output!A59,jHokRJ!$A:$A,0))</f>
        <v>2018-03-27 09:50:27</v>
      </c>
      <c r="O59" s="4" t="str">
        <f>INDEX(jHokRJ!$I$2:$I$1964,MATCH(Output!A59,jHokRJ!$A:$A,0))</f>
        <v>2018-03-27 09:51:13</v>
      </c>
      <c r="P59" s="4" t="str">
        <f>INDEX(jHokRJ!$J$2:$J$1964,MATCH(Output!A59,jHokRJ!$A:$A,0))</f>
        <v>92c7865100</v>
      </c>
      <c r="Q59" s="10" t="s">
        <v>9482</v>
      </c>
    </row>
    <row r="60" spans="1:17" x14ac:dyDescent="0.3">
      <c r="A60" s="4" t="s">
        <v>334</v>
      </c>
      <c r="B60" s="4" t="str">
        <f>INDEX(jHokRJ!$B$2:$B$1964,MATCH(Output!A60,jHokRJ!$A:$A,0))</f>
        <v>Adrian</v>
      </c>
      <c r="C60" s="4">
        <f>INDEX(jHokRJ!$D$2:$D$1964,MATCH(Output!A60,jHokRJ!$A:$A,0))</f>
        <v>1985</v>
      </c>
      <c r="D60" s="4" t="str">
        <f>INDEX(jHokRJ!$C$2:$C$1964,MATCH(Output!A60,jHokRJ!$A:$A,0))</f>
        <v>adrian.nadir@gmail.com</v>
      </c>
      <c r="E60" s="4" t="s">
        <v>9481</v>
      </c>
      <c r="F60" s="4" t="s">
        <v>9481</v>
      </c>
      <c r="G60" s="4" t="s">
        <v>9481</v>
      </c>
      <c r="H60" s="4" t="s">
        <v>9481</v>
      </c>
      <c r="I60" s="4" t="s">
        <v>9481</v>
      </c>
      <c r="J60" s="4" t="s">
        <v>9481</v>
      </c>
      <c r="K60" s="4" t="s">
        <v>9481</v>
      </c>
      <c r="L60" s="4" t="s">
        <v>9481</v>
      </c>
      <c r="M60" s="4" t="s">
        <v>9481</v>
      </c>
      <c r="N60" s="4" t="str">
        <f>INDEX(jHokRJ!$H$2:$H$1964,MATCH(Output!A60,jHokRJ!$A:$A,0))</f>
        <v>2018-03-27 09:45:25</v>
      </c>
      <c r="O60" s="4" t="str">
        <f>INDEX(jHokRJ!$I$2:$I$1964,MATCH(Output!A60,jHokRJ!$A:$A,0))</f>
        <v>2018-03-27 09:47:18</v>
      </c>
      <c r="P60" s="4" t="str">
        <f>INDEX(jHokRJ!$J$2:$J$1964,MATCH(Output!A60,jHokRJ!$A:$A,0))</f>
        <v>92c7865100</v>
      </c>
      <c r="Q60" s="10" t="s">
        <v>9482</v>
      </c>
    </row>
    <row r="61" spans="1:17" x14ac:dyDescent="0.3">
      <c r="A61" s="4" t="s">
        <v>339</v>
      </c>
      <c r="B61" s="4" t="str">
        <f>INDEX(jHokRJ!$B$2:$B$1964,MATCH(Output!A61,jHokRJ!$A:$A,0))</f>
        <v>Adrian</v>
      </c>
      <c r="C61" s="4">
        <f>INDEX(jHokRJ!$D$2:$D$1964,MATCH(Output!A61,jHokRJ!$A:$A,0))</f>
        <v>1985</v>
      </c>
      <c r="D61" s="4" t="str">
        <f>INDEX(jHokRJ!$C$2:$C$1964,MATCH(Output!A61,jHokRJ!$A:$A,0))</f>
        <v>adrian.nadir@gmail.com</v>
      </c>
      <c r="E61" s="4" t="s">
        <v>9481</v>
      </c>
      <c r="F61" s="4" t="s">
        <v>9481</v>
      </c>
      <c r="G61" s="4" t="s">
        <v>9481</v>
      </c>
      <c r="H61" s="4" t="s">
        <v>9481</v>
      </c>
      <c r="I61" s="4" t="s">
        <v>9481</v>
      </c>
      <c r="J61" s="4" t="s">
        <v>9481</v>
      </c>
      <c r="K61" s="4" t="s">
        <v>9481</v>
      </c>
      <c r="L61" s="4" t="s">
        <v>9481</v>
      </c>
      <c r="M61" s="4" t="s">
        <v>9481</v>
      </c>
      <c r="N61" s="4" t="str">
        <f>INDEX(jHokRJ!$H$2:$H$1964,MATCH(Output!A61,jHokRJ!$A:$A,0))</f>
        <v>2018-03-27 09:42:40</v>
      </c>
      <c r="O61" s="4" t="str">
        <f>INDEX(jHokRJ!$I$2:$I$1964,MATCH(Output!A61,jHokRJ!$A:$A,0))</f>
        <v>2018-03-27 09:43:57</v>
      </c>
      <c r="P61" s="4" t="str">
        <f>INDEX(jHokRJ!$J$2:$J$1964,MATCH(Output!A61,jHokRJ!$A:$A,0))</f>
        <v>92c7865100</v>
      </c>
      <c r="Q61" s="10" t="s">
        <v>9482</v>
      </c>
    </row>
    <row r="62" spans="1:17" x14ac:dyDescent="0.3">
      <c r="A62" s="4" t="s">
        <v>342</v>
      </c>
      <c r="B62" s="4" t="str">
        <f>INDEX(jHokRJ!$B$2:$B$1964,MATCH(Output!A62,jHokRJ!$A:$A,0))</f>
        <v>Mirko Zullo</v>
      </c>
      <c r="C62" s="4">
        <f>INDEX(jHokRJ!$D$2:$D$1964,MATCH(Output!A62,jHokRJ!$A:$A,0))</f>
        <v>1983</v>
      </c>
      <c r="D62" s="4" t="str">
        <f>INDEX(jHokRJ!$C$2:$C$1964,MATCH(Output!A62,jHokRJ!$A:$A,0))</f>
        <v>mirko.zullo@gmail.com</v>
      </c>
      <c r="E62" s="4" t="s">
        <v>9481</v>
      </c>
      <c r="F62" s="4" t="s">
        <v>9481</v>
      </c>
      <c r="G62" s="4" t="s">
        <v>9481</v>
      </c>
      <c r="H62" s="4" t="s">
        <v>9481</v>
      </c>
      <c r="I62" s="4" t="s">
        <v>9481</v>
      </c>
      <c r="J62" s="4" t="s">
        <v>9481</v>
      </c>
      <c r="K62" s="4" t="s">
        <v>9481</v>
      </c>
      <c r="L62" s="4" t="s">
        <v>9481</v>
      </c>
      <c r="M62" s="4" t="s">
        <v>9481</v>
      </c>
      <c r="N62" s="4" t="str">
        <f>INDEX(jHokRJ!$H$2:$H$1964,MATCH(Output!A62,jHokRJ!$A:$A,0))</f>
        <v>2018-03-27 08:32:01</v>
      </c>
      <c r="O62" s="4" t="str">
        <f>INDEX(jHokRJ!$I$2:$I$1964,MATCH(Output!A62,jHokRJ!$A:$A,0))</f>
        <v>2018-03-27 08:33:03</v>
      </c>
      <c r="P62" s="4" t="str">
        <f>INDEX(jHokRJ!$J$2:$J$1964,MATCH(Output!A62,jHokRJ!$A:$A,0))</f>
        <v>80db7a0e16</v>
      </c>
      <c r="Q62" s="10" t="s">
        <v>9482</v>
      </c>
    </row>
    <row r="63" spans="1:17" x14ac:dyDescent="0.3">
      <c r="A63" s="4" t="s">
        <v>345</v>
      </c>
      <c r="B63" s="4" t="str">
        <f>INDEX(jHokRJ!$B$2:$B$1964,MATCH(Output!A63,jHokRJ!$A:$A,0))</f>
        <v>Beatrice</v>
      </c>
      <c r="C63" s="4">
        <f>INDEX(jHokRJ!$D$2:$D$1964,MATCH(Output!A63,jHokRJ!$A:$A,0))</f>
        <v>1996</v>
      </c>
      <c r="D63" s="4" t="str">
        <f>INDEX(jHokRJ!$C$2:$C$1964,MATCH(Output!A63,jHokRJ!$A:$A,0))</f>
        <v>beam9603@gmail.com</v>
      </c>
      <c r="E63" s="4" t="s">
        <v>9481</v>
      </c>
      <c r="F63" s="4" t="s">
        <v>9481</v>
      </c>
      <c r="G63" s="4" t="s">
        <v>9481</v>
      </c>
      <c r="H63" s="4" t="s">
        <v>9481</v>
      </c>
      <c r="I63" s="4" t="s">
        <v>9481</v>
      </c>
      <c r="J63" s="4" t="s">
        <v>9481</v>
      </c>
      <c r="K63" s="4" t="s">
        <v>9481</v>
      </c>
      <c r="L63" s="4" t="s">
        <v>9481</v>
      </c>
      <c r="M63" s="4" t="s">
        <v>9481</v>
      </c>
      <c r="N63" s="4" t="str">
        <f>INDEX(jHokRJ!$H$2:$H$1964,MATCH(Output!A63,jHokRJ!$A:$A,0))</f>
        <v>2018-03-27 07:43:11</v>
      </c>
      <c r="O63" s="4" t="str">
        <f>INDEX(jHokRJ!$I$2:$I$1964,MATCH(Output!A63,jHokRJ!$A:$A,0))</f>
        <v>2018-03-27 07:43:40</v>
      </c>
      <c r="P63" s="4" t="str">
        <f>INDEX(jHokRJ!$J$2:$J$1964,MATCH(Output!A63,jHokRJ!$A:$A,0))</f>
        <v>5491c1ca9b</v>
      </c>
      <c r="Q63" s="10" t="s">
        <v>9482</v>
      </c>
    </row>
    <row r="64" spans="1:17" x14ac:dyDescent="0.3">
      <c r="A64" s="4" t="s">
        <v>352</v>
      </c>
      <c r="B64" s="4" t="str">
        <f>INDEX(jHokRJ!$B$2:$B$1964,MATCH(Output!A64,jHokRJ!$A:$A,0))</f>
        <v>domenico</v>
      </c>
      <c r="C64" s="4">
        <f>INDEX(jHokRJ!$D$2:$D$1964,MATCH(Output!A64,jHokRJ!$A:$A,0))</f>
        <v>1964</v>
      </c>
      <c r="D64" s="4" t="str">
        <f>INDEX(jHokRJ!$C$2:$C$1964,MATCH(Output!A64,jHokRJ!$A:$A,0))</f>
        <v>giulia.calo@consip.it</v>
      </c>
      <c r="E64" s="4" t="s">
        <v>9481</v>
      </c>
      <c r="F64" s="4" t="s">
        <v>9481</v>
      </c>
      <c r="G64" s="4" t="s">
        <v>9481</v>
      </c>
      <c r="H64" s="4" t="s">
        <v>9481</v>
      </c>
      <c r="I64" s="4" t="s">
        <v>9481</v>
      </c>
      <c r="J64" s="4" t="s">
        <v>9481</v>
      </c>
      <c r="K64" s="4" t="s">
        <v>9481</v>
      </c>
      <c r="L64" s="4" t="s">
        <v>9481</v>
      </c>
      <c r="M64" s="4" t="s">
        <v>9481</v>
      </c>
      <c r="N64" s="4" t="str">
        <f>INDEX(jHokRJ!$H$2:$H$1964,MATCH(Output!A64,jHokRJ!$A:$A,0))</f>
        <v>2018-03-27 07:35:08</v>
      </c>
      <c r="O64" s="4" t="str">
        <f>INDEX(jHokRJ!$I$2:$I$1964,MATCH(Output!A64,jHokRJ!$A:$A,0))</f>
        <v>2018-03-27 07:35:42</v>
      </c>
      <c r="P64" s="4" t="str">
        <f>INDEX(jHokRJ!$J$2:$J$1964,MATCH(Output!A64,jHokRJ!$A:$A,0))</f>
        <v>6c9a5e55ed</v>
      </c>
      <c r="Q64" s="10" t="s">
        <v>9482</v>
      </c>
    </row>
    <row r="65" spans="1:17" x14ac:dyDescent="0.3">
      <c r="A65" s="4" t="s">
        <v>358</v>
      </c>
      <c r="B65" s="4" t="str">
        <f>INDEX(jHokRJ!$B$2:$B$1964,MATCH(Output!A65,jHokRJ!$A:$A,0))</f>
        <v>Elisabetta</v>
      </c>
      <c r="C65" s="4">
        <f>INDEX(jHokRJ!$D$2:$D$1964,MATCH(Output!A65,jHokRJ!$A:$A,0))</f>
        <v>1992</v>
      </c>
      <c r="D65" s="4" t="str">
        <f>INDEX(jHokRJ!$C$2:$C$1964,MATCH(Output!A65,jHokRJ!$A:$A,0))</f>
        <v>elisabetta.lachelli@yahoo.it</v>
      </c>
      <c r="E65" s="4" t="s">
        <v>9481</v>
      </c>
      <c r="F65" s="4" t="s">
        <v>9481</v>
      </c>
      <c r="G65" s="4" t="s">
        <v>9481</v>
      </c>
      <c r="H65" s="4" t="s">
        <v>9481</v>
      </c>
      <c r="I65" s="4" t="s">
        <v>9481</v>
      </c>
      <c r="J65" s="4" t="s">
        <v>9481</v>
      </c>
      <c r="K65" s="4" t="s">
        <v>9481</v>
      </c>
      <c r="L65" s="4" t="s">
        <v>9481</v>
      </c>
      <c r="M65" s="4" t="s">
        <v>9481</v>
      </c>
      <c r="N65" s="4" t="str">
        <f>INDEX(jHokRJ!$H$2:$H$1964,MATCH(Output!A65,jHokRJ!$A:$A,0))</f>
        <v>2018-03-27 06:22:19</v>
      </c>
      <c r="O65" s="4" t="str">
        <f>INDEX(jHokRJ!$I$2:$I$1964,MATCH(Output!A65,jHokRJ!$A:$A,0))</f>
        <v>2018-03-27 06:23:20</v>
      </c>
      <c r="P65" s="4" t="str">
        <f>INDEX(jHokRJ!$J$2:$J$1964,MATCH(Output!A65,jHokRJ!$A:$A,0))</f>
        <v>1d51e74c46</v>
      </c>
      <c r="Q65" s="10" t="s">
        <v>9482</v>
      </c>
    </row>
    <row r="66" spans="1:17" x14ac:dyDescent="0.3">
      <c r="A66" s="4" t="s">
        <v>364</v>
      </c>
      <c r="B66" s="4" t="str">
        <f>INDEX(jHokRJ!$B$2:$B$1964,MATCH(Output!A66,jHokRJ!$A:$A,0))</f>
        <v>Alice</v>
      </c>
      <c r="C66" s="4">
        <f>INDEX(jHokRJ!$D$2:$D$1964,MATCH(Output!A66,jHokRJ!$A:$A,0))</f>
        <v>1988</v>
      </c>
      <c r="D66" s="4" t="str">
        <f>INDEX(jHokRJ!$C$2:$C$1964,MATCH(Output!A66,jHokRJ!$A:$A,0))</f>
        <v>scomparin.alice@gmail.com</v>
      </c>
      <c r="E66" s="4" t="s">
        <v>9481</v>
      </c>
      <c r="F66" s="4" t="s">
        <v>9481</v>
      </c>
      <c r="G66" s="4" t="s">
        <v>9481</v>
      </c>
      <c r="H66" s="4" t="s">
        <v>9481</v>
      </c>
      <c r="I66" s="4" t="s">
        <v>9481</v>
      </c>
      <c r="J66" s="4" t="s">
        <v>9481</v>
      </c>
      <c r="K66" s="4" t="s">
        <v>9481</v>
      </c>
      <c r="L66" s="4" t="s">
        <v>9481</v>
      </c>
      <c r="M66" s="4" t="s">
        <v>9481</v>
      </c>
      <c r="N66" s="4" t="str">
        <f>INDEX(jHokRJ!$H$2:$H$1964,MATCH(Output!A66,jHokRJ!$A:$A,0))</f>
        <v>2018-03-27 05:58:19</v>
      </c>
      <c r="O66" s="4" t="str">
        <f>INDEX(jHokRJ!$I$2:$I$1964,MATCH(Output!A66,jHokRJ!$A:$A,0))</f>
        <v>2018-03-27 05:59:07</v>
      </c>
      <c r="P66" s="4" t="str">
        <f>INDEX(jHokRJ!$J$2:$J$1964,MATCH(Output!A66,jHokRJ!$A:$A,0))</f>
        <v>fb6d0de72e</v>
      </c>
      <c r="Q66" s="10" t="s">
        <v>9482</v>
      </c>
    </row>
    <row r="67" spans="1:17" x14ac:dyDescent="0.3">
      <c r="A67" s="4" t="s">
        <v>370</v>
      </c>
      <c r="B67" s="4" t="str">
        <f>INDEX(jHokRJ!$B$2:$B$1964,MATCH(Output!A67,jHokRJ!$A:$A,0))</f>
        <v>Gimena</v>
      </c>
      <c r="C67" s="4">
        <f>INDEX(jHokRJ!$D$2:$D$1964,MATCH(Output!A67,jHokRJ!$A:$A,0))</f>
        <v>1975</v>
      </c>
      <c r="D67" s="4" t="str">
        <f>INDEX(jHokRJ!$C$2:$C$1964,MATCH(Output!A67,jHokRJ!$A:$A,0))</f>
        <v>gime06@hotmail.it</v>
      </c>
      <c r="E67" s="4" t="s">
        <v>9481</v>
      </c>
      <c r="F67" s="4" t="s">
        <v>9481</v>
      </c>
      <c r="G67" s="4" t="s">
        <v>9481</v>
      </c>
      <c r="H67" s="4" t="s">
        <v>9481</v>
      </c>
      <c r="I67" s="4" t="s">
        <v>9481</v>
      </c>
      <c r="J67" s="4" t="s">
        <v>9481</v>
      </c>
      <c r="K67" s="4" t="s">
        <v>9481</v>
      </c>
      <c r="L67" s="4" t="s">
        <v>9481</v>
      </c>
      <c r="M67" s="4" t="s">
        <v>9481</v>
      </c>
      <c r="N67" s="4" t="str">
        <f>INDEX(jHokRJ!$H$2:$H$1964,MATCH(Output!A67,jHokRJ!$A:$A,0))</f>
        <v>2018-03-26 22:42:50</v>
      </c>
      <c r="O67" s="4" t="str">
        <f>INDEX(jHokRJ!$I$2:$I$1964,MATCH(Output!A67,jHokRJ!$A:$A,0))</f>
        <v>2018-03-26 22:43:40</v>
      </c>
      <c r="P67" s="4" t="str">
        <f>INDEX(jHokRJ!$J$2:$J$1964,MATCH(Output!A67,jHokRJ!$A:$A,0))</f>
        <v>952025d7b3</v>
      </c>
      <c r="Q67" s="10" t="s">
        <v>9482</v>
      </c>
    </row>
    <row r="68" spans="1:17" x14ac:dyDescent="0.3">
      <c r="A68" s="4" t="s">
        <v>377</v>
      </c>
      <c r="B68" s="4" t="str">
        <f>INDEX(jHokRJ!$B$2:$B$1964,MATCH(Output!A68,jHokRJ!$A:$A,0))</f>
        <v>Griselda</v>
      </c>
      <c r="C68" s="4">
        <f>INDEX(jHokRJ!$D$2:$D$1964,MATCH(Output!A68,jHokRJ!$A:$A,0))</f>
        <v>1980</v>
      </c>
      <c r="D68" s="4" t="str">
        <f>INDEX(jHokRJ!$C$2:$C$1964,MATCH(Output!A68,jHokRJ!$A:$A,0))</f>
        <v>gabio05@yahoo.com.ar</v>
      </c>
      <c r="E68" s="4" t="s">
        <v>9481</v>
      </c>
      <c r="F68" s="4" t="s">
        <v>9481</v>
      </c>
      <c r="G68" s="4" t="s">
        <v>9481</v>
      </c>
      <c r="H68" s="4" t="s">
        <v>9481</v>
      </c>
      <c r="I68" s="4" t="s">
        <v>9481</v>
      </c>
      <c r="J68" s="4" t="s">
        <v>9481</v>
      </c>
      <c r="K68" s="4" t="s">
        <v>9481</v>
      </c>
      <c r="L68" s="4" t="s">
        <v>9481</v>
      </c>
      <c r="M68" s="4" t="s">
        <v>9481</v>
      </c>
      <c r="N68" s="4" t="str">
        <f>INDEX(jHokRJ!$H$2:$H$1964,MATCH(Output!A68,jHokRJ!$A:$A,0))</f>
        <v>2018-03-26 22:33:47</v>
      </c>
      <c r="O68" s="4" t="str">
        <f>INDEX(jHokRJ!$I$2:$I$1964,MATCH(Output!A68,jHokRJ!$A:$A,0))</f>
        <v>2018-03-26 22:34:38</v>
      </c>
      <c r="P68" s="4" t="str">
        <f>INDEX(jHokRJ!$J$2:$J$1964,MATCH(Output!A68,jHokRJ!$A:$A,0))</f>
        <v>952025d7b3</v>
      </c>
      <c r="Q68" s="10" t="s">
        <v>9482</v>
      </c>
    </row>
    <row r="69" spans="1:17" x14ac:dyDescent="0.3">
      <c r="A69" s="4" t="s">
        <v>383</v>
      </c>
      <c r="B69" s="4" t="str">
        <f>INDEX(jHokRJ!$B$2:$B$1964,MATCH(Output!A69,jHokRJ!$A:$A,0))</f>
        <v>Gimena</v>
      </c>
      <c r="C69" s="4">
        <f>INDEX(jHokRJ!$D$2:$D$1964,MATCH(Output!A69,jHokRJ!$A:$A,0))</f>
        <v>1975</v>
      </c>
      <c r="D69" s="4" t="str">
        <f>INDEX(jHokRJ!$C$2:$C$1964,MATCH(Output!A69,jHokRJ!$A:$A,0))</f>
        <v>gime06@hotmail.it</v>
      </c>
      <c r="E69" s="4" t="s">
        <v>9481</v>
      </c>
      <c r="F69" s="4" t="s">
        <v>9481</v>
      </c>
      <c r="G69" s="4" t="s">
        <v>9481</v>
      </c>
      <c r="H69" s="4" t="s">
        <v>9481</v>
      </c>
      <c r="I69" s="4" t="s">
        <v>9481</v>
      </c>
      <c r="J69" s="4" t="s">
        <v>9481</v>
      </c>
      <c r="K69" s="4" t="s">
        <v>9481</v>
      </c>
      <c r="L69" s="4" t="s">
        <v>9481</v>
      </c>
      <c r="M69" s="4" t="s">
        <v>9481</v>
      </c>
      <c r="N69" s="4" t="str">
        <f>INDEX(jHokRJ!$H$2:$H$1964,MATCH(Output!A69,jHokRJ!$A:$A,0))</f>
        <v>2018-03-26 22:32:07</v>
      </c>
      <c r="O69" s="4" t="str">
        <f>INDEX(jHokRJ!$I$2:$I$1964,MATCH(Output!A69,jHokRJ!$A:$A,0))</f>
        <v>2018-03-26 22:33:14</v>
      </c>
      <c r="P69" s="4" t="str">
        <f>INDEX(jHokRJ!$J$2:$J$1964,MATCH(Output!A69,jHokRJ!$A:$A,0))</f>
        <v>952025d7b3</v>
      </c>
      <c r="Q69" s="10" t="s">
        <v>9482</v>
      </c>
    </row>
    <row r="70" spans="1:17" x14ac:dyDescent="0.3">
      <c r="A70" s="4" t="s">
        <v>388</v>
      </c>
      <c r="B70" s="4" t="str">
        <f>INDEX(jHokRJ!$B$2:$B$1964,MATCH(Output!A70,jHokRJ!$A:$A,0))</f>
        <v>Fabio</v>
      </c>
      <c r="C70" s="4">
        <f>INDEX(jHokRJ!$D$2:$D$1964,MATCH(Output!A70,jHokRJ!$A:$A,0))</f>
        <v>1980</v>
      </c>
      <c r="D70" s="4" t="str">
        <f>INDEX(jHokRJ!$C$2:$C$1964,MATCH(Output!A70,jHokRJ!$A:$A,0))</f>
        <v>Ciccione3@libero.it</v>
      </c>
      <c r="E70" s="4" t="s">
        <v>9481</v>
      </c>
      <c r="F70" s="4" t="s">
        <v>9481</v>
      </c>
      <c r="G70" s="4" t="s">
        <v>9481</v>
      </c>
      <c r="H70" s="4" t="s">
        <v>9481</v>
      </c>
      <c r="I70" s="4" t="s">
        <v>9481</v>
      </c>
      <c r="J70" s="4" t="s">
        <v>9481</v>
      </c>
      <c r="K70" s="4" t="s">
        <v>9481</v>
      </c>
      <c r="L70" s="4" t="s">
        <v>9481</v>
      </c>
      <c r="M70" s="4" t="s">
        <v>9481</v>
      </c>
      <c r="N70" s="4" t="str">
        <f>INDEX(jHokRJ!$H$2:$H$1964,MATCH(Output!A70,jHokRJ!$A:$A,0))</f>
        <v>2018-03-26 22:21:28</v>
      </c>
      <c r="O70" s="4" t="str">
        <f>INDEX(jHokRJ!$I$2:$I$1964,MATCH(Output!A70,jHokRJ!$A:$A,0))</f>
        <v>2018-03-26 22:24:53</v>
      </c>
      <c r="P70" s="4" t="str">
        <f>INDEX(jHokRJ!$J$2:$J$1964,MATCH(Output!A70,jHokRJ!$A:$A,0))</f>
        <v>0e7ebfd64f</v>
      </c>
      <c r="Q70" s="10" t="s">
        <v>9482</v>
      </c>
    </row>
    <row r="71" spans="1:17" x14ac:dyDescent="0.3">
      <c r="A71" s="4" t="s">
        <v>391</v>
      </c>
      <c r="B71" s="4" t="str">
        <f>INDEX(jHokRJ!$B$2:$B$1964,MATCH(Output!A71,jHokRJ!$A:$A,0))</f>
        <v>Francesco</v>
      </c>
      <c r="C71" s="4">
        <f>INDEX(jHokRJ!$D$2:$D$1964,MATCH(Output!A71,jHokRJ!$A:$A,0))</f>
        <v>9121991</v>
      </c>
      <c r="D71" s="4" t="str">
        <f>INDEX(jHokRJ!$C$2:$C$1964,MATCH(Output!A71,jHokRJ!$A:$A,0))</f>
        <v>gluckos0@gmail.com</v>
      </c>
      <c r="E71" s="4" t="s">
        <v>9481</v>
      </c>
      <c r="F71" s="4" t="s">
        <v>9481</v>
      </c>
      <c r="G71" s="4" t="s">
        <v>9481</v>
      </c>
      <c r="H71" s="4" t="s">
        <v>9481</v>
      </c>
      <c r="I71" s="4" t="s">
        <v>9481</v>
      </c>
      <c r="J71" s="4" t="s">
        <v>9481</v>
      </c>
      <c r="K71" s="4" t="s">
        <v>9481</v>
      </c>
      <c r="L71" s="4" t="s">
        <v>9481</v>
      </c>
      <c r="M71" s="4" t="s">
        <v>9481</v>
      </c>
      <c r="N71" s="4" t="str">
        <f>INDEX(jHokRJ!$H$2:$H$1964,MATCH(Output!A71,jHokRJ!$A:$A,0))</f>
        <v>2018-03-26 20:56:52</v>
      </c>
      <c r="O71" s="4" t="str">
        <f>INDEX(jHokRJ!$I$2:$I$1964,MATCH(Output!A71,jHokRJ!$A:$A,0))</f>
        <v>2018-03-26 20:58:10</v>
      </c>
      <c r="P71" s="4" t="str">
        <f>INDEX(jHokRJ!$J$2:$J$1964,MATCH(Output!A71,jHokRJ!$A:$A,0))</f>
        <v>596d2af476</v>
      </c>
      <c r="Q71" s="10" t="s">
        <v>9482</v>
      </c>
    </row>
    <row r="72" spans="1:17" x14ac:dyDescent="0.3">
      <c r="A72" s="4" t="s">
        <v>395</v>
      </c>
      <c r="B72" s="4" t="str">
        <f>INDEX(jHokRJ!$B$2:$B$1964,MATCH(Output!A72,jHokRJ!$A:$A,0))</f>
        <v>Valeria</v>
      </c>
      <c r="C72" s="4">
        <f>INDEX(jHokRJ!$D$2:$D$1964,MATCH(Output!A72,jHokRJ!$A:$A,0))</f>
        <v>22061990</v>
      </c>
      <c r="D72" s="4" t="str">
        <f>INDEX(jHokRJ!$C$2:$C$1964,MATCH(Output!A72,jHokRJ!$A:$A,0))</f>
        <v>crazy.vale91@hotmail.it</v>
      </c>
      <c r="E72" s="4" t="s">
        <v>9481</v>
      </c>
      <c r="F72" s="4" t="s">
        <v>9481</v>
      </c>
      <c r="G72" s="4" t="s">
        <v>9481</v>
      </c>
      <c r="H72" s="4" t="s">
        <v>9481</v>
      </c>
      <c r="I72" s="4" t="s">
        <v>9481</v>
      </c>
      <c r="J72" s="4" t="s">
        <v>9481</v>
      </c>
      <c r="K72" s="4" t="s">
        <v>9481</v>
      </c>
      <c r="L72" s="4" t="s">
        <v>9481</v>
      </c>
      <c r="M72" s="4" t="s">
        <v>9481</v>
      </c>
      <c r="N72" s="4" t="str">
        <f>INDEX(jHokRJ!$H$2:$H$1964,MATCH(Output!A72,jHokRJ!$A:$A,0))</f>
        <v>2018-03-26 20:43:24</v>
      </c>
      <c r="O72" s="4" t="str">
        <f>INDEX(jHokRJ!$I$2:$I$1964,MATCH(Output!A72,jHokRJ!$A:$A,0))</f>
        <v>2018-03-26 20:44:36</v>
      </c>
      <c r="P72" s="4" t="str">
        <f>INDEX(jHokRJ!$J$2:$J$1964,MATCH(Output!A72,jHokRJ!$A:$A,0))</f>
        <v>596d2af476</v>
      </c>
      <c r="Q72" s="10" t="s">
        <v>9482</v>
      </c>
    </row>
    <row r="73" spans="1:17" x14ac:dyDescent="0.3">
      <c r="A73" s="4" t="s">
        <v>402</v>
      </c>
      <c r="B73" s="4" t="str">
        <f>INDEX(jHokRJ!$B$2:$B$1964,MATCH(Output!A73,jHokRJ!$A:$A,0))</f>
        <v>Valeria</v>
      </c>
      <c r="C73" s="4">
        <f>INDEX(jHokRJ!$D$2:$D$1964,MATCH(Output!A73,jHokRJ!$A:$A,0))</f>
        <v>22061991</v>
      </c>
      <c r="D73" s="4" t="str">
        <f>INDEX(jHokRJ!$C$2:$C$1964,MATCH(Output!A73,jHokRJ!$A:$A,0))</f>
        <v>crazy.vale91@hotmail.it</v>
      </c>
      <c r="E73" s="4" t="s">
        <v>9481</v>
      </c>
      <c r="F73" s="4" t="s">
        <v>9481</v>
      </c>
      <c r="G73" s="4" t="s">
        <v>9481</v>
      </c>
      <c r="H73" s="4" t="s">
        <v>9481</v>
      </c>
      <c r="I73" s="4" t="s">
        <v>9481</v>
      </c>
      <c r="J73" s="4" t="s">
        <v>9481</v>
      </c>
      <c r="K73" s="4" t="s">
        <v>9481</v>
      </c>
      <c r="L73" s="4" t="s">
        <v>9481</v>
      </c>
      <c r="M73" s="4" t="s">
        <v>9481</v>
      </c>
      <c r="N73" s="4" t="str">
        <f>INDEX(jHokRJ!$H$2:$H$1964,MATCH(Output!A73,jHokRJ!$A:$A,0))</f>
        <v>2018-03-26 20:39:38</v>
      </c>
      <c r="O73" s="4" t="str">
        <f>INDEX(jHokRJ!$I$2:$I$1964,MATCH(Output!A73,jHokRJ!$A:$A,0))</f>
        <v>2018-03-26 20:42:29</v>
      </c>
      <c r="P73" s="4" t="str">
        <f>INDEX(jHokRJ!$J$2:$J$1964,MATCH(Output!A73,jHokRJ!$A:$A,0))</f>
        <v>596d2af476</v>
      </c>
      <c r="Q73" s="10" t="s">
        <v>9482</v>
      </c>
    </row>
    <row r="74" spans="1:17" x14ac:dyDescent="0.3">
      <c r="A74" s="4" t="s">
        <v>407</v>
      </c>
      <c r="B74" s="4" t="str">
        <f>INDEX(jHokRJ!$B$2:$B$1964,MATCH(Output!A74,jHokRJ!$A:$A,0))</f>
        <v>Elena</v>
      </c>
      <c r="C74" s="4">
        <f>INDEX(jHokRJ!$D$2:$D$1964,MATCH(Output!A74,jHokRJ!$A:$A,0))</f>
        <v>1977</v>
      </c>
      <c r="D74" s="4" t="str">
        <f>INDEX(jHokRJ!$C$2:$C$1964,MATCH(Output!A74,jHokRJ!$A:$A,0))</f>
        <v>elena_gel@hotmail.com</v>
      </c>
      <c r="E74" s="4" t="s">
        <v>9481</v>
      </c>
      <c r="F74" s="4" t="s">
        <v>9481</v>
      </c>
      <c r="G74" s="4" t="s">
        <v>9481</v>
      </c>
      <c r="H74" s="4" t="s">
        <v>9481</v>
      </c>
      <c r="I74" s="4" t="s">
        <v>9481</v>
      </c>
      <c r="J74" s="4" t="s">
        <v>9481</v>
      </c>
      <c r="K74" s="4" t="s">
        <v>9481</v>
      </c>
      <c r="L74" s="4" t="s">
        <v>9481</v>
      </c>
      <c r="M74" s="4" t="s">
        <v>9481</v>
      </c>
      <c r="N74" s="4" t="str">
        <f>INDEX(jHokRJ!$H$2:$H$1964,MATCH(Output!A74,jHokRJ!$A:$A,0))</f>
        <v>2018-03-26 20:39:24</v>
      </c>
      <c r="O74" s="4" t="str">
        <f>INDEX(jHokRJ!$I$2:$I$1964,MATCH(Output!A74,jHokRJ!$A:$A,0))</f>
        <v>2018-03-26 20:41:31</v>
      </c>
      <c r="P74" s="4" t="str">
        <f>INDEX(jHokRJ!$J$2:$J$1964,MATCH(Output!A74,jHokRJ!$A:$A,0))</f>
        <v>2fd00cd4c1</v>
      </c>
      <c r="Q74" s="10" t="s">
        <v>9482</v>
      </c>
    </row>
    <row r="75" spans="1:17" x14ac:dyDescent="0.3">
      <c r="A75" s="4" t="s">
        <v>410</v>
      </c>
      <c r="B75" s="4" t="str">
        <f>INDEX(jHokRJ!$B$2:$B$1964,MATCH(Output!A75,jHokRJ!$A:$A,0))</f>
        <v>Tania</v>
      </c>
      <c r="C75" s="4">
        <f>INDEX(jHokRJ!$D$2:$D$1964,MATCH(Output!A75,jHokRJ!$A:$A,0))</f>
        <v>1992</v>
      </c>
      <c r="D75" s="4" t="str">
        <f>INDEX(jHokRJ!$C$2:$C$1964,MATCH(Output!A75,jHokRJ!$A:$A,0))</f>
        <v>tania.righi92@gmail.com</v>
      </c>
      <c r="E75" s="4" t="s">
        <v>9481</v>
      </c>
      <c r="F75" s="4" t="s">
        <v>9481</v>
      </c>
      <c r="G75" s="4" t="s">
        <v>9481</v>
      </c>
      <c r="H75" s="4" t="s">
        <v>9481</v>
      </c>
      <c r="I75" s="4" t="s">
        <v>9481</v>
      </c>
      <c r="J75" s="4" t="s">
        <v>9481</v>
      </c>
      <c r="K75" s="4" t="s">
        <v>9481</v>
      </c>
      <c r="L75" s="4" t="s">
        <v>9481</v>
      </c>
      <c r="M75" s="4" t="s">
        <v>9481</v>
      </c>
      <c r="N75" s="4" t="str">
        <f>INDEX(jHokRJ!$H$2:$H$1964,MATCH(Output!A75,jHokRJ!$A:$A,0))</f>
        <v>2018-03-26 20:12:08</v>
      </c>
      <c r="O75" s="4" t="str">
        <f>INDEX(jHokRJ!$I$2:$I$1964,MATCH(Output!A75,jHokRJ!$A:$A,0))</f>
        <v>2018-03-26 20:13:39</v>
      </c>
      <c r="P75" s="4" t="str">
        <f>INDEX(jHokRJ!$J$2:$J$1964,MATCH(Output!A75,jHokRJ!$A:$A,0))</f>
        <v>4910165ad3</v>
      </c>
      <c r="Q75" s="10" t="s">
        <v>9482</v>
      </c>
    </row>
    <row r="76" spans="1:17" x14ac:dyDescent="0.3">
      <c r="A76" s="4" t="s">
        <v>416</v>
      </c>
      <c r="B76" s="4" t="str">
        <f>INDEX(jHokRJ!$B$2:$B$1964,MATCH(Output!A76,jHokRJ!$A:$A,0))</f>
        <v>monica</v>
      </c>
      <c r="C76" s="4">
        <f>INDEX(jHokRJ!$D$2:$D$1964,MATCH(Output!A76,jHokRJ!$A:$A,0))</f>
        <v>1972</v>
      </c>
      <c r="D76" s="4" t="str">
        <f>INDEX(jHokRJ!$C$2:$C$1964,MATCH(Output!A76,jHokRJ!$A:$A,0))</f>
        <v>labbadia.cesaretti@virgilio.it</v>
      </c>
      <c r="E76" s="4" t="s">
        <v>9481</v>
      </c>
      <c r="F76" s="4" t="s">
        <v>9481</v>
      </c>
      <c r="G76" s="4" t="s">
        <v>9481</v>
      </c>
      <c r="H76" s="4" t="s">
        <v>9481</v>
      </c>
      <c r="I76" s="4" t="s">
        <v>9481</v>
      </c>
      <c r="J76" s="4" t="s">
        <v>9481</v>
      </c>
      <c r="K76" s="4" t="s">
        <v>9481</v>
      </c>
      <c r="L76" s="4" t="s">
        <v>9481</v>
      </c>
      <c r="M76" s="4" t="s">
        <v>9481</v>
      </c>
      <c r="N76" s="4" t="str">
        <f>INDEX(jHokRJ!$H$2:$H$1964,MATCH(Output!A76,jHokRJ!$A:$A,0))</f>
        <v>2018-03-26 20:07:29</v>
      </c>
      <c r="O76" s="4" t="str">
        <f>INDEX(jHokRJ!$I$2:$I$1964,MATCH(Output!A76,jHokRJ!$A:$A,0))</f>
        <v>2018-03-26 20:09:04</v>
      </c>
      <c r="P76" s="4" t="str">
        <f>INDEX(jHokRJ!$J$2:$J$1964,MATCH(Output!A76,jHokRJ!$A:$A,0))</f>
        <v>af61b57baa</v>
      </c>
      <c r="Q76" s="10" t="s">
        <v>9482</v>
      </c>
    </row>
    <row r="77" spans="1:17" x14ac:dyDescent="0.3">
      <c r="A77" s="4" t="s">
        <v>422</v>
      </c>
      <c r="B77" s="4" t="str">
        <f>INDEX(jHokRJ!$B$2:$B$1964,MATCH(Output!A77,jHokRJ!$A:$A,0))</f>
        <v>Ilaria Gaiani</v>
      </c>
      <c r="C77" s="4">
        <f>INDEX(jHokRJ!$D$2:$D$1964,MATCH(Output!A77,jHokRJ!$A:$A,0))</f>
        <v>1999</v>
      </c>
      <c r="D77" s="4" t="str">
        <f>INDEX(jHokRJ!$C$2:$C$1964,MATCH(Output!A77,jHokRJ!$A:$A,0))</f>
        <v>ilamyself8@hotmail.it</v>
      </c>
      <c r="E77" s="4" t="s">
        <v>9481</v>
      </c>
      <c r="F77" s="4" t="s">
        <v>9481</v>
      </c>
      <c r="G77" s="4" t="s">
        <v>9481</v>
      </c>
      <c r="H77" s="4" t="s">
        <v>9481</v>
      </c>
      <c r="I77" s="4" t="s">
        <v>9481</v>
      </c>
      <c r="J77" s="4" t="s">
        <v>9481</v>
      </c>
      <c r="K77" s="4" t="s">
        <v>9481</v>
      </c>
      <c r="L77" s="4" t="s">
        <v>9481</v>
      </c>
      <c r="M77" s="4" t="s">
        <v>9481</v>
      </c>
      <c r="N77" s="4" t="str">
        <f>INDEX(jHokRJ!$H$2:$H$1964,MATCH(Output!A77,jHokRJ!$A:$A,0))</f>
        <v>2018-03-26 20:03:59</v>
      </c>
      <c r="O77" s="4" t="str">
        <f>INDEX(jHokRJ!$I$2:$I$1964,MATCH(Output!A77,jHokRJ!$A:$A,0))</f>
        <v>2018-03-26 20:07:57</v>
      </c>
      <c r="P77" s="4" t="str">
        <f>INDEX(jHokRJ!$J$2:$J$1964,MATCH(Output!A77,jHokRJ!$A:$A,0))</f>
        <v>cdeedd647a</v>
      </c>
      <c r="Q77" s="10" t="s">
        <v>9482</v>
      </c>
    </row>
    <row r="78" spans="1:17" x14ac:dyDescent="0.3">
      <c r="A78" s="4" t="s">
        <v>428</v>
      </c>
      <c r="B78" s="4" t="str">
        <f>INDEX(jHokRJ!$B$2:$B$1964,MATCH(Output!A78,jHokRJ!$A:$A,0))</f>
        <v>Veronica</v>
      </c>
      <c r="C78" s="4">
        <f>INDEX(jHokRJ!$D$2:$D$1964,MATCH(Output!A78,jHokRJ!$A:$A,0))</f>
        <v>1987</v>
      </c>
      <c r="D78" s="4" t="str">
        <f>INDEX(jHokRJ!$C$2:$C$1964,MATCH(Output!A78,jHokRJ!$A:$A,0))</f>
        <v>antares821@hotmail.it</v>
      </c>
      <c r="E78" s="4" t="s">
        <v>9481</v>
      </c>
      <c r="F78" s="4" t="s">
        <v>9481</v>
      </c>
      <c r="G78" s="4" t="s">
        <v>9481</v>
      </c>
      <c r="H78" s="4" t="s">
        <v>9481</v>
      </c>
      <c r="I78" s="4" t="s">
        <v>9481</v>
      </c>
      <c r="J78" s="4" t="s">
        <v>9481</v>
      </c>
      <c r="K78" s="4" t="s">
        <v>9481</v>
      </c>
      <c r="L78" s="4" t="s">
        <v>9481</v>
      </c>
      <c r="M78" s="4" t="s">
        <v>9481</v>
      </c>
      <c r="N78" s="4" t="str">
        <f>INDEX(jHokRJ!$H$2:$H$1964,MATCH(Output!A78,jHokRJ!$A:$A,0))</f>
        <v>2018-03-26 19:25:31</v>
      </c>
      <c r="O78" s="4" t="str">
        <f>INDEX(jHokRJ!$I$2:$I$1964,MATCH(Output!A78,jHokRJ!$A:$A,0))</f>
        <v>2018-03-26 19:26:26</v>
      </c>
      <c r="P78" s="4" t="str">
        <f>INDEX(jHokRJ!$J$2:$J$1964,MATCH(Output!A78,jHokRJ!$A:$A,0))</f>
        <v>33ee27104c</v>
      </c>
      <c r="Q78" s="10" t="s">
        <v>9482</v>
      </c>
    </row>
    <row r="79" spans="1:17" x14ac:dyDescent="0.3">
      <c r="A79" s="4" t="s">
        <v>434</v>
      </c>
      <c r="B79" s="4" t="str">
        <f>INDEX(jHokRJ!$B$2:$B$1964,MATCH(Output!A79,jHokRJ!$A:$A,0))</f>
        <v>Silvia</v>
      </c>
      <c r="C79" s="4">
        <f>INDEX(jHokRJ!$D$2:$D$1964,MATCH(Output!A79,jHokRJ!$A:$A,0))</f>
        <v>1991</v>
      </c>
      <c r="D79" s="4" t="str">
        <f>INDEX(jHokRJ!$C$2:$C$1964,MATCH(Output!A79,jHokRJ!$A:$A,0))</f>
        <v>silvianitti91@gmail.com</v>
      </c>
      <c r="E79" s="4" t="s">
        <v>9481</v>
      </c>
      <c r="F79" s="4" t="s">
        <v>9481</v>
      </c>
      <c r="G79" s="4" t="s">
        <v>9481</v>
      </c>
      <c r="H79" s="4" t="s">
        <v>9481</v>
      </c>
      <c r="I79" s="4" t="s">
        <v>9481</v>
      </c>
      <c r="J79" s="4" t="s">
        <v>9481</v>
      </c>
      <c r="K79" s="4" t="s">
        <v>9481</v>
      </c>
      <c r="L79" s="4" t="s">
        <v>9481</v>
      </c>
      <c r="M79" s="4" t="s">
        <v>9481</v>
      </c>
      <c r="N79" s="4" t="str">
        <f>INDEX(jHokRJ!$H$2:$H$1964,MATCH(Output!A79,jHokRJ!$A:$A,0))</f>
        <v>2018-03-26 19:02:23</v>
      </c>
      <c r="O79" s="4" t="str">
        <f>INDEX(jHokRJ!$I$2:$I$1964,MATCH(Output!A79,jHokRJ!$A:$A,0))</f>
        <v>2018-03-26 19:03:47</v>
      </c>
      <c r="P79" s="4" t="str">
        <f>INDEX(jHokRJ!$J$2:$J$1964,MATCH(Output!A79,jHokRJ!$A:$A,0))</f>
        <v>8e3e67b76c</v>
      </c>
      <c r="Q79" s="10" t="s">
        <v>9482</v>
      </c>
    </row>
    <row r="80" spans="1:17" x14ac:dyDescent="0.3">
      <c r="A80" s="4" t="s">
        <v>440</v>
      </c>
      <c r="B80" s="4" t="str">
        <f>INDEX(jHokRJ!$B$2:$B$1964,MATCH(Output!A80,jHokRJ!$A:$A,0))</f>
        <v>Giacomo</v>
      </c>
      <c r="C80" s="4">
        <f>INDEX(jHokRJ!$D$2:$D$1964,MATCH(Output!A80,jHokRJ!$A:$A,0))</f>
        <v>1989</v>
      </c>
      <c r="D80" s="4" t="str">
        <f>INDEX(jHokRJ!$C$2:$C$1964,MATCH(Output!A80,jHokRJ!$A:$A,0))</f>
        <v>frisanco.giacomo@gmail.com</v>
      </c>
      <c r="E80" s="4" t="s">
        <v>9481</v>
      </c>
      <c r="F80" s="4" t="s">
        <v>9481</v>
      </c>
      <c r="G80" s="4" t="s">
        <v>9481</v>
      </c>
      <c r="H80" s="4" t="s">
        <v>9481</v>
      </c>
      <c r="I80" s="4" t="s">
        <v>9481</v>
      </c>
      <c r="J80" s="4" t="s">
        <v>9481</v>
      </c>
      <c r="K80" s="4" t="s">
        <v>9481</v>
      </c>
      <c r="L80" s="4" t="s">
        <v>9481</v>
      </c>
      <c r="M80" s="4" t="s">
        <v>9481</v>
      </c>
      <c r="N80" s="4" t="str">
        <f>INDEX(jHokRJ!$H$2:$H$1964,MATCH(Output!A80,jHokRJ!$A:$A,0))</f>
        <v>2018-03-26 18:40:43</v>
      </c>
      <c r="O80" s="4" t="str">
        <f>INDEX(jHokRJ!$I$2:$I$1964,MATCH(Output!A80,jHokRJ!$A:$A,0))</f>
        <v>2018-03-26 18:41:50</v>
      </c>
      <c r="P80" s="4" t="str">
        <f>INDEX(jHokRJ!$J$2:$J$1964,MATCH(Output!A80,jHokRJ!$A:$A,0))</f>
        <v>15ee600cb7</v>
      </c>
      <c r="Q80" s="10" t="s">
        <v>9482</v>
      </c>
    </row>
    <row r="81" spans="1:17" x14ac:dyDescent="0.3">
      <c r="A81" s="4" t="s">
        <v>446</v>
      </c>
      <c r="B81" s="4" t="str">
        <f>INDEX(jHokRJ!$B$2:$B$1964,MATCH(Output!A81,jHokRJ!$A:$A,0))</f>
        <v>Francesca</v>
      </c>
      <c r="C81" s="4">
        <f>INDEX(jHokRJ!$D$2:$D$1964,MATCH(Output!A81,jHokRJ!$A:$A,0))</f>
        <v>1978</v>
      </c>
      <c r="D81" s="4" t="str">
        <f>INDEX(jHokRJ!$C$2:$C$1964,MATCH(Output!A81,jHokRJ!$A:$A,0))</f>
        <v>kikihilton@hotmail.it</v>
      </c>
      <c r="E81" s="4" t="s">
        <v>9481</v>
      </c>
      <c r="F81" s="4" t="s">
        <v>9481</v>
      </c>
      <c r="G81" s="4" t="s">
        <v>9481</v>
      </c>
      <c r="H81" s="4" t="s">
        <v>9481</v>
      </c>
      <c r="I81" s="4" t="s">
        <v>9481</v>
      </c>
      <c r="J81" s="4" t="s">
        <v>9481</v>
      </c>
      <c r="K81" s="4" t="s">
        <v>9481</v>
      </c>
      <c r="L81" s="4" t="s">
        <v>9481</v>
      </c>
      <c r="M81" s="4" t="s">
        <v>9481</v>
      </c>
      <c r="N81" s="4" t="str">
        <f>INDEX(jHokRJ!$H$2:$H$1964,MATCH(Output!A81,jHokRJ!$A:$A,0))</f>
        <v>2018-03-26 18:01:37</v>
      </c>
      <c r="O81" s="4" t="str">
        <f>INDEX(jHokRJ!$I$2:$I$1964,MATCH(Output!A81,jHokRJ!$A:$A,0))</f>
        <v>2018-03-26 18:03:11</v>
      </c>
      <c r="P81" s="4" t="str">
        <f>INDEX(jHokRJ!$J$2:$J$1964,MATCH(Output!A81,jHokRJ!$A:$A,0))</f>
        <v>632c156862</v>
      </c>
      <c r="Q81" s="10" t="s">
        <v>9482</v>
      </c>
    </row>
    <row r="82" spans="1:17" x14ac:dyDescent="0.3">
      <c r="A82" s="4" t="s">
        <v>453</v>
      </c>
      <c r="B82" s="4" t="str">
        <f>INDEX(jHokRJ!$B$2:$B$1964,MATCH(Output!A82,jHokRJ!$A:$A,0))</f>
        <v>Eliana</v>
      </c>
      <c r="C82" s="4">
        <f>INDEX(jHokRJ!$D$2:$D$1964,MATCH(Output!A82,jHokRJ!$A:$A,0))</f>
        <v>1984</v>
      </c>
      <c r="D82" s="4" t="str">
        <f>INDEX(jHokRJ!$C$2:$C$1964,MATCH(Output!A82,jHokRJ!$A:$A,0))</f>
        <v>eliana.inzerillo.concorsi@hotmail.it</v>
      </c>
      <c r="E82" s="4" t="s">
        <v>9481</v>
      </c>
      <c r="F82" s="4" t="s">
        <v>9481</v>
      </c>
      <c r="G82" s="4" t="s">
        <v>9481</v>
      </c>
      <c r="H82" s="4" t="s">
        <v>9481</v>
      </c>
      <c r="I82" s="4" t="s">
        <v>9481</v>
      </c>
      <c r="J82" s="4" t="s">
        <v>9481</v>
      </c>
      <c r="K82" s="4" t="s">
        <v>9481</v>
      </c>
      <c r="L82" s="4" t="s">
        <v>9481</v>
      </c>
      <c r="M82" s="4" t="s">
        <v>9481</v>
      </c>
      <c r="N82" s="4" t="str">
        <f>INDEX(jHokRJ!$H$2:$H$1964,MATCH(Output!A82,jHokRJ!$A:$A,0))</f>
        <v>2018-03-26 17:45:13</v>
      </c>
      <c r="O82" s="4" t="str">
        <f>INDEX(jHokRJ!$I$2:$I$1964,MATCH(Output!A82,jHokRJ!$A:$A,0))</f>
        <v>2018-03-26 17:47:24</v>
      </c>
      <c r="P82" s="4" t="str">
        <f>INDEX(jHokRJ!$J$2:$J$1964,MATCH(Output!A82,jHokRJ!$A:$A,0))</f>
        <v>3fec1393d7</v>
      </c>
      <c r="Q82" s="10" t="s">
        <v>9482</v>
      </c>
    </row>
    <row r="83" spans="1:17" x14ac:dyDescent="0.3">
      <c r="A83" s="4" t="s">
        <v>458</v>
      </c>
      <c r="B83" s="4" t="str">
        <f>INDEX(jHokRJ!$B$2:$B$1964,MATCH(Output!A83,jHokRJ!$A:$A,0))</f>
        <v>Paola</v>
      </c>
      <c r="C83" s="4">
        <f>INDEX(jHokRJ!$D$2:$D$1964,MATCH(Output!A83,jHokRJ!$A:$A,0))</f>
        <v>1988</v>
      </c>
      <c r="D83" s="4" t="str">
        <f>INDEX(jHokRJ!$C$2:$C$1964,MATCH(Output!A83,jHokRJ!$A:$A,0))</f>
        <v>paola.loquita@hotmail.com</v>
      </c>
      <c r="E83" s="4" t="s">
        <v>9481</v>
      </c>
      <c r="F83" s="4" t="s">
        <v>9481</v>
      </c>
      <c r="G83" s="4" t="s">
        <v>9481</v>
      </c>
      <c r="H83" s="4" t="s">
        <v>9481</v>
      </c>
      <c r="I83" s="4" t="s">
        <v>9481</v>
      </c>
      <c r="J83" s="4" t="s">
        <v>9481</v>
      </c>
      <c r="K83" s="4" t="s">
        <v>9481</v>
      </c>
      <c r="L83" s="4" t="s">
        <v>9481</v>
      </c>
      <c r="M83" s="4" t="s">
        <v>9481</v>
      </c>
      <c r="N83" s="4" t="str">
        <f>INDEX(jHokRJ!$H$2:$H$1964,MATCH(Output!A83,jHokRJ!$A:$A,0))</f>
        <v>2018-03-26 17:20:54</v>
      </c>
      <c r="O83" s="4" t="str">
        <f>INDEX(jHokRJ!$I$2:$I$1964,MATCH(Output!A83,jHokRJ!$A:$A,0))</f>
        <v>2018-03-26 17:22:57</v>
      </c>
      <c r="P83" s="4" t="str">
        <f>INDEX(jHokRJ!$J$2:$J$1964,MATCH(Output!A83,jHokRJ!$A:$A,0))</f>
        <v>3c172a5ba0</v>
      </c>
      <c r="Q83" s="10" t="s">
        <v>9482</v>
      </c>
    </row>
    <row r="84" spans="1:17" x14ac:dyDescent="0.3">
      <c r="A84" s="4" t="s">
        <v>464</v>
      </c>
      <c r="B84" s="4" t="str">
        <f>INDEX(jHokRJ!$B$2:$B$1964,MATCH(Output!A84,jHokRJ!$A:$A,0))</f>
        <v>Alessandra</v>
      </c>
      <c r="C84" s="4">
        <f>INDEX(jHokRJ!$D$2:$D$1964,MATCH(Output!A84,jHokRJ!$A:$A,0))</f>
        <v>21061985</v>
      </c>
      <c r="D84" s="4" t="str">
        <f>INDEX(jHokRJ!$C$2:$C$1964,MATCH(Output!A84,jHokRJ!$A:$A,0))</f>
        <v>alessandradelsorbo@gmail.com</v>
      </c>
      <c r="E84" s="4" t="s">
        <v>9481</v>
      </c>
      <c r="F84" s="4" t="s">
        <v>9481</v>
      </c>
      <c r="G84" s="4" t="s">
        <v>9481</v>
      </c>
      <c r="H84" s="4" t="s">
        <v>9481</v>
      </c>
      <c r="I84" s="4" t="s">
        <v>9481</v>
      </c>
      <c r="J84" s="4" t="s">
        <v>9481</v>
      </c>
      <c r="K84" s="4" t="s">
        <v>9481</v>
      </c>
      <c r="L84" s="4" t="s">
        <v>9481</v>
      </c>
      <c r="M84" s="4" t="s">
        <v>9481</v>
      </c>
      <c r="N84" s="4" t="str">
        <f>INDEX(jHokRJ!$H$2:$H$1964,MATCH(Output!A84,jHokRJ!$A:$A,0))</f>
        <v>2018-03-26 15:24:21</v>
      </c>
      <c r="O84" s="4" t="str">
        <f>INDEX(jHokRJ!$I$2:$I$1964,MATCH(Output!A84,jHokRJ!$A:$A,0))</f>
        <v>2018-03-26 15:25:37</v>
      </c>
      <c r="P84" s="4" t="str">
        <f>INDEX(jHokRJ!$J$2:$J$1964,MATCH(Output!A84,jHokRJ!$A:$A,0))</f>
        <v>7280a65236</v>
      </c>
      <c r="Q84" s="10" t="s">
        <v>9482</v>
      </c>
    </row>
    <row r="85" spans="1:17" x14ac:dyDescent="0.3">
      <c r="A85" s="4" t="s">
        <v>470</v>
      </c>
      <c r="B85" s="4" t="str">
        <f>INDEX(jHokRJ!$B$2:$B$1964,MATCH(Output!A85,jHokRJ!$A:$A,0))</f>
        <v>Arianna</v>
      </c>
      <c r="C85" s="4">
        <f>INDEX(jHokRJ!$D$2:$D$1964,MATCH(Output!A85,jHokRJ!$A:$A,0))</f>
        <v>1999</v>
      </c>
      <c r="D85" s="4" t="str">
        <f>INDEX(jHokRJ!$C$2:$C$1964,MATCH(Output!A85,jHokRJ!$A:$A,0))</f>
        <v>arianna.brioschi@unibocconi.it</v>
      </c>
      <c r="E85" s="4" t="s">
        <v>9481</v>
      </c>
      <c r="F85" s="4" t="s">
        <v>9481</v>
      </c>
      <c r="G85" s="4" t="s">
        <v>9481</v>
      </c>
      <c r="H85" s="4" t="s">
        <v>9481</v>
      </c>
      <c r="I85" s="4" t="s">
        <v>9481</v>
      </c>
      <c r="J85" s="4" t="s">
        <v>9481</v>
      </c>
      <c r="K85" s="4" t="s">
        <v>9481</v>
      </c>
      <c r="L85" s="4" t="s">
        <v>9481</v>
      </c>
      <c r="M85" s="4" t="s">
        <v>9481</v>
      </c>
      <c r="N85" s="4" t="str">
        <f>INDEX(jHokRJ!$H$2:$H$1964,MATCH(Output!A85,jHokRJ!$A:$A,0))</f>
        <v>2018-03-26 15:23:51</v>
      </c>
      <c r="O85" s="4" t="str">
        <f>INDEX(jHokRJ!$I$2:$I$1964,MATCH(Output!A85,jHokRJ!$A:$A,0))</f>
        <v>2018-03-26 15:24:45</v>
      </c>
      <c r="P85" s="4" t="str">
        <f>INDEX(jHokRJ!$J$2:$J$1964,MATCH(Output!A85,jHokRJ!$A:$A,0))</f>
        <v>2139e56ce7</v>
      </c>
      <c r="Q85" s="10" t="s">
        <v>9482</v>
      </c>
    </row>
    <row r="86" spans="1:17" x14ac:dyDescent="0.3">
      <c r="A86" s="4" t="s">
        <v>475</v>
      </c>
      <c r="B86" s="4" t="str">
        <f>INDEX(jHokRJ!$B$2:$B$1964,MATCH(Output!A86,jHokRJ!$A:$A,0))</f>
        <v>Arianna</v>
      </c>
      <c r="C86" s="4">
        <f>INDEX(jHokRJ!$D$2:$D$1964,MATCH(Output!A86,jHokRJ!$A:$A,0))</f>
        <v>1970</v>
      </c>
      <c r="D86" s="4" t="str">
        <f>INDEX(jHokRJ!$C$2:$C$1964,MATCH(Output!A86,jHokRJ!$A:$A,0))</f>
        <v>ariaribri@gmail.com</v>
      </c>
      <c r="E86" s="4" t="s">
        <v>9481</v>
      </c>
      <c r="F86" s="4" t="s">
        <v>9481</v>
      </c>
      <c r="G86" s="4" t="s">
        <v>9481</v>
      </c>
      <c r="H86" s="4" t="s">
        <v>9481</v>
      </c>
      <c r="I86" s="4" t="s">
        <v>9481</v>
      </c>
      <c r="J86" s="4" t="s">
        <v>9481</v>
      </c>
      <c r="K86" s="4" t="s">
        <v>9481</v>
      </c>
      <c r="L86" s="4" t="s">
        <v>9481</v>
      </c>
      <c r="M86" s="4" t="s">
        <v>9481</v>
      </c>
      <c r="N86" s="4" t="str">
        <f>INDEX(jHokRJ!$H$2:$H$1964,MATCH(Output!A86,jHokRJ!$A:$A,0))</f>
        <v>2018-03-26 15:21:56</v>
      </c>
      <c r="O86" s="4" t="str">
        <f>INDEX(jHokRJ!$I$2:$I$1964,MATCH(Output!A86,jHokRJ!$A:$A,0))</f>
        <v>2018-03-26 15:23:06</v>
      </c>
      <c r="P86" s="4" t="str">
        <f>INDEX(jHokRJ!$J$2:$J$1964,MATCH(Output!A86,jHokRJ!$A:$A,0))</f>
        <v>2139e56ce7</v>
      </c>
      <c r="Q86" s="10" t="s">
        <v>9482</v>
      </c>
    </row>
    <row r="87" spans="1:17" x14ac:dyDescent="0.3">
      <c r="A87" s="4" t="s">
        <v>481</v>
      </c>
      <c r="B87" s="4" t="str">
        <f>INDEX(jHokRJ!$B$2:$B$1964,MATCH(Output!A87,jHokRJ!$A:$A,0))</f>
        <v>Laura</v>
      </c>
      <c r="C87" s="4">
        <f>INDEX(jHokRJ!$D$2:$D$1964,MATCH(Output!A87,jHokRJ!$A:$A,0))</f>
        <v>1981</v>
      </c>
      <c r="D87" s="4" t="str">
        <f>INDEX(jHokRJ!$C$2:$C$1964,MATCH(Output!A87,jHokRJ!$A:$A,0))</f>
        <v>lauracalanna@hotmail.it</v>
      </c>
      <c r="E87" s="4" t="s">
        <v>9481</v>
      </c>
      <c r="F87" s="4" t="s">
        <v>9481</v>
      </c>
      <c r="G87" s="4" t="s">
        <v>9481</v>
      </c>
      <c r="H87" s="4" t="s">
        <v>9481</v>
      </c>
      <c r="I87" s="4" t="s">
        <v>9481</v>
      </c>
      <c r="J87" s="4" t="s">
        <v>9481</v>
      </c>
      <c r="K87" s="4" t="s">
        <v>9481</v>
      </c>
      <c r="L87" s="4" t="s">
        <v>9481</v>
      </c>
      <c r="M87" s="4" t="s">
        <v>9481</v>
      </c>
      <c r="N87" s="4" t="str">
        <f>INDEX(jHokRJ!$H$2:$H$1964,MATCH(Output!A87,jHokRJ!$A:$A,0))</f>
        <v>2018-03-26 15:18:27</v>
      </c>
      <c r="O87" s="4" t="str">
        <f>INDEX(jHokRJ!$I$2:$I$1964,MATCH(Output!A87,jHokRJ!$A:$A,0))</f>
        <v>2018-03-26 15:21:13</v>
      </c>
      <c r="P87" s="4" t="str">
        <f>INDEX(jHokRJ!$J$2:$J$1964,MATCH(Output!A87,jHokRJ!$A:$A,0))</f>
        <v>78af1c7bbf</v>
      </c>
      <c r="Q87" s="10" t="s">
        <v>9482</v>
      </c>
    </row>
    <row r="88" spans="1:17" x14ac:dyDescent="0.3">
      <c r="A88" s="4" t="s">
        <v>485</v>
      </c>
      <c r="B88" s="4" t="str">
        <f>INDEX(jHokRJ!$B$2:$B$1964,MATCH(Output!A88,jHokRJ!$A:$A,0))</f>
        <v>Alessandro Montis</v>
      </c>
      <c r="C88" s="4">
        <f>INDEX(jHokRJ!$D$2:$D$1964,MATCH(Output!A88,jHokRJ!$A:$A,0))</f>
        <v>1973</v>
      </c>
      <c r="D88" s="4" t="str">
        <f>INDEX(jHokRJ!$C$2:$C$1964,MATCH(Output!A88,jHokRJ!$A:$A,0))</f>
        <v>alem73@hotmail.com</v>
      </c>
      <c r="E88" s="4" t="s">
        <v>9481</v>
      </c>
      <c r="F88" s="4" t="s">
        <v>9481</v>
      </c>
      <c r="G88" s="4" t="s">
        <v>9481</v>
      </c>
      <c r="H88" s="4" t="s">
        <v>9481</v>
      </c>
      <c r="I88" s="4" t="s">
        <v>9481</v>
      </c>
      <c r="J88" s="4" t="s">
        <v>9481</v>
      </c>
      <c r="K88" s="4" t="s">
        <v>9481</v>
      </c>
      <c r="L88" s="4" t="s">
        <v>9481</v>
      </c>
      <c r="M88" s="4" t="s">
        <v>9481</v>
      </c>
      <c r="N88" s="4" t="str">
        <f>INDEX(jHokRJ!$H$2:$H$1964,MATCH(Output!A88,jHokRJ!$A:$A,0))</f>
        <v>2018-03-26 15:14:45</v>
      </c>
      <c r="O88" s="4" t="str">
        <f>INDEX(jHokRJ!$I$2:$I$1964,MATCH(Output!A88,jHokRJ!$A:$A,0))</f>
        <v>2018-03-26 15:15:46</v>
      </c>
      <c r="P88" s="4" t="str">
        <f>INDEX(jHokRJ!$J$2:$J$1964,MATCH(Output!A88,jHokRJ!$A:$A,0))</f>
        <v>6dbd3db929</v>
      </c>
      <c r="Q88" s="10" t="s">
        <v>9482</v>
      </c>
    </row>
    <row r="89" spans="1:17" x14ac:dyDescent="0.3">
      <c r="A89" s="4" t="s">
        <v>492</v>
      </c>
      <c r="B89" s="4" t="str">
        <f>INDEX(jHokRJ!$B$2:$B$1964,MATCH(Output!A89,jHokRJ!$A:$A,0))</f>
        <v>Anna</v>
      </c>
      <c r="C89" s="4">
        <f>INDEX(jHokRJ!$D$2:$D$1964,MATCH(Output!A89,jHokRJ!$A:$A,0))</f>
        <v>1988</v>
      </c>
      <c r="D89" s="4" t="str">
        <f>INDEX(jHokRJ!$C$2:$C$1964,MATCH(Output!A89,jHokRJ!$A:$A,0))</f>
        <v>anghilerianna1988@gmail.com</v>
      </c>
      <c r="E89" s="4" t="s">
        <v>9481</v>
      </c>
      <c r="F89" s="4" t="s">
        <v>9481</v>
      </c>
      <c r="G89" s="4" t="s">
        <v>9481</v>
      </c>
      <c r="H89" s="4" t="s">
        <v>9481</v>
      </c>
      <c r="I89" s="4" t="s">
        <v>9481</v>
      </c>
      <c r="J89" s="4" t="s">
        <v>9481</v>
      </c>
      <c r="K89" s="4" t="s">
        <v>9481</v>
      </c>
      <c r="L89" s="4" t="s">
        <v>9481</v>
      </c>
      <c r="M89" s="4" t="s">
        <v>9481</v>
      </c>
      <c r="N89" s="4" t="str">
        <f>INDEX(jHokRJ!$H$2:$H$1964,MATCH(Output!A89,jHokRJ!$A:$A,0))</f>
        <v>2018-03-26 15:12:06</v>
      </c>
      <c r="O89" s="4" t="str">
        <f>INDEX(jHokRJ!$I$2:$I$1964,MATCH(Output!A89,jHokRJ!$A:$A,0))</f>
        <v>2018-03-26 15:13:42</v>
      </c>
      <c r="P89" s="4" t="str">
        <f>INDEX(jHokRJ!$J$2:$J$1964,MATCH(Output!A89,jHokRJ!$A:$A,0))</f>
        <v>3576115e19</v>
      </c>
      <c r="Q89" s="10" t="s">
        <v>9482</v>
      </c>
    </row>
    <row r="90" spans="1:17" x14ac:dyDescent="0.3">
      <c r="A90" s="4" t="s">
        <v>498</v>
      </c>
      <c r="B90" s="4" t="str">
        <f>INDEX(jHokRJ!$B$2:$B$1964,MATCH(Output!A90,jHokRJ!$A:$A,0))</f>
        <v>Alessandro Montis</v>
      </c>
      <c r="C90" s="4">
        <f>INDEX(jHokRJ!$D$2:$D$1964,MATCH(Output!A90,jHokRJ!$A:$A,0))</f>
        <v>1973</v>
      </c>
      <c r="D90" s="4" t="str">
        <f>INDEX(jHokRJ!$C$2:$C$1964,MATCH(Output!A90,jHokRJ!$A:$A,0))</f>
        <v>a.montis@email.it</v>
      </c>
      <c r="E90" s="4" t="s">
        <v>9481</v>
      </c>
      <c r="F90" s="4" t="s">
        <v>9481</v>
      </c>
      <c r="G90" s="4" t="s">
        <v>9481</v>
      </c>
      <c r="H90" s="4" t="s">
        <v>9481</v>
      </c>
      <c r="I90" s="4" t="s">
        <v>9481</v>
      </c>
      <c r="J90" s="4" t="s">
        <v>9481</v>
      </c>
      <c r="K90" s="4" t="s">
        <v>9481</v>
      </c>
      <c r="L90" s="4" t="s">
        <v>9481</v>
      </c>
      <c r="M90" s="4" t="s">
        <v>9481</v>
      </c>
      <c r="N90" s="4" t="str">
        <f>INDEX(jHokRJ!$H$2:$H$1964,MATCH(Output!A90,jHokRJ!$A:$A,0))</f>
        <v>2018-03-26 15:11:40</v>
      </c>
      <c r="O90" s="4" t="str">
        <f>INDEX(jHokRJ!$I$2:$I$1964,MATCH(Output!A90,jHokRJ!$A:$A,0))</f>
        <v>2018-03-26 15:13:15</v>
      </c>
      <c r="P90" s="4" t="str">
        <f>INDEX(jHokRJ!$J$2:$J$1964,MATCH(Output!A90,jHokRJ!$A:$A,0))</f>
        <v>6dbd3db929</v>
      </c>
      <c r="Q90" s="10" t="s">
        <v>9482</v>
      </c>
    </row>
    <row r="91" spans="1:17" x14ac:dyDescent="0.3">
      <c r="A91" s="4" t="s">
        <v>503</v>
      </c>
      <c r="B91" s="4" t="str">
        <f>INDEX(jHokRJ!$B$2:$B$1964,MATCH(Output!A91,jHokRJ!$A:$A,0))</f>
        <v>martina</v>
      </c>
      <c r="C91" s="4">
        <f>INDEX(jHokRJ!$D$2:$D$1964,MATCH(Output!A91,jHokRJ!$A:$A,0))</f>
        <v>1999</v>
      </c>
      <c r="D91" s="4" t="str">
        <f>INDEX(jHokRJ!$C$2:$C$1964,MATCH(Output!A91,jHokRJ!$A:$A,0))</f>
        <v>ruscelli@scuolamarconi.com</v>
      </c>
      <c r="E91" s="4" t="s">
        <v>9481</v>
      </c>
      <c r="F91" s="4" t="s">
        <v>9481</v>
      </c>
      <c r="G91" s="4" t="s">
        <v>9481</v>
      </c>
      <c r="H91" s="4" t="s">
        <v>9481</v>
      </c>
      <c r="I91" s="4" t="s">
        <v>9481</v>
      </c>
      <c r="J91" s="4" t="s">
        <v>9481</v>
      </c>
      <c r="K91" s="4" t="s">
        <v>9481</v>
      </c>
      <c r="L91" s="4" t="s">
        <v>9481</v>
      </c>
      <c r="M91" s="4" t="s">
        <v>9481</v>
      </c>
      <c r="N91" s="4" t="str">
        <f>INDEX(jHokRJ!$H$2:$H$1964,MATCH(Output!A91,jHokRJ!$A:$A,0))</f>
        <v>2018-03-26 15:09:22</v>
      </c>
      <c r="O91" s="4" t="str">
        <f>INDEX(jHokRJ!$I$2:$I$1964,MATCH(Output!A91,jHokRJ!$A:$A,0))</f>
        <v>2018-03-26 15:10:45</v>
      </c>
      <c r="P91" s="4" t="str">
        <f>INDEX(jHokRJ!$J$2:$J$1964,MATCH(Output!A91,jHokRJ!$A:$A,0))</f>
        <v>bcdc2b7562</v>
      </c>
      <c r="Q91" s="10" t="s">
        <v>9482</v>
      </c>
    </row>
    <row r="92" spans="1:17" x14ac:dyDescent="0.3">
      <c r="A92" s="4" t="s">
        <v>507</v>
      </c>
      <c r="B92" s="4" t="str">
        <f>INDEX(jHokRJ!$B$2:$B$1964,MATCH(Output!A92,jHokRJ!$A:$A,0))</f>
        <v>Agata</v>
      </c>
      <c r="C92" s="4">
        <f>INDEX(jHokRJ!$D$2:$D$1964,MATCH(Output!A92,jHokRJ!$A:$A,0))</f>
        <v>1984</v>
      </c>
      <c r="D92" s="4" t="str">
        <f>INDEX(jHokRJ!$C$2:$C$1964,MATCH(Output!A92,jHokRJ!$A:$A,0))</f>
        <v>rossazzurra1984@gmail.com</v>
      </c>
      <c r="E92" s="4" t="s">
        <v>9481</v>
      </c>
      <c r="F92" s="4" t="s">
        <v>9481</v>
      </c>
      <c r="G92" s="4" t="s">
        <v>9481</v>
      </c>
      <c r="H92" s="4" t="s">
        <v>9481</v>
      </c>
      <c r="I92" s="4" t="s">
        <v>9481</v>
      </c>
      <c r="J92" s="4" t="s">
        <v>9481</v>
      </c>
      <c r="K92" s="4" t="s">
        <v>9481</v>
      </c>
      <c r="L92" s="4" t="s">
        <v>9481</v>
      </c>
      <c r="M92" s="4" t="s">
        <v>9481</v>
      </c>
      <c r="N92" s="4" t="str">
        <f>INDEX(jHokRJ!$H$2:$H$1964,MATCH(Output!A92,jHokRJ!$A:$A,0))</f>
        <v>2018-03-26 15:00:22</v>
      </c>
      <c r="O92" s="4" t="str">
        <f>INDEX(jHokRJ!$I$2:$I$1964,MATCH(Output!A92,jHokRJ!$A:$A,0))</f>
        <v>2018-03-26 15:01:16</v>
      </c>
      <c r="P92" s="4" t="str">
        <f>INDEX(jHokRJ!$J$2:$J$1964,MATCH(Output!A92,jHokRJ!$A:$A,0))</f>
        <v>ec6376be2f</v>
      </c>
      <c r="Q92" s="10" t="s">
        <v>9482</v>
      </c>
    </row>
    <row r="93" spans="1:17" x14ac:dyDescent="0.3">
      <c r="A93" s="4" t="s">
        <v>513</v>
      </c>
      <c r="B93" s="4" t="str">
        <f>INDEX(jHokRJ!$B$2:$B$1964,MATCH(Output!A93,jHokRJ!$A:$A,0))</f>
        <v>raffaella natalia</v>
      </c>
      <c r="C93" s="4">
        <f>INDEX(jHokRJ!$D$2:$D$1964,MATCH(Output!A93,jHokRJ!$A:$A,0))</f>
        <v>1960</v>
      </c>
      <c r="D93" s="4" t="str">
        <f>INDEX(jHokRJ!$C$2:$C$1964,MATCH(Output!A93,jHokRJ!$A:$A,0))</f>
        <v>lellanatalia@yahoo.com</v>
      </c>
      <c r="E93" s="4" t="s">
        <v>9481</v>
      </c>
      <c r="F93" s="4" t="s">
        <v>9481</v>
      </c>
      <c r="G93" s="4" t="s">
        <v>9481</v>
      </c>
      <c r="H93" s="4" t="s">
        <v>9481</v>
      </c>
      <c r="I93" s="4" t="s">
        <v>9481</v>
      </c>
      <c r="J93" s="4" t="s">
        <v>9481</v>
      </c>
      <c r="K93" s="4" t="s">
        <v>9481</v>
      </c>
      <c r="L93" s="4" t="s">
        <v>9481</v>
      </c>
      <c r="M93" s="4" t="s">
        <v>9481</v>
      </c>
      <c r="N93" s="4" t="str">
        <f>INDEX(jHokRJ!$H$2:$H$1964,MATCH(Output!A93,jHokRJ!$A:$A,0))</f>
        <v>2018-03-26 14:54:22</v>
      </c>
      <c r="O93" s="4" t="str">
        <f>INDEX(jHokRJ!$I$2:$I$1964,MATCH(Output!A93,jHokRJ!$A:$A,0))</f>
        <v>2018-03-26 14:56:18</v>
      </c>
      <c r="P93" s="4" t="str">
        <f>INDEX(jHokRJ!$J$2:$J$1964,MATCH(Output!A93,jHokRJ!$A:$A,0))</f>
        <v>61d6a5c49f</v>
      </c>
      <c r="Q93" s="10" t="s">
        <v>9482</v>
      </c>
    </row>
    <row r="94" spans="1:17" x14ac:dyDescent="0.3">
      <c r="A94" s="4" t="s">
        <v>519</v>
      </c>
      <c r="B94" s="4" t="str">
        <f>INDEX(jHokRJ!$B$2:$B$1964,MATCH(Output!A94,jHokRJ!$A:$A,0))</f>
        <v>amalia</v>
      </c>
      <c r="C94" s="4">
        <f>INDEX(jHokRJ!$D$2:$D$1964,MATCH(Output!A94,jHokRJ!$A:$A,0))</f>
        <v>1984</v>
      </c>
      <c r="D94" s="4" t="str">
        <f>INDEX(jHokRJ!$C$2:$C$1964,MATCH(Output!A94,jHokRJ!$A:$A,0))</f>
        <v>amalia.concorsi@gmail.com</v>
      </c>
      <c r="E94" s="4" t="s">
        <v>9481</v>
      </c>
      <c r="F94" s="4" t="s">
        <v>9481</v>
      </c>
      <c r="G94" s="4" t="s">
        <v>9481</v>
      </c>
      <c r="H94" s="4" t="s">
        <v>9481</v>
      </c>
      <c r="I94" s="4" t="s">
        <v>9481</v>
      </c>
      <c r="J94" s="4" t="s">
        <v>9481</v>
      </c>
      <c r="K94" s="4" t="s">
        <v>9481</v>
      </c>
      <c r="L94" s="4" t="s">
        <v>9481</v>
      </c>
      <c r="M94" s="4" t="s">
        <v>9481</v>
      </c>
      <c r="N94" s="4" t="str">
        <f>INDEX(jHokRJ!$H$2:$H$1964,MATCH(Output!A94,jHokRJ!$A:$A,0))</f>
        <v>2018-03-26 14:51:54</v>
      </c>
      <c r="O94" s="4" t="str">
        <f>INDEX(jHokRJ!$I$2:$I$1964,MATCH(Output!A94,jHokRJ!$A:$A,0))</f>
        <v>2018-03-26 14:53:42</v>
      </c>
      <c r="P94" s="4" t="str">
        <f>INDEX(jHokRJ!$J$2:$J$1964,MATCH(Output!A94,jHokRJ!$A:$A,0))</f>
        <v>61d6a5c49f</v>
      </c>
      <c r="Q94" s="10" t="s">
        <v>9482</v>
      </c>
    </row>
    <row r="95" spans="1:17" x14ac:dyDescent="0.3">
      <c r="A95" s="4" t="s">
        <v>525</v>
      </c>
      <c r="B95" s="4" t="str">
        <f>INDEX(jHokRJ!$B$2:$B$1964,MATCH(Output!A95,jHokRJ!$A:$A,0))</f>
        <v>marica</v>
      </c>
      <c r="C95" s="4">
        <f>INDEX(jHokRJ!$D$2:$D$1964,MATCH(Output!A95,jHokRJ!$A:$A,0))</f>
        <v>1993</v>
      </c>
      <c r="D95" s="4" t="str">
        <f>INDEX(jHokRJ!$C$2:$C$1964,MATCH(Output!A95,jHokRJ!$A:$A,0))</f>
        <v>marika_993@hotmail.it</v>
      </c>
      <c r="E95" s="4" t="s">
        <v>9481</v>
      </c>
      <c r="F95" s="4" t="s">
        <v>9481</v>
      </c>
      <c r="G95" s="4" t="s">
        <v>9481</v>
      </c>
      <c r="H95" s="4" t="s">
        <v>9481</v>
      </c>
      <c r="I95" s="4" t="s">
        <v>9481</v>
      </c>
      <c r="J95" s="4" t="s">
        <v>9481</v>
      </c>
      <c r="K95" s="4" t="s">
        <v>9481</v>
      </c>
      <c r="L95" s="4" t="s">
        <v>9481</v>
      </c>
      <c r="M95" s="4" t="s">
        <v>9481</v>
      </c>
      <c r="N95" s="4" t="str">
        <f>INDEX(jHokRJ!$H$2:$H$1964,MATCH(Output!A95,jHokRJ!$A:$A,0))</f>
        <v>2018-03-26 14:36:59</v>
      </c>
      <c r="O95" s="4" t="str">
        <f>INDEX(jHokRJ!$I$2:$I$1964,MATCH(Output!A95,jHokRJ!$A:$A,0))</f>
        <v>2018-03-26 14:37:39</v>
      </c>
      <c r="P95" s="4" t="str">
        <f>INDEX(jHokRJ!$J$2:$J$1964,MATCH(Output!A95,jHokRJ!$A:$A,0))</f>
        <v>f460805937</v>
      </c>
      <c r="Q95" s="10" t="s">
        <v>9482</v>
      </c>
    </row>
    <row r="96" spans="1:17" x14ac:dyDescent="0.3">
      <c r="A96" s="4" t="s">
        <v>530</v>
      </c>
      <c r="B96" s="4" t="str">
        <f>INDEX(jHokRJ!$B$2:$B$1964,MATCH(Output!A96,jHokRJ!$A:$A,0))</f>
        <v>Maria</v>
      </c>
      <c r="C96" s="4">
        <f>INDEX(jHokRJ!$D$2:$D$1964,MATCH(Output!A96,jHokRJ!$A:$A,0))</f>
        <v>1980</v>
      </c>
      <c r="D96" s="4" t="str">
        <f>INDEX(jHokRJ!$C$2:$C$1964,MATCH(Output!A96,jHokRJ!$A:$A,0))</f>
        <v>mary_cozzo@libero.it</v>
      </c>
      <c r="E96" s="4" t="s">
        <v>9481</v>
      </c>
      <c r="F96" s="4" t="s">
        <v>9481</v>
      </c>
      <c r="G96" s="4" t="s">
        <v>9481</v>
      </c>
      <c r="H96" s="4" t="s">
        <v>9481</v>
      </c>
      <c r="I96" s="4" t="s">
        <v>9481</v>
      </c>
      <c r="J96" s="4" t="s">
        <v>9481</v>
      </c>
      <c r="K96" s="4" t="s">
        <v>9481</v>
      </c>
      <c r="L96" s="4" t="s">
        <v>9481</v>
      </c>
      <c r="M96" s="4" t="s">
        <v>9481</v>
      </c>
      <c r="N96" s="4" t="str">
        <f>INDEX(jHokRJ!$H$2:$H$1964,MATCH(Output!A96,jHokRJ!$A:$A,0))</f>
        <v>2018-03-26 14:34:38</v>
      </c>
      <c r="O96" s="4" t="str">
        <f>INDEX(jHokRJ!$I$2:$I$1964,MATCH(Output!A96,jHokRJ!$A:$A,0))</f>
        <v>2018-03-26 14:36:33</v>
      </c>
      <c r="P96" s="4" t="str">
        <f>INDEX(jHokRJ!$J$2:$J$1964,MATCH(Output!A96,jHokRJ!$A:$A,0))</f>
        <v>f460805937</v>
      </c>
      <c r="Q96" s="10" t="s">
        <v>9482</v>
      </c>
    </row>
    <row r="97" spans="1:17" x14ac:dyDescent="0.3">
      <c r="A97" s="4" t="s">
        <v>536</v>
      </c>
      <c r="B97" s="4" t="str">
        <f>INDEX(jHokRJ!$B$2:$B$1964,MATCH(Output!A97,jHokRJ!$A:$A,0))</f>
        <v>marica</v>
      </c>
      <c r="C97" s="4">
        <f>INDEX(jHokRJ!$D$2:$D$1964,MATCH(Output!A97,jHokRJ!$A:$A,0))</f>
        <v>1993</v>
      </c>
      <c r="D97" s="4" t="str">
        <f>INDEX(jHokRJ!$C$2:$C$1964,MATCH(Output!A97,jHokRJ!$A:$A,0))</f>
        <v>marika_993@hotmail.it</v>
      </c>
      <c r="E97" s="4" t="s">
        <v>9481</v>
      </c>
      <c r="F97" s="4" t="s">
        <v>9481</v>
      </c>
      <c r="G97" s="4" t="s">
        <v>9481</v>
      </c>
      <c r="H97" s="4" t="s">
        <v>9481</v>
      </c>
      <c r="I97" s="4" t="s">
        <v>9481</v>
      </c>
      <c r="J97" s="4" t="s">
        <v>9481</v>
      </c>
      <c r="K97" s="4" t="s">
        <v>9481</v>
      </c>
      <c r="L97" s="4" t="s">
        <v>9481</v>
      </c>
      <c r="M97" s="4" t="s">
        <v>9481</v>
      </c>
      <c r="N97" s="4" t="str">
        <f>INDEX(jHokRJ!$H$2:$H$1964,MATCH(Output!A97,jHokRJ!$A:$A,0))</f>
        <v>2018-03-26 14:29:45</v>
      </c>
      <c r="O97" s="4" t="str">
        <f>INDEX(jHokRJ!$I$2:$I$1964,MATCH(Output!A97,jHokRJ!$A:$A,0))</f>
        <v>2018-03-26 14:30:45</v>
      </c>
      <c r="P97" s="4" t="str">
        <f>INDEX(jHokRJ!$J$2:$J$1964,MATCH(Output!A97,jHokRJ!$A:$A,0))</f>
        <v>f460805937</v>
      </c>
      <c r="Q97" s="10" t="s">
        <v>9482</v>
      </c>
    </row>
    <row r="98" spans="1:17" x14ac:dyDescent="0.3">
      <c r="A98" s="4" t="s">
        <v>541</v>
      </c>
      <c r="B98" s="4" t="str">
        <f>INDEX(jHokRJ!$B$2:$B$1964,MATCH(Output!A98,jHokRJ!$A:$A,0))</f>
        <v>Chiara</v>
      </c>
      <c r="C98" s="4">
        <f>INDEX(jHokRJ!$D$2:$D$1964,MATCH(Output!A98,jHokRJ!$A:$A,0))</f>
        <v>1994</v>
      </c>
      <c r="D98" s="4" t="str">
        <f>INDEX(jHokRJ!$C$2:$C$1964,MATCH(Output!A98,jHokRJ!$A:$A,0))</f>
        <v>ckiaretta23@gmail.com</v>
      </c>
      <c r="E98" s="4" t="s">
        <v>9481</v>
      </c>
      <c r="F98" s="4" t="s">
        <v>9481</v>
      </c>
      <c r="G98" s="4" t="s">
        <v>9481</v>
      </c>
      <c r="H98" s="4" t="s">
        <v>9481</v>
      </c>
      <c r="I98" s="4" t="s">
        <v>9481</v>
      </c>
      <c r="J98" s="4" t="s">
        <v>9481</v>
      </c>
      <c r="K98" s="4" t="s">
        <v>9481</v>
      </c>
      <c r="L98" s="4" t="s">
        <v>9481</v>
      </c>
      <c r="M98" s="4" t="s">
        <v>9481</v>
      </c>
      <c r="N98" s="4" t="str">
        <f>INDEX(jHokRJ!$H$2:$H$1964,MATCH(Output!A98,jHokRJ!$A:$A,0))</f>
        <v>2018-03-26 14:20:37</v>
      </c>
      <c r="O98" s="4" t="str">
        <f>INDEX(jHokRJ!$I$2:$I$1964,MATCH(Output!A98,jHokRJ!$A:$A,0))</f>
        <v>2018-03-26 14:21:25</v>
      </c>
      <c r="P98" s="4" t="str">
        <f>INDEX(jHokRJ!$J$2:$J$1964,MATCH(Output!A98,jHokRJ!$A:$A,0))</f>
        <v>bb7ea97a5d</v>
      </c>
      <c r="Q98" s="10" t="s">
        <v>9482</v>
      </c>
    </row>
    <row r="99" spans="1:17" x14ac:dyDescent="0.3">
      <c r="A99" s="4" t="s">
        <v>544</v>
      </c>
      <c r="B99" s="4" t="str">
        <f>INDEX(jHokRJ!$B$2:$B$1964,MATCH(Output!A99,jHokRJ!$A:$A,0))</f>
        <v>Chiara</v>
      </c>
      <c r="C99" s="4">
        <f>INDEX(jHokRJ!$D$2:$D$1964,MATCH(Output!A99,jHokRJ!$A:$A,0))</f>
        <v>1994</v>
      </c>
      <c r="D99" s="4" t="str">
        <f>INDEX(jHokRJ!$C$2:$C$1964,MATCH(Output!A99,jHokRJ!$A:$A,0))</f>
        <v>ckiaretta23@gmail.com</v>
      </c>
      <c r="E99" s="4" t="s">
        <v>9481</v>
      </c>
      <c r="F99" s="4" t="s">
        <v>9481</v>
      </c>
      <c r="G99" s="4" t="s">
        <v>9481</v>
      </c>
      <c r="H99" s="4" t="s">
        <v>9481</v>
      </c>
      <c r="I99" s="4" t="s">
        <v>9481</v>
      </c>
      <c r="J99" s="4" t="s">
        <v>9481</v>
      </c>
      <c r="K99" s="4" t="s">
        <v>9481</v>
      </c>
      <c r="L99" s="4" t="s">
        <v>9481</v>
      </c>
      <c r="M99" s="4" t="s">
        <v>9481</v>
      </c>
      <c r="N99" s="4" t="str">
        <f>INDEX(jHokRJ!$H$2:$H$1964,MATCH(Output!A99,jHokRJ!$A:$A,0))</f>
        <v>2018-03-26 14:19:36</v>
      </c>
      <c r="O99" s="4" t="str">
        <f>INDEX(jHokRJ!$I$2:$I$1964,MATCH(Output!A99,jHokRJ!$A:$A,0))</f>
        <v>2018-03-26 14:20:21</v>
      </c>
      <c r="P99" s="4" t="str">
        <f>INDEX(jHokRJ!$J$2:$J$1964,MATCH(Output!A99,jHokRJ!$A:$A,0))</f>
        <v>bb7ea97a5d</v>
      </c>
      <c r="Q99" s="10" t="s">
        <v>9482</v>
      </c>
    </row>
    <row r="100" spans="1:17" x14ac:dyDescent="0.3">
      <c r="A100" s="4" t="s">
        <v>549</v>
      </c>
      <c r="B100" s="4" t="str">
        <f>INDEX(jHokRJ!$B$2:$B$1964,MATCH(Output!A100,jHokRJ!$A:$A,0))</f>
        <v>Gioia</v>
      </c>
      <c r="C100" s="4">
        <f>INDEX(jHokRJ!$D$2:$D$1964,MATCH(Output!A100,jHokRJ!$A:$A,0))</f>
        <v>1997</v>
      </c>
      <c r="D100" s="4" t="str">
        <f>INDEX(jHokRJ!$C$2:$C$1964,MATCH(Output!A100,jHokRJ!$A:$A,0))</f>
        <v>gioia.clts@hotmail.it</v>
      </c>
      <c r="E100" s="4" t="s">
        <v>9481</v>
      </c>
      <c r="F100" s="4" t="s">
        <v>9481</v>
      </c>
      <c r="G100" s="4" t="s">
        <v>9481</v>
      </c>
      <c r="H100" s="4" t="s">
        <v>9481</v>
      </c>
      <c r="I100" s="4" t="s">
        <v>9481</v>
      </c>
      <c r="J100" s="4" t="s">
        <v>9481</v>
      </c>
      <c r="K100" s="4" t="s">
        <v>9481</v>
      </c>
      <c r="L100" s="4" t="s">
        <v>9481</v>
      </c>
      <c r="M100" s="4" t="s">
        <v>9481</v>
      </c>
      <c r="N100" s="4" t="str">
        <f>INDEX(jHokRJ!$H$2:$H$1964,MATCH(Output!A100,jHokRJ!$A:$A,0))</f>
        <v>2018-03-26 13:09:38</v>
      </c>
      <c r="O100" s="4" t="str">
        <f>INDEX(jHokRJ!$I$2:$I$1964,MATCH(Output!A100,jHokRJ!$A:$A,0))</f>
        <v>2018-03-26 13:10:13</v>
      </c>
      <c r="P100" s="4" t="str">
        <f>INDEX(jHokRJ!$J$2:$J$1964,MATCH(Output!A100,jHokRJ!$A:$A,0))</f>
        <v>4aa926de82</v>
      </c>
      <c r="Q100" s="10" t="s">
        <v>9482</v>
      </c>
    </row>
    <row r="101" spans="1:17" x14ac:dyDescent="0.3">
      <c r="A101" s="4" t="s">
        <v>552</v>
      </c>
      <c r="B101" s="4" t="str">
        <f>INDEX(jHokRJ!$B$2:$B$1964,MATCH(Output!A101,jHokRJ!$A:$A,0))</f>
        <v>carmen</v>
      </c>
      <c r="C101" s="4">
        <f>INDEX(jHokRJ!$D$2:$D$1964,MATCH(Output!A101,jHokRJ!$A:$A,0))</f>
        <v>1985</v>
      </c>
      <c r="D101" s="4" t="str">
        <f>INDEX(jHokRJ!$C$2:$C$1964,MATCH(Output!A101,jHokRJ!$A:$A,0))</f>
        <v>caaaarmen@hotmail.it</v>
      </c>
      <c r="E101" s="4" t="s">
        <v>9481</v>
      </c>
      <c r="F101" s="4" t="s">
        <v>9481</v>
      </c>
      <c r="G101" s="4" t="s">
        <v>9481</v>
      </c>
      <c r="H101" s="4" t="s">
        <v>9481</v>
      </c>
      <c r="I101" s="4" t="s">
        <v>9481</v>
      </c>
      <c r="J101" s="4" t="s">
        <v>9481</v>
      </c>
      <c r="K101" s="4" t="s">
        <v>9481</v>
      </c>
      <c r="L101" s="4" t="s">
        <v>9481</v>
      </c>
      <c r="M101" s="4" t="s">
        <v>9481</v>
      </c>
      <c r="N101" s="4" t="str">
        <f>INDEX(jHokRJ!$H$2:$H$1964,MATCH(Output!A101,jHokRJ!$A:$A,0))</f>
        <v>2018-03-26 13:05:24</v>
      </c>
      <c r="O101" s="4" t="str">
        <f>INDEX(jHokRJ!$I$2:$I$1964,MATCH(Output!A101,jHokRJ!$A:$A,0))</f>
        <v>2018-03-26 13:06:20</v>
      </c>
      <c r="P101" s="4" t="str">
        <f>INDEX(jHokRJ!$J$2:$J$1964,MATCH(Output!A101,jHokRJ!$A:$A,0))</f>
        <v>1c14593859</v>
      </c>
      <c r="Q101" s="10" t="s">
        <v>9482</v>
      </c>
    </row>
    <row r="102" spans="1:17" x14ac:dyDescent="0.3">
      <c r="A102" s="4" t="s">
        <v>558</v>
      </c>
      <c r="B102" s="4" t="str">
        <f>INDEX(jHokRJ!$B$2:$B$1964,MATCH(Output!A102,jHokRJ!$A:$A,0))</f>
        <v>Elisa</v>
      </c>
      <c r="C102" s="4">
        <f>INDEX(jHokRJ!$D$2:$D$1964,MATCH(Output!A102,jHokRJ!$A:$A,0))</f>
        <v>1999</v>
      </c>
      <c r="D102" s="4" t="str">
        <f>INDEX(jHokRJ!$C$2:$C$1964,MATCH(Output!A102,jHokRJ!$A:$A,0))</f>
        <v>bedda2@libero.it</v>
      </c>
      <c r="E102" s="4" t="s">
        <v>9481</v>
      </c>
      <c r="F102" s="4" t="s">
        <v>9481</v>
      </c>
      <c r="G102" s="4" t="s">
        <v>9481</v>
      </c>
      <c r="H102" s="4" t="s">
        <v>9481</v>
      </c>
      <c r="I102" s="4" t="s">
        <v>9481</v>
      </c>
      <c r="J102" s="4" t="s">
        <v>9481</v>
      </c>
      <c r="K102" s="4" t="s">
        <v>9481</v>
      </c>
      <c r="L102" s="4" t="s">
        <v>9481</v>
      </c>
      <c r="M102" s="4" t="s">
        <v>9481</v>
      </c>
      <c r="N102" s="4" t="str">
        <f>INDEX(jHokRJ!$H$2:$H$1964,MATCH(Output!A102,jHokRJ!$A:$A,0))</f>
        <v>2018-03-26 13:02:44</v>
      </c>
      <c r="O102" s="4" t="str">
        <f>INDEX(jHokRJ!$I$2:$I$1964,MATCH(Output!A102,jHokRJ!$A:$A,0))</f>
        <v>2018-03-26 13:03:27</v>
      </c>
      <c r="P102" s="4" t="str">
        <f>INDEX(jHokRJ!$J$2:$J$1964,MATCH(Output!A102,jHokRJ!$A:$A,0))</f>
        <v>51c0be0edb</v>
      </c>
      <c r="Q102" s="10" t="s">
        <v>9482</v>
      </c>
    </row>
    <row r="103" spans="1:17" x14ac:dyDescent="0.3">
      <c r="A103" s="4" t="s">
        <v>564</v>
      </c>
      <c r="B103" s="4" t="str">
        <f>INDEX(jHokRJ!$B$2:$B$1964,MATCH(Output!A103,jHokRJ!$A:$A,0))</f>
        <v>Federica</v>
      </c>
      <c r="C103" s="4">
        <f>INDEX(jHokRJ!$D$2:$D$1964,MATCH(Output!A103,jHokRJ!$A:$A,0))</f>
        <v>1991</v>
      </c>
      <c r="D103" s="4" t="str">
        <f>INDEX(jHokRJ!$C$2:$C$1964,MATCH(Output!A103,jHokRJ!$A:$A,0))</f>
        <v>bagini.federica@gmail.com</v>
      </c>
      <c r="E103" s="4" t="s">
        <v>9481</v>
      </c>
      <c r="F103" s="4" t="s">
        <v>9481</v>
      </c>
      <c r="G103" s="4" t="s">
        <v>9481</v>
      </c>
      <c r="H103" s="4" t="s">
        <v>9481</v>
      </c>
      <c r="I103" s="4" t="s">
        <v>9481</v>
      </c>
      <c r="J103" s="4" t="s">
        <v>9481</v>
      </c>
      <c r="K103" s="4" t="s">
        <v>9481</v>
      </c>
      <c r="L103" s="4" t="s">
        <v>9481</v>
      </c>
      <c r="M103" s="4" t="s">
        <v>9481</v>
      </c>
      <c r="N103" s="4" t="str">
        <f>INDEX(jHokRJ!$H$2:$H$1964,MATCH(Output!A103,jHokRJ!$A:$A,0))</f>
        <v>2018-03-26 13:01:36</v>
      </c>
      <c r="O103" s="4" t="str">
        <f>INDEX(jHokRJ!$I$2:$I$1964,MATCH(Output!A103,jHokRJ!$A:$A,0))</f>
        <v>2018-03-26 13:03:07</v>
      </c>
      <c r="P103" s="4" t="str">
        <f>INDEX(jHokRJ!$J$2:$J$1964,MATCH(Output!A103,jHokRJ!$A:$A,0))</f>
        <v>d6de49b26d</v>
      </c>
      <c r="Q103" s="10" t="s">
        <v>9482</v>
      </c>
    </row>
    <row r="104" spans="1:17" x14ac:dyDescent="0.3">
      <c r="A104" s="4" t="s">
        <v>569</v>
      </c>
      <c r="B104" s="4" t="str">
        <f>INDEX(jHokRJ!$B$2:$B$1964,MATCH(Output!A104,jHokRJ!$A:$A,0))</f>
        <v>Elisa</v>
      </c>
      <c r="C104" s="4">
        <f>INDEX(jHokRJ!$D$2:$D$1964,MATCH(Output!A104,jHokRJ!$A:$A,0))</f>
        <v>1990</v>
      </c>
      <c r="D104" s="4" t="str">
        <f>INDEX(jHokRJ!$C$2:$C$1964,MATCH(Output!A104,jHokRJ!$A:$A,0))</f>
        <v>cicciona2@libero.it</v>
      </c>
      <c r="E104" s="4" t="s">
        <v>9481</v>
      </c>
      <c r="F104" s="4" t="s">
        <v>9481</v>
      </c>
      <c r="G104" s="4" t="s">
        <v>9481</v>
      </c>
      <c r="H104" s="4" t="s">
        <v>9481</v>
      </c>
      <c r="I104" s="4" t="s">
        <v>9481</v>
      </c>
      <c r="J104" s="4" t="s">
        <v>9481</v>
      </c>
      <c r="K104" s="4" t="s">
        <v>9481</v>
      </c>
      <c r="L104" s="4" t="s">
        <v>9481</v>
      </c>
      <c r="M104" s="4" t="s">
        <v>9481</v>
      </c>
      <c r="N104" s="4" t="str">
        <f>INDEX(jHokRJ!$H$2:$H$1964,MATCH(Output!A104,jHokRJ!$A:$A,0))</f>
        <v>2018-03-26 13:01:27</v>
      </c>
      <c r="O104" s="4" t="str">
        <f>INDEX(jHokRJ!$I$2:$I$1964,MATCH(Output!A104,jHokRJ!$A:$A,0))</f>
        <v>2018-03-26 13:02:30</v>
      </c>
      <c r="P104" s="4" t="str">
        <f>INDEX(jHokRJ!$J$2:$J$1964,MATCH(Output!A104,jHokRJ!$A:$A,0))</f>
        <v>51c0be0edb</v>
      </c>
      <c r="Q104" s="10" t="s">
        <v>9482</v>
      </c>
    </row>
    <row r="105" spans="1:17" x14ac:dyDescent="0.3">
      <c r="A105" s="4" t="s">
        <v>574</v>
      </c>
      <c r="B105" s="4" t="str">
        <f>INDEX(jHokRJ!$B$2:$B$1964,MATCH(Output!A105,jHokRJ!$A:$A,0))</f>
        <v>Elisa</v>
      </c>
      <c r="C105" s="4">
        <f>INDEX(jHokRJ!$D$2:$D$1964,MATCH(Output!A105,jHokRJ!$A:$A,0))</f>
        <v>1990</v>
      </c>
      <c r="D105" s="4" t="str">
        <f>INDEX(jHokRJ!$C$2:$C$1964,MATCH(Output!A105,jHokRJ!$A:$A,0))</f>
        <v>cocorita3@libero.it</v>
      </c>
      <c r="E105" s="4" t="s">
        <v>9481</v>
      </c>
      <c r="F105" s="4" t="s">
        <v>9481</v>
      </c>
      <c r="G105" s="4" t="s">
        <v>9481</v>
      </c>
      <c r="H105" s="4" t="s">
        <v>9481</v>
      </c>
      <c r="I105" s="4" t="s">
        <v>9481</v>
      </c>
      <c r="J105" s="4" t="s">
        <v>9481</v>
      </c>
      <c r="K105" s="4" t="s">
        <v>9481</v>
      </c>
      <c r="L105" s="4" t="s">
        <v>9481</v>
      </c>
      <c r="M105" s="4" t="s">
        <v>9481</v>
      </c>
      <c r="N105" s="4" t="str">
        <f>INDEX(jHokRJ!$H$2:$H$1964,MATCH(Output!A105,jHokRJ!$A:$A,0))</f>
        <v>2018-03-26 13:00:09</v>
      </c>
      <c r="O105" s="4" t="str">
        <f>INDEX(jHokRJ!$I$2:$I$1964,MATCH(Output!A105,jHokRJ!$A:$A,0))</f>
        <v>2018-03-26 13:01:18</v>
      </c>
      <c r="P105" s="4" t="str">
        <f>INDEX(jHokRJ!$J$2:$J$1964,MATCH(Output!A105,jHokRJ!$A:$A,0))</f>
        <v>51c0be0edb</v>
      </c>
      <c r="Q105" s="10" t="s">
        <v>9482</v>
      </c>
    </row>
    <row r="106" spans="1:17" x14ac:dyDescent="0.3">
      <c r="A106" s="4" t="s">
        <v>578</v>
      </c>
      <c r="B106" s="4" t="str">
        <f>INDEX(jHokRJ!$B$2:$B$1964,MATCH(Output!A106,jHokRJ!$A:$A,0))</f>
        <v>Massimo</v>
      </c>
      <c r="C106" s="4">
        <f>INDEX(jHokRJ!$D$2:$D$1964,MATCH(Output!A106,jHokRJ!$A:$A,0))</f>
        <v>1979</v>
      </c>
      <c r="D106" s="4" t="str">
        <f>INDEX(jHokRJ!$C$2:$C$1964,MATCH(Output!A106,jHokRJ!$A:$A,0))</f>
        <v>massimo.massaro@gmail.com</v>
      </c>
      <c r="E106" s="4" t="s">
        <v>9481</v>
      </c>
      <c r="F106" s="4" t="s">
        <v>9481</v>
      </c>
      <c r="G106" s="4" t="s">
        <v>9481</v>
      </c>
      <c r="H106" s="4" t="s">
        <v>9481</v>
      </c>
      <c r="I106" s="4" t="s">
        <v>9481</v>
      </c>
      <c r="J106" s="4" t="s">
        <v>9481</v>
      </c>
      <c r="K106" s="4" t="s">
        <v>9481</v>
      </c>
      <c r="L106" s="4" t="s">
        <v>9481</v>
      </c>
      <c r="M106" s="4" t="s">
        <v>9481</v>
      </c>
      <c r="N106" s="4" t="str">
        <f>INDEX(jHokRJ!$H$2:$H$1964,MATCH(Output!A106,jHokRJ!$A:$A,0))</f>
        <v>2018-03-26 12:59:41</v>
      </c>
      <c r="O106" s="4" t="str">
        <f>INDEX(jHokRJ!$I$2:$I$1964,MATCH(Output!A106,jHokRJ!$A:$A,0))</f>
        <v>2018-03-26 13:00:24</v>
      </c>
      <c r="P106" s="4" t="str">
        <f>INDEX(jHokRJ!$J$2:$J$1964,MATCH(Output!A106,jHokRJ!$A:$A,0))</f>
        <v>bd60a05460</v>
      </c>
      <c r="Q106" s="10" t="s">
        <v>9482</v>
      </c>
    </row>
    <row r="107" spans="1:17" x14ac:dyDescent="0.3">
      <c r="A107" s="4" t="s">
        <v>582</v>
      </c>
      <c r="B107" s="4" t="str">
        <f>INDEX(jHokRJ!$B$2:$B$1964,MATCH(Output!A107,jHokRJ!$A:$A,0))</f>
        <v>Franco</v>
      </c>
      <c r="C107" s="4">
        <f>INDEX(jHokRJ!$D$2:$D$1964,MATCH(Output!A107,jHokRJ!$A:$A,0))</f>
        <v>1945</v>
      </c>
      <c r="D107" s="4" t="str">
        <f>INDEX(jHokRJ!$C$2:$C$1964,MATCH(Output!A107,jHokRJ!$A:$A,0))</f>
        <v>ciccioq@libero.it</v>
      </c>
      <c r="E107" s="4" t="s">
        <v>9481</v>
      </c>
      <c r="F107" s="4" t="s">
        <v>9481</v>
      </c>
      <c r="G107" s="4" t="s">
        <v>9481</v>
      </c>
      <c r="H107" s="4" t="s">
        <v>9481</v>
      </c>
      <c r="I107" s="4" t="s">
        <v>9481</v>
      </c>
      <c r="J107" s="4" t="s">
        <v>9481</v>
      </c>
      <c r="K107" s="4" t="s">
        <v>9481</v>
      </c>
      <c r="L107" s="4" t="s">
        <v>9481</v>
      </c>
      <c r="M107" s="4" t="s">
        <v>9481</v>
      </c>
      <c r="N107" s="4" t="str">
        <f>INDEX(jHokRJ!$H$2:$H$1964,MATCH(Output!A107,jHokRJ!$A:$A,0))</f>
        <v>2018-03-26 12:58:50</v>
      </c>
      <c r="O107" s="4" t="str">
        <f>INDEX(jHokRJ!$I$2:$I$1964,MATCH(Output!A107,jHokRJ!$A:$A,0))</f>
        <v>2018-03-26 13:00:02</v>
      </c>
      <c r="P107" s="4" t="str">
        <f>INDEX(jHokRJ!$J$2:$J$1964,MATCH(Output!A107,jHokRJ!$A:$A,0))</f>
        <v>51c0be0edb</v>
      </c>
      <c r="Q107" s="10" t="s">
        <v>9482</v>
      </c>
    </row>
    <row r="108" spans="1:17" x14ac:dyDescent="0.3">
      <c r="A108" s="4" t="s">
        <v>588</v>
      </c>
      <c r="B108" s="4" t="str">
        <f>INDEX(jHokRJ!$B$2:$B$1964,MATCH(Output!A108,jHokRJ!$A:$A,0))</f>
        <v>Daniela</v>
      </c>
      <c r="C108" s="4">
        <f>INDEX(jHokRJ!$D$2:$D$1964,MATCH(Output!A108,jHokRJ!$A:$A,0))</f>
        <v>1976</v>
      </c>
      <c r="D108" s="4" t="str">
        <f>INDEX(jHokRJ!$C$2:$C$1964,MATCH(Output!A108,jHokRJ!$A:$A,0))</f>
        <v>Dmadesani@gmail.com</v>
      </c>
      <c r="E108" s="4" t="s">
        <v>9481</v>
      </c>
      <c r="F108" s="4" t="s">
        <v>9481</v>
      </c>
      <c r="G108" s="4" t="s">
        <v>9481</v>
      </c>
      <c r="H108" s="4" t="s">
        <v>9481</v>
      </c>
      <c r="I108" s="4" t="s">
        <v>9481</v>
      </c>
      <c r="J108" s="4" t="s">
        <v>9481</v>
      </c>
      <c r="K108" s="4" t="s">
        <v>9481</v>
      </c>
      <c r="L108" s="4" t="s">
        <v>9481</v>
      </c>
      <c r="M108" s="4" t="s">
        <v>9481</v>
      </c>
      <c r="N108" s="4" t="str">
        <f>INDEX(jHokRJ!$H$2:$H$1964,MATCH(Output!A108,jHokRJ!$A:$A,0))</f>
        <v>2018-03-26 12:58:12</v>
      </c>
      <c r="O108" s="4" t="str">
        <f>INDEX(jHokRJ!$I$2:$I$1964,MATCH(Output!A108,jHokRJ!$A:$A,0))</f>
        <v>2018-03-26 12:59:07</v>
      </c>
      <c r="P108" s="4" t="str">
        <f>INDEX(jHokRJ!$J$2:$J$1964,MATCH(Output!A108,jHokRJ!$A:$A,0))</f>
        <v>34583dde1b</v>
      </c>
      <c r="Q108" s="10" t="s">
        <v>9482</v>
      </c>
    </row>
    <row r="109" spans="1:17" x14ac:dyDescent="0.3">
      <c r="A109" s="4" t="s">
        <v>593</v>
      </c>
      <c r="B109" s="4" t="str">
        <f>INDEX(jHokRJ!$B$2:$B$1964,MATCH(Output!A109,jHokRJ!$A:$A,0))</f>
        <v>Franco</v>
      </c>
      <c r="C109" s="4">
        <f>INDEX(jHokRJ!$D$2:$D$1964,MATCH(Output!A109,jHokRJ!$A:$A,0))</f>
        <v>1945</v>
      </c>
      <c r="D109" s="4" t="str">
        <f>INDEX(jHokRJ!$C$2:$C$1964,MATCH(Output!A109,jHokRJ!$A:$A,0))</f>
        <v>ciccio23@libero.it</v>
      </c>
      <c r="E109" s="4" t="s">
        <v>9481</v>
      </c>
      <c r="F109" s="4" t="s">
        <v>9481</v>
      </c>
      <c r="G109" s="4" t="s">
        <v>9481</v>
      </c>
      <c r="H109" s="4" t="s">
        <v>9481</v>
      </c>
      <c r="I109" s="4" t="s">
        <v>9481</v>
      </c>
      <c r="J109" s="4" t="s">
        <v>9481</v>
      </c>
      <c r="K109" s="4" t="s">
        <v>9481</v>
      </c>
      <c r="L109" s="4" t="s">
        <v>9481</v>
      </c>
      <c r="M109" s="4" t="s">
        <v>9481</v>
      </c>
      <c r="N109" s="4" t="str">
        <f>INDEX(jHokRJ!$H$2:$H$1964,MATCH(Output!A109,jHokRJ!$A:$A,0))</f>
        <v>2018-03-26 12:57:49</v>
      </c>
      <c r="O109" s="4" t="str">
        <f>INDEX(jHokRJ!$I$2:$I$1964,MATCH(Output!A109,jHokRJ!$A:$A,0))</f>
        <v>2018-03-26 12:58:37</v>
      </c>
      <c r="P109" s="4" t="str">
        <f>INDEX(jHokRJ!$J$2:$J$1964,MATCH(Output!A109,jHokRJ!$A:$A,0))</f>
        <v>51c0be0edb</v>
      </c>
      <c r="Q109" s="10" t="s">
        <v>9482</v>
      </c>
    </row>
    <row r="110" spans="1:17" x14ac:dyDescent="0.3">
      <c r="A110" s="4" t="s">
        <v>599</v>
      </c>
      <c r="B110" s="4" t="str">
        <f>INDEX(jHokRJ!$B$2:$B$1964,MATCH(Output!A110,jHokRJ!$A:$A,0))</f>
        <v>Nicoletta</v>
      </c>
      <c r="C110" s="4">
        <f>INDEX(jHokRJ!$D$2:$D$1964,MATCH(Output!A110,jHokRJ!$A:$A,0))</f>
        <v>1972</v>
      </c>
      <c r="D110" s="4" t="str">
        <f>INDEX(jHokRJ!$C$2:$C$1964,MATCH(Output!A110,jHokRJ!$A:$A,0))</f>
        <v>abubola@katamail.com</v>
      </c>
      <c r="E110" s="4" t="s">
        <v>9481</v>
      </c>
      <c r="F110" s="4" t="s">
        <v>9481</v>
      </c>
      <c r="G110" s="4" t="s">
        <v>9481</v>
      </c>
      <c r="H110" s="4" t="s">
        <v>9481</v>
      </c>
      <c r="I110" s="4" t="s">
        <v>9481</v>
      </c>
      <c r="J110" s="4" t="s">
        <v>9481</v>
      </c>
      <c r="K110" s="4" t="s">
        <v>9481</v>
      </c>
      <c r="L110" s="4" t="s">
        <v>9481</v>
      </c>
      <c r="M110" s="4" t="s">
        <v>9481</v>
      </c>
      <c r="N110" s="4" t="str">
        <f>INDEX(jHokRJ!$H$2:$H$1964,MATCH(Output!A110,jHokRJ!$A:$A,0))</f>
        <v>2018-03-26 12:55:22</v>
      </c>
      <c r="O110" s="4" t="str">
        <f>INDEX(jHokRJ!$I$2:$I$1964,MATCH(Output!A110,jHokRJ!$A:$A,0))</f>
        <v>2018-03-26 12:56:00</v>
      </c>
      <c r="P110" s="4" t="str">
        <f>INDEX(jHokRJ!$J$2:$J$1964,MATCH(Output!A110,jHokRJ!$A:$A,0))</f>
        <v>0e86b4ef00</v>
      </c>
      <c r="Q110" s="10" t="s">
        <v>9482</v>
      </c>
    </row>
    <row r="111" spans="1:17" x14ac:dyDescent="0.3">
      <c r="A111" s="4" t="s">
        <v>603</v>
      </c>
      <c r="B111" s="4" t="str">
        <f>INDEX(jHokRJ!$B$2:$B$1964,MATCH(Output!A111,jHokRJ!$A:$A,0))</f>
        <v>Elisa</v>
      </c>
      <c r="C111" s="4">
        <f>INDEX(jHokRJ!$D$2:$D$1964,MATCH(Output!A111,jHokRJ!$A:$A,0))</f>
        <v>2002</v>
      </c>
      <c r="D111" s="4" t="str">
        <f>INDEX(jHokRJ!$C$2:$C$1964,MATCH(Output!A111,jHokRJ!$A:$A,0))</f>
        <v>cixa@libero.it</v>
      </c>
      <c r="E111" s="4" t="s">
        <v>9481</v>
      </c>
      <c r="F111" s="4" t="s">
        <v>9481</v>
      </c>
      <c r="G111" s="4" t="s">
        <v>9481</v>
      </c>
      <c r="H111" s="4" t="s">
        <v>9481</v>
      </c>
      <c r="I111" s="4" t="s">
        <v>9481</v>
      </c>
      <c r="J111" s="4" t="s">
        <v>9481</v>
      </c>
      <c r="K111" s="4" t="s">
        <v>9481</v>
      </c>
      <c r="L111" s="4" t="s">
        <v>9481</v>
      </c>
      <c r="M111" s="4" t="s">
        <v>9481</v>
      </c>
      <c r="N111" s="4" t="str">
        <f>INDEX(jHokRJ!$H$2:$H$1964,MATCH(Output!A111,jHokRJ!$A:$A,0))</f>
        <v>2018-03-26 12:49:15</v>
      </c>
      <c r="O111" s="4" t="str">
        <f>INDEX(jHokRJ!$I$2:$I$1964,MATCH(Output!A111,jHokRJ!$A:$A,0))</f>
        <v>2018-03-26 12:50:25</v>
      </c>
      <c r="P111" s="4" t="str">
        <f>INDEX(jHokRJ!$J$2:$J$1964,MATCH(Output!A111,jHokRJ!$A:$A,0))</f>
        <v>51c0be0edb</v>
      </c>
      <c r="Q111" s="10" t="s">
        <v>9482</v>
      </c>
    </row>
    <row r="112" spans="1:17" x14ac:dyDescent="0.3">
      <c r="A112" s="4" t="s">
        <v>609</v>
      </c>
      <c r="B112" s="4" t="str">
        <f>INDEX(jHokRJ!$B$2:$B$1964,MATCH(Output!A112,jHokRJ!$A:$A,0))</f>
        <v>Franco</v>
      </c>
      <c r="C112" s="4">
        <f>INDEX(jHokRJ!$D$2:$D$1964,MATCH(Output!A112,jHokRJ!$A:$A,0))</f>
        <v>1990</v>
      </c>
      <c r="D112" s="4" t="str">
        <f>INDEX(jHokRJ!$C$2:$C$1964,MATCH(Output!A112,jHokRJ!$A:$A,0))</f>
        <v>supercar.1@libero.it</v>
      </c>
      <c r="E112" s="4" t="s">
        <v>9481</v>
      </c>
      <c r="F112" s="4" t="s">
        <v>9481</v>
      </c>
      <c r="G112" s="4" t="s">
        <v>9481</v>
      </c>
      <c r="H112" s="4" t="s">
        <v>9481</v>
      </c>
      <c r="I112" s="4" t="s">
        <v>9481</v>
      </c>
      <c r="J112" s="4" t="s">
        <v>9481</v>
      </c>
      <c r="K112" s="4" t="s">
        <v>9481</v>
      </c>
      <c r="L112" s="4" t="s">
        <v>9481</v>
      </c>
      <c r="M112" s="4" t="s">
        <v>9481</v>
      </c>
      <c r="N112" s="4" t="str">
        <f>INDEX(jHokRJ!$H$2:$H$1964,MATCH(Output!A112,jHokRJ!$A:$A,0))</f>
        <v>2018-03-26 12:47:35</v>
      </c>
      <c r="O112" s="4" t="str">
        <f>INDEX(jHokRJ!$I$2:$I$1964,MATCH(Output!A112,jHokRJ!$A:$A,0))</f>
        <v>2018-03-26 12:48:33</v>
      </c>
      <c r="P112" s="4" t="str">
        <f>INDEX(jHokRJ!$J$2:$J$1964,MATCH(Output!A112,jHokRJ!$A:$A,0))</f>
        <v>51c0be0edb</v>
      </c>
      <c r="Q112" s="10" t="s">
        <v>9482</v>
      </c>
    </row>
    <row r="113" spans="1:17" x14ac:dyDescent="0.3">
      <c r="A113" s="4" t="s">
        <v>613</v>
      </c>
      <c r="B113" s="4" t="str">
        <f>INDEX(jHokRJ!$B$2:$B$1964,MATCH(Output!A113,jHokRJ!$A:$A,0))</f>
        <v>Franco</v>
      </c>
      <c r="C113" s="4">
        <f>INDEX(jHokRJ!$D$2:$D$1964,MATCH(Output!A113,jHokRJ!$A:$A,0))</f>
        <v>1980</v>
      </c>
      <c r="D113" s="4" t="str">
        <f>INDEX(jHokRJ!$C$2:$C$1964,MATCH(Output!A113,jHokRJ!$A:$A,0))</f>
        <v>supercar.1@libero.it</v>
      </c>
      <c r="E113" s="4" t="s">
        <v>9481</v>
      </c>
      <c r="F113" s="4" t="s">
        <v>9481</v>
      </c>
      <c r="G113" s="4" t="s">
        <v>9481</v>
      </c>
      <c r="H113" s="4" t="s">
        <v>9481</v>
      </c>
      <c r="I113" s="4" t="s">
        <v>9481</v>
      </c>
      <c r="J113" s="4" t="s">
        <v>9481</v>
      </c>
      <c r="K113" s="4" t="s">
        <v>9481</v>
      </c>
      <c r="L113" s="4" t="s">
        <v>9481</v>
      </c>
      <c r="M113" s="4" t="s">
        <v>9481</v>
      </c>
      <c r="N113" s="4" t="str">
        <f>INDEX(jHokRJ!$H$2:$H$1964,MATCH(Output!A113,jHokRJ!$A:$A,0))</f>
        <v>2018-03-26 12:46:06</v>
      </c>
      <c r="O113" s="4" t="str">
        <f>INDEX(jHokRJ!$I$2:$I$1964,MATCH(Output!A113,jHokRJ!$A:$A,0))</f>
        <v>2018-03-26 12:47:14</v>
      </c>
      <c r="P113" s="4" t="str">
        <f>INDEX(jHokRJ!$J$2:$J$1964,MATCH(Output!A113,jHokRJ!$A:$A,0))</f>
        <v>51c0be0edb</v>
      </c>
      <c r="Q113" s="10" t="s">
        <v>9482</v>
      </c>
    </row>
    <row r="114" spans="1:17" x14ac:dyDescent="0.3">
      <c r="A114" s="4" t="s">
        <v>616</v>
      </c>
      <c r="B114" s="4" t="str">
        <f>INDEX(jHokRJ!$B$2:$B$1964,MATCH(Output!A114,jHokRJ!$A:$A,0))</f>
        <v>daniela</v>
      </c>
      <c r="C114" s="4">
        <f>INDEX(jHokRJ!$D$2:$D$1964,MATCH(Output!A114,jHokRJ!$A:$A,0))</f>
        <v>1976</v>
      </c>
      <c r="D114" s="4" t="str">
        <f>INDEX(jHokRJ!$C$2:$C$1964,MATCH(Output!A114,jHokRJ!$A:$A,0))</f>
        <v>dmadesani@hotmail.com</v>
      </c>
      <c r="E114" s="4" t="s">
        <v>9481</v>
      </c>
      <c r="F114" s="4" t="s">
        <v>9481</v>
      </c>
      <c r="G114" s="4" t="s">
        <v>9481</v>
      </c>
      <c r="H114" s="4" t="s">
        <v>9481</v>
      </c>
      <c r="I114" s="4" t="s">
        <v>9481</v>
      </c>
      <c r="J114" s="4" t="s">
        <v>9481</v>
      </c>
      <c r="K114" s="4" t="s">
        <v>9481</v>
      </c>
      <c r="L114" s="4" t="s">
        <v>9481</v>
      </c>
      <c r="M114" s="4" t="s">
        <v>9481</v>
      </c>
      <c r="N114" s="4" t="str">
        <f>INDEX(jHokRJ!$H$2:$H$1964,MATCH(Output!A114,jHokRJ!$A:$A,0))</f>
        <v>2018-03-26 12:38:31</v>
      </c>
      <c r="O114" s="4" t="str">
        <f>INDEX(jHokRJ!$I$2:$I$1964,MATCH(Output!A114,jHokRJ!$A:$A,0))</f>
        <v>2018-03-26 12:39:26</v>
      </c>
      <c r="P114" s="4" t="str">
        <f>INDEX(jHokRJ!$J$2:$J$1964,MATCH(Output!A114,jHokRJ!$A:$A,0))</f>
        <v>69a3b8884b</v>
      </c>
      <c r="Q114" s="10" t="s">
        <v>9482</v>
      </c>
    </row>
    <row r="115" spans="1:17" x14ac:dyDescent="0.3">
      <c r="A115" s="4" t="s">
        <v>619</v>
      </c>
      <c r="B115" s="4" t="str">
        <f>INDEX(jHokRJ!$B$2:$B$1964,MATCH(Output!A115,jHokRJ!$A:$A,0))</f>
        <v>Silvia salmoiraghi</v>
      </c>
      <c r="C115" s="4">
        <f>INDEX(jHokRJ!$D$2:$D$1964,MATCH(Output!A115,jHokRJ!$A:$A,0))</f>
        <v>1992</v>
      </c>
      <c r="D115" s="4" t="str">
        <f>INDEX(jHokRJ!$C$2:$C$1964,MATCH(Output!A115,jHokRJ!$A:$A,0))</f>
        <v>s.salmoiraghi92@gmail.com</v>
      </c>
      <c r="E115" s="4" t="s">
        <v>9481</v>
      </c>
      <c r="F115" s="4" t="s">
        <v>9481</v>
      </c>
      <c r="G115" s="4" t="s">
        <v>9481</v>
      </c>
      <c r="H115" s="4" t="s">
        <v>9481</v>
      </c>
      <c r="I115" s="4" t="s">
        <v>9481</v>
      </c>
      <c r="J115" s="4" t="s">
        <v>9481</v>
      </c>
      <c r="K115" s="4" t="s">
        <v>9481</v>
      </c>
      <c r="L115" s="4" t="s">
        <v>9481</v>
      </c>
      <c r="M115" s="4" t="s">
        <v>9481</v>
      </c>
      <c r="N115" s="4" t="str">
        <f>INDEX(jHokRJ!$H$2:$H$1964,MATCH(Output!A115,jHokRJ!$A:$A,0))</f>
        <v>2018-03-26 12:33:46</v>
      </c>
      <c r="O115" s="4" t="str">
        <f>INDEX(jHokRJ!$I$2:$I$1964,MATCH(Output!A115,jHokRJ!$A:$A,0))</f>
        <v>2018-03-26 12:34:49</v>
      </c>
      <c r="P115" s="4" t="str">
        <f>INDEX(jHokRJ!$J$2:$J$1964,MATCH(Output!A115,jHokRJ!$A:$A,0))</f>
        <v>0e6f1bd125</v>
      </c>
      <c r="Q115" s="10" t="s">
        <v>9482</v>
      </c>
    </row>
    <row r="116" spans="1:17" x14ac:dyDescent="0.3">
      <c r="A116" s="4" t="s">
        <v>625</v>
      </c>
      <c r="B116" s="4" t="str">
        <f>INDEX(jHokRJ!$B$2:$B$1964,MATCH(Output!A116,jHokRJ!$A:$A,0))</f>
        <v>cristina</v>
      </c>
      <c r="C116" s="4">
        <f>INDEX(jHokRJ!$D$2:$D$1964,MATCH(Output!A116,jHokRJ!$A:$A,0))</f>
        <v>1978</v>
      </c>
      <c r="D116" s="4" t="str">
        <f>INDEX(jHokRJ!$C$2:$C$1964,MATCH(Output!A116,jHokRJ!$A:$A,0))</f>
        <v>betulla3@email.it</v>
      </c>
      <c r="E116" s="4" t="s">
        <v>9481</v>
      </c>
      <c r="F116" s="4" t="s">
        <v>9481</v>
      </c>
      <c r="G116" s="4" t="s">
        <v>9481</v>
      </c>
      <c r="H116" s="4" t="s">
        <v>9481</v>
      </c>
      <c r="I116" s="4" t="s">
        <v>9481</v>
      </c>
      <c r="J116" s="4" t="s">
        <v>9481</v>
      </c>
      <c r="K116" s="4" t="s">
        <v>9481</v>
      </c>
      <c r="L116" s="4" t="s">
        <v>9481</v>
      </c>
      <c r="M116" s="4" t="s">
        <v>9481</v>
      </c>
      <c r="N116" s="4" t="str">
        <f>INDEX(jHokRJ!$H$2:$H$1964,MATCH(Output!A116,jHokRJ!$A:$A,0))</f>
        <v>2018-03-26 12:20:43</v>
      </c>
      <c r="O116" s="4" t="str">
        <f>INDEX(jHokRJ!$I$2:$I$1964,MATCH(Output!A116,jHokRJ!$A:$A,0))</f>
        <v>2018-03-26 12:22:23</v>
      </c>
      <c r="P116" s="4" t="str">
        <f>INDEX(jHokRJ!$J$2:$J$1964,MATCH(Output!A116,jHokRJ!$A:$A,0))</f>
        <v>20621af650</v>
      </c>
      <c r="Q116" s="10" t="s">
        <v>9482</v>
      </c>
    </row>
    <row r="117" spans="1:17" x14ac:dyDescent="0.3">
      <c r="A117" s="4" t="s">
        <v>631</v>
      </c>
      <c r="B117" s="4" t="str">
        <f>INDEX(jHokRJ!$B$2:$B$1964,MATCH(Output!A117,jHokRJ!$A:$A,0))</f>
        <v>Martina</v>
      </c>
      <c r="C117" s="4">
        <f>INDEX(jHokRJ!$D$2:$D$1964,MATCH(Output!A117,jHokRJ!$A:$A,0))</f>
        <v>30011992</v>
      </c>
      <c r="D117" s="4" t="str">
        <f>INDEX(jHokRJ!$C$2:$C$1964,MATCH(Output!A117,jHokRJ!$A:$A,0))</f>
        <v>martina_bertocco@libero.it</v>
      </c>
      <c r="E117" s="4" t="s">
        <v>9481</v>
      </c>
      <c r="F117" s="4" t="s">
        <v>9481</v>
      </c>
      <c r="G117" s="4" t="s">
        <v>9481</v>
      </c>
      <c r="H117" s="4" t="s">
        <v>9481</v>
      </c>
      <c r="I117" s="4" t="s">
        <v>9481</v>
      </c>
      <c r="J117" s="4" t="s">
        <v>9481</v>
      </c>
      <c r="K117" s="4" t="s">
        <v>9481</v>
      </c>
      <c r="L117" s="4" t="s">
        <v>9481</v>
      </c>
      <c r="M117" s="4" t="s">
        <v>9481</v>
      </c>
      <c r="N117" s="4" t="str">
        <f>INDEX(jHokRJ!$H$2:$H$1964,MATCH(Output!A117,jHokRJ!$A:$A,0))</f>
        <v>2018-03-26 12:20:16</v>
      </c>
      <c r="O117" s="4" t="str">
        <f>INDEX(jHokRJ!$I$2:$I$1964,MATCH(Output!A117,jHokRJ!$A:$A,0))</f>
        <v>2018-03-26 12:21:35</v>
      </c>
      <c r="P117" s="4" t="str">
        <f>INDEX(jHokRJ!$J$2:$J$1964,MATCH(Output!A117,jHokRJ!$A:$A,0))</f>
        <v>ea124fce3a</v>
      </c>
      <c r="Q117" s="10" t="s">
        <v>9482</v>
      </c>
    </row>
    <row r="118" spans="1:17" x14ac:dyDescent="0.3">
      <c r="A118" s="4" t="s">
        <v>637</v>
      </c>
      <c r="B118" s="4" t="str">
        <f>INDEX(jHokRJ!$B$2:$B$1964,MATCH(Output!A118,jHokRJ!$A:$A,0))</f>
        <v>irene</v>
      </c>
      <c r="C118" s="4">
        <f>INDEX(jHokRJ!$D$2:$D$1964,MATCH(Output!A118,jHokRJ!$A:$A,0))</f>
        <v>1983</v>
      </c>
      <c r="D118" s="4" t="str">
        <f>INDEX(jHokRJ!$C$2:$C$1964,MATCH(Output!A118,jHokRJ!$A:$A,0))</f>
        <v>irene.ghezzi@hotmail.it</v>
      </c>
      <c r="E118" s="4" t="s">
        <v>9481</v>
      </c>
      <c r="F118" s="4" t="s">
        <v>9481</v>
      </c>
      <c r="G118" s="4" t="s">
        <v>9481</v>
      </c>
      <c r="H118" s="4" t="s">
        <v>9481</v>
      </c>
      <c r="I118" s="4" t="s">
        <v>9481</v>
      </c>
      <c r="J118" s="4" t="s">
        <v>9481</v>
      </c>
      <c r="K118" s="4" t="s">
        <v>9481</v>
      </c>
      <c r="L118" s="4" t="s">
        <v>9481</v>
      </c>
      <c r="M118" s="4" t="s">
        <v>9481</v>
      </c>
      <c r="N118" s="4" t="str">
        <f>INDEX(jHokRJ!$H$2:$H$1964,MATCH(Output!A118,jHokRJ!$A:$A,0))</f>
        <v>2018-03-26 12:16:34</v>
      </c>
      <c r="O118" s="4" t="str">
        <f>INDEX(jHokRJ!$I$2:$I$1964,MATCH(Output!A118,jHokRJ!$A:$A,0))</f>
        <v>2018-03-26 12:18:38</v>
      </c>
      <c r="P118" s="4" t="str">
        <f>INDEX(jHokRJ!$J$2:$J$1964,MATCH(Output!A118,jHokRJ!$A:$A,0))</f>
        <v>444306c561</v>
      </c>
      <c r="Q118" s="10" t="s">
        <v>9482</v>
      </c>
    </row>
    <row r="119" spans="1:17" x14ac:dyDescent="0.3">
      <c r="A119" s="4" t="s">
        <v>643</v>
      </c>
      <c r="B119" s="4" t="str">
        <f>INDEX(jHokRJ!$B$2:$B$1964,MATCH(Output!A119,jHokRJ!$A:$A,0))</f>
        <v>chiara</v>
      </c>
      <c r="C119" s="4">
        <f>INDEX(jHokRJ!$D$2:$D$1964,MATCH(Output!A119,jHokRJ!$A:$A,0))</f>
        <v>1980</v>
      </c>
      <c r="D119" s="4" t="str">
        <f>INDEX(jHokRJ!$C$2:$C$1964,MATCH(Output!A119,jHokRJ!$A:$A,0))</f>
        <v>pink.kay980@gmail.com</v>
      </c>
      <c r="E119" s="4" t="s">
        <v>9481</v>
      </c>
      <c r="F119" s="4" t="s">
        <v>9481</v>
      </c>
      <c r="G119" s="4" t="s">
        <v>9481</v>
      </c>
      <c r="H119" s="4" t="s">
        <v>9481</v>
      </c>
      <c r="I119" s="4" t="s">
        <v>9481</v>
      </c>
      <c r="J119" s="4" t="s">
        <v>9481</v>
      </c>
      <c r="K119" s="4" t="s">
        <v>9481</v>
      </c>
      <c r="L119" s="4" t="s">
        <v>9481</v>
      </c>
      <c r="M119" s="4" t="s">
        <v>9481</v>
      </c>
      <c r="N119" s="4" t="str">
        <f>INDEX(jHokRJ!$H$2:$H$1964,MATCH(Output!A119,jHokRJ!$A:$A,0))</f>
        <v>2018-03-26 12:00:47</v>
      </c>
      <c r="O119" s="4" t="str">
        <f>INDEX(jHokRJ!$I$2:$I$1964,MATCH(Output!A119,jHokRJ!$A:$A,0))</f>
        <v>2018-03-26 12:02:22</v>
      </c>
      <c r="P119" s="4" t="str">
        <f>INDEX(jHokRJ!$J$2:$J$1964,MATCH(Output!A119,jHokRJ!$A:$A,0))</f>
        <v>e65c72d61c</v>
      </c>
      <c r="Q119" s="10" t="s">
        <v>9482</v>
      </c>
    </row>
    <row r="120" spans="1:17" x14ac:dyDescent="0.3">
      <c r="A120" s="4" t="s">
        <v>649</v>
      </c>
      <c r="B120" s="4" t="str">
        <f>INDEX(jHokRJ!$B$2:$B$1964,MATCH(Output!A120,jHokRJ!$A:$A,0))</f>
        <v>sara</v>
      </c>
      <c r="C120" s="4">
        <f>INDEX(jHokRJ!$D$2:$D$1964,MATCH(Output!A120,jHokRJ!$A:$A,0))</f>
        <v>1986</v>
      </c>
      <c r="D120" s="4" t="str">
        <f>INDEX(jHokRJ!$C$2:$C$1964,MATCH(Output!A120,jHokRJ!$A:$A,0))</f>
        <v>saralosterzo@gmail.com</v>
      </c>
      <c r="E120" s="4" t="s">
        <v>9481</v>
      </c>
      <c r="F120" s="4" t="s">
        <v>9481</v>
      </c>
      <c r="G120" s="4" t="s">
        <v>9481</v>
      </c>
      <c r="H120" s="4" t="s">
        <v>9481</v>
      </c>
      <c r="I120" s="4" t="s">
        <v>9481</v>
      </c>
      <c r="J120" s="4" t="s">
        <v>9481</v>
      </c>
      <c r="K120" s="4" t="s">
        <v>9481</v>
      </c>
      <c r="L120" s="4" t="s">
        <v>9481</v>
      </c>
      <c r="M120" s="4" t="s">
        <v>9481</v>
      </c>
      <c r="N120" s="4" t="str">
        <f>INDEX(jHokRJ!$H$2:$H$1964,MATCH(Output!A120,jHokRJ!$A:$A,0))</f>
        <v>2018-03-26 11:54:10</v>
      </c>
      <c r="O120" s="4" t="str">
        <f>INDEX(jHokRJ!$I$2:$I$1964,MATCH(Output!A120,jHokRJ!$A:$A,0))</f>
        <v>2018-03-26 11:54:53</v>
      </c>
      <c r="P120" s="4" t="str">
        <f>INDEX(jHokRJ!$J$2:$J$1964,MATCH(Output!A120,jHokRJ!$A:$A,0))</f>
        <v>83ef6c9b47</v>
      </c>
      <c r="Q120" s="10" t="s">
        <v>9482</v>
      </c>
    </row>
    <row r="121" spans="1:17" x14ac:dyDescent="0.3">
      <c r="A121" s="4" t="s">
        <v>655</v>
      </c>
      <c r="B121" s="4" t="str">
        <f>INDEX(jHokRJ!$B$2:$B$1964,MATCH(Output!A121,jHokRJ!$A:$A,0))</f>
        <v>astrid</v>
      </c>
      <c r="C121" s="4">
        <f>INDEX(jHokRJ!$D$2:$D$1964,MATCH(Output!A121,jHokRJ!$A:$A,0))</f>
        <v>21081995</v>
      </c>
      <c r="D121" s="4" t="str">
        <f>INDEX(jHokRJ!$C$2:$C$1964,MATCH(Output!A121,jHokRJ!$A:$A,0))</f>
        <v>astrid.95@hotmail.it</v>
      </c>
      <c r="E121" s="4" t="s">
        <v>9481</v>
      </c>
      <c r="F121" s="4" t="s">
        <v>9481</v>
      </c>
      <c r="G121" s="4" t="s">
        <v>9481</v>
      </c>
      <c r="H121" s="4" t="s">
        <v>9481</v>
      </c>
      <c r="I121" s="4" t="s">
        <v>9481</v>
      </c>
      <c r="J121" s="4" t="s">
        <v>9481</v>
      </c>
      <c r="K121" s="4" t="s">
        <v>9481</v>
      </c>
      <c r="L121" s="4" t="s">
        <v>9481</v>
      </c>
      <c r="M121" s="4" t="s">
        <v>9481</v>
      </c>
      <c r="N121" s="4" t="str">
        <f>INDEX(jHokRJ!$H$2:$H$1964,MATCH(Output!A121,jHokRJ!$A:$A,0))</f>
        <v>2018-03-26 11:53:16</v>
      </c>
      <c r="O121" s="4" t="str">
        <f>INDEX(jHokRJ!$I$2:$I$1964,MATCH(Output!A121,jHokRJ!$A:$A,0))</f>
        <v>2018-03-26 11:54:47</v>
      </c>
      <c r="P121" s="4" t="str">
        <f>INDEX(jHokRJ!$J$2:$J$1964,MATCH(Output!A121,jHokRJ!$A:$A,0))</f>
        <v>161708da04</v>
      </c>
      <c r="Q121" s="10" t="s">
        <v>9482</v>
      </c>
    </row>
    <row r="122" spans="1:17" x14ac:dyDescent="0.3">
      <c r="A122" s="4" t="s">
        <v>662</v>
      </c>
      <c r="B122" s="4" t="str">
        <f>INDEX(jHokRJ!$B$2:$B$1964,MATCH(Output!A122,jHokRJ!$A:$A,0))</f>
        <v>Marilena</v>
      </c>
      <c r="C122" s="4">
        <f>INDEX(jHokRJ!$D$2:$D$1964,MATCH(Output!A122,jHokRJ!$A:$A,0))</f>
        <v>1979</v>
      </c>
      <c r="D122" s="4" t="str">
        <f>INDEX(jHokRJ!$C$2:$C$1964,MATCH(Output!A122,jHokRJ!$A:$A,0))</f>
        <v>mareluna79@alice.it</v>
      </c>
      <c r="E122" s="4" t="s">
        <v>9481</v>
      </c>
      <c r="F122" s="4" t="s">
        <v>9481</v>
      </c>
      <c r="G122" s="4" t="s">
        <v>9481</v>
      </c>
      <c r="H122" s="4" t="s">
        <v>9481</v>
      </c>
      <c r="I122" s="4" t="s">
        <v>9481</v>
      </c>
      <c r="J122" s="4" t="s">
        <v>9481</v>
      </c>
      <c r="K122" s="4" t="s">
        <v>9481</v>
      </c>
      <c r="L122" s="4" t="s">
        <v>9481</v>
      </c>
      <c r="M122" s="4" t="s">
        <v>9481</v>
      </c>
      <c r="N122" s="4" t="str">
        <f>INDEX(jHokRJ!$H$2:$H$1964,MATCH(Output!A122,jHokRJ!$A:$A,0))</f>
        <v>2018-03-26 11:54:11</v>
      </c>
      <c r="O122" s="4" t="str">
        <f>INDEX(jHokRJ!$I$2:$I$1964,MATCH(Output!A122,jHokRJ!$A:$A,0))</f>
        <v>2018-03-26 11:54:43</v>
      </c>
      <c r="P122" s="4" t="str">
        <f>INDEX(jHokRJ!$J$2:$J$1964,MATCH(Output!A122,jHokRJ!$A:$A,0))</f>
        <v>bf3d758a3e</v>
      </c>
      <c r="Q122" s="10" t="s">
        <v>9482</v>
      </c>
    </row>
    <row r="123" spans="1:17" x14ac:dyDescent="0.3">
      <c r="A123" s="4" t="s">
        <v>668</v>
      </c>
      <c r="B123" s="4" t="str">
        <f>INDEX(jHokRJ!$B$2:$B$1964,MATCH(Output!A123,jHokRJ!$A:$A,0))</f>
        <v>Marilena</v>
      </c>
      <c r="C123" s="4">
        <f>INDEX(jHokRJ!$D$2:$D$1964,MATCH(Output!A123,jHokRJ!$A:$A,0))</f>
        <v>1979</v>
      </c>
      <c r="D123" s="4" t="str">
        <f>INDEX(jHokRJ!$C$2:$C$1964,MATCH(Output!A123,jHokRJ!$A:$A,0))</f>
        <v>marilenagasbarro79@gmail.com</v>
      </c>
      <c r="E123" s="4" t="s">
        <v>9481</v>
      </c>
      <c r="F123" s="4" t="s">
        <v>9481</v>
      </c>
      <c r="G123" s="4" t="s">
        <v>9481</v>
      </c>
      <c r="H123" s="4" t="s">
        <v>9481</v>
      </c>
      <c r="I123" s="4" t="s">
        <v>9481</v>
      </c>
      <c r="J123" s="4" t="s">
        <v>9481</v>
      </c>
      <c r="K123" s="4" t="s">
        <v>9481</v>
      </c>
      <c r="L123" s="4" t="s">
        <v>9481</v>
      </c>
      <c r="M123" s="4" t="s">
        <v>9481</v>
      </c>
      <c r="N123" s="4" t="str">
        <f>INDEX(jHokRJ!$H$2:$H$1964,MATCH(Output!A123,jHokRJ!$A:$A,0))</f>
        <v>2018-03-26 11:52:54</v>
      </c>
      <c r="O123" s="4" t="str">
        <f>INDEX(jHokRJ!$I$2:$I$1964,MATCH(Output!A123,jHokRJ!$A:$A,0))</f>
        <v>2018-03-26 11:53:56</v>
      </c>
      <c r="P123" s="4" t="str">
        <f>INDEX(jHokRJ!$J$2:$J$1964,MATCH(Output!A123,jHokRJ!$A:$A,0))</f>
        <v>bf3d758a3e</v>
      </c>
      <c r="Q123" s="10" t="s">
        <v>9482</v>
      </c>
    </row>
    <row r="124" spans="1:17" x14ac:dyDescent="0.3">
      <c r="A124" s="4" t="s">
        <v>674</v>
      </c>
      <c r="B124" s="4" t="str">
        <f>INDEX(jHokRJ!$B$2:$B$1964,MATCH(Output!A124,jHokRJ!$A:$A,0))</f>
        <v>andrea</v>
      </c>
      <c r="C124" s="4">
        <f>INDEX(jHokRJ!$D$2:$D$1964,MATCH(Output!A124,jHokRJ!$A:$A,0))</f>
        <v>1983</v>
      </c>
      <c r="D124" s="4" t="str">
        <f>INDEX(jHokRJ!$C$2:$C$1964,MATCH(Output!A124,jHokRJ!$A:$A,0))</f>
        <v>andreapeppe_22@yahoo.it</v>
      </c>
      <c r="E124" s="4" t="s">
        <v>9481</v>
      </c>
      <c r="F124" s="4" t="s">
        <v>9481</v>
      </c>
      <c r="G124" s="4" t="s">
        <v>9481</v>
      </c>
      <c r="H124" s="4" t="s">
        <v>9481</v>
      </c>
      <c r="I124" s="4" t="s">
        <v>9481</v>
      </c>
      <c r="J124" s="4" t="s">
        <v>9481</v>
      </c>
      <c r="K124" s="4" t="s">
        <v>9481</v>
      </c>
      <c r="L124" s="4" t="s">
        <v>9481</v>
      </c>
      <c r="M124" s="4" t="s">
        <v>9481</v>
      </c>
      <c r="N124" s="4" t="str">
        <f>INDEX(jHokRJ!$H$2:$H$1964,MATCH(Output!A124,jHokRJ!$A:$A,0))</f>
        <v>2018-03-26 11:53:29</v>
      </c>
      <c r="O124" s="4" t="str">
        <f>INDEX(jHokRJ!$I$2:$I$1964,MATCH(Output!A124,jHokRJ!$A:$A,0))</f>
        <v>2018-03-26 11:53:52</v>
      </c>
      <c r="P124" s="4" t="str">
        <f>INDEX(jHokRJ!$J$2:$J$1964,MATCH(Output!A124,jHokRJ!$A:$A,0))</f>
        <v>83ef6c9b47</v>
      </c>
      <c r="Q124" s="10" t="s">
        <v>9482</v>
      </c>
    </row>
    <row r="125" spans="1:17" x14ac:dyDescent="0.3">
      <c r="A125" s="4" t="s">
        <v>678</v>
      </c>
      <c r="B125" s="4" t="str">
        <f>INDEX(jHokRJ!$B$2:$B$1964,MATCH(Output!A125,jHokRJ!$A:$A,0))</f>
        <v>Nesta</v>
      </c>
      <c r="C125" s="4">
        <f>INDEX(jHokRJ!$D$2:$D$1964,MATCH(Output!A125,jHokRJ!$A:$A,0))</f>
        <v>1972</v>
      </c>
      <c r="D125" s="4" t="str">
        <f>INDEX(jHokRJ!$C$2:$C$1964,MATCH(Output!A125,jHokRJ!$A:$A,0))</f>
        <v>nesta.sangermano@gmail.com</v>
      </c>
      <c r="E125" s="4" t="s">
        <v>9481</v>
      </c>
      <c r="F125" s="4" t="s">
        <v>9481</v>
      </c>
      <c r="G125" s="4" t="s">
        <v>9481</v>
      </c>
      <c r="H125" s="4" t="s">
        <v>9481</v>
      </c>
      <c r="I125" s="4" t="s">
        <v>9481</v>
      </c>
      <c r="J125" s="4" t="s">
        <v>9481</v>
      </c>
      <c r="K125" s="4" t="s">
        <v>9481</v>
      </c>
      <c r="L125" s="4" t="s">
        <v>9481</v>
      </c>
      <c r="M125" s="4" t="s">
        <v>9481</v>
      </c>
      <c r="N125" s="4" t="str">
        <f>INDEX(jHokRJ!$H$2:$H$1964,MATCH(Output!A125,jHokRJ!$A:$A,0))</f>
        <v>2018-03-26 11:50:48</v>
      </c>
      <c r="O125" s="4" t="str">
        <f>INDEX(jHokRJ!$I$2:$I$1964,MATCH(Output!A125,jHokRJ!$A:$A,0))</f>
        <v>2018-03-26 11:51:20</v>
      </c>
      <c r="P125" s="4" t="str">
        <f>INDEX(jHokRJ!$J$2:$J$1964,MATCH(Output!A125,jHokRJ!$A:$A,0))</f>
        <v>952320e78b</v>
      </c>
      <c r="Q125" s="10" t="s">
        <v>9482</v>
      </c>
    </row>
    <row r="126" spans="1:17" x14ac:dyDescent="0.3">
      <c r="A126" s="4" t="s">
        <v>681</v>
      </c>
      <c r="B126" s="4" t="str">
        <f>INDEX(jHokRJ!$B$2:$B$1964,MATCH(Output!A126,jHokRJ!$A:$A,0))</f>
        <v>maria antonia</v>
      </c>
      <c r="C126" s="4">
        <f>INDEX(jHokRJ!$D$2:$D$1964,MATCH(Output!A126,jHokRJ!$A:$A,0))</f>
        <v>1948</v>
      </c>
      <c r="D126" s="4" t="str">
        <f>INDEX(jHokRJ!$C$2:$C$1964,MATCH(Output!A126,jHokRJ!$A:$A,0))</f>
        <v>maristellaa@yahoo.it</v>
      </c>
      <c r="E126" s="4" t="s">
        <v>9481</v>
      </c>
      <c r="F126" s="4" t="s">
        <v>9481</v>
      </c>
      <c r="G126" s="4" t="s">
        <v>9481</v>
      </c>
      <c r="H126" s="4" t="s">
        <v>9481</v>
      </c>
      <c r="I126" s="4" t="s">
        <v>9481</v>
      </c>
      <c r="J126" s="4" t="s">
        <v>9481</v>
      </c>
      <c r="K126" s="4" t="s">
        <v>9481</v>
      </c>
      <c r="L126" s="4" t="s">
        <v>9481</v>
      </c>
      <c r="M126" s="4" t="s">
        <v>9481</v>
      </c>
      <c r="N126" s="4" t="str">
        <f>INDEX(jHokRJ!$H$2:$H$1964,MATCH(Output!A126,jHokRJ!$A:$A,0))</f>
        <v>2018-03-26 11:46:23</v>
      </c>
      <c r="O126" s="4" t="str">
        <f>INDEX(jHokRJ!$I$2:$I$1964,MATCH(Output!A126,jHokRJ!$A:$A,0))</f>
        <v>2018-03-26 11:47:21</v>
      </c>
      <c r="P126" s="4" t="str">
        <f>INDEX(jHokRJ!$J$2:$J$1964,MATCH(Output!A126,jHokRJ!$A:$A,0))</f>
        <v>e9e2ed7992</v>
      </c>
      <c r="Q126" s="10" t="s">
        <v>9482</v>
      </c>
    </row>
    <row r="127" spans="1:17" x14ac:dyDescent="0.3">
      <c r="A127" s="4" t="s">
        <v>687</v>
      </c>
      <c r="B127" s="4" t="str">
        <f>INDEX(jHokRJ!$B$2:$B$1964,MATCH(Output!A127,jHokRJ!$A:$A,0))</f>
        <v>Mazzucchelli</v>
      </c>
      <c r="C127" s="4">
        <f>INDEX(jHokRJ!$D$2:$D$1964,MATCH(Output!A127,jHokRJ!$A:$A,0))</f>
        <v>1985</v>
      </c>
      <c r="D127" s="4" t="str">
        <f>INDEX(jHokRJ!$C$2:$C$1964,MATCH(Output!A127,jHokRJ!$A:$A,0))</f>
        <v>klakierino@libero.it</v>
      </c>
      <c r="E127" s="4" t="s">
        <v>9481</v>
      </c>
      <c r="F127" s="4" t="s">
        <v>9481</v>
      </c>
      <c r="G127" s="4" t="s">
        <v>9481</v>
      </c>
      <c r="H127" s="4" t="s">
        <v>9481</v>
      </c>
      <c r="I127" s="4" t="s">
        <v>9481</v>
      </c>
      <c r="J127" s="4" t="s">
        <v>9481</v>
      </c>
      <c r="K127" s="4" t="s">
        <v>9481</v>
      </c>
      <c r="L127" s="4" t="s">
        <v>9481</v>
      </c>
      <c r="M127" s="4" t="s">
        <v>9481</v>
      </c>
      <c r="N127" s="4" t="str">
        <f>INDEX(jHokRJ!$H$2:$H$1964,MATCH(Output!A127,jHokRJ!$A:$A,0))</f>
        <v>2018-03-26 11:43:11</v>
      </c>
      <c r="O127" s="4" t="str">
        <f>INDEX(jHokRJ!$I$2:$I$1964,MATCH(Output!A127,jHokRJ!$A:$A,0))</f>
        <v>2018-03-26 11:44:17</v>
      </c>
      <c r="P127" s="4" t="str">
        <f>INDEX(jHokRJ!$J$2:$J$1964,MATCH(Output!A127,jHokRJ!$A:$A,0))</f>
        <v>8895c1bd76</v>
      </c>
      <c r="Q127" s="10" t="s">
        <v>9482</v>
      </c>
    </row>
    <row r="128" spans="1:17" x14ac:dyDescent="0.3">
      <c r="A128" s="4" t="s">
        <v>693</v>
      </c>
      <c r="B128" s="4" t="str">
        <f>INDEX(jHokRJ!$B$2:$B$1964,MATCH(Output!A128,jHokRJ!$A:$A,0))</f>
        <v>Hnatowska</v>
      </c>
      <c r="C128" s="4">
        <f>INDEX(jHokRJ!$D$2:$D$1964,MATCH(Output!A128,jHokRJ!$A:$A,0))</f>
        <v>1984</v>
      </c>
      <c r="D128" s="4" t="str">
        <f>INDEX(jHokRJ!$C$2:$C$1964,MATCH(Output!A128,jHokRJ!$A:$A,0))</f>
        <v>gabimg@libero.it</v>
      </c>
      <c r="E128" s="4" t="s">
        <v>9481</v>
      </c>
      <c r="F128" s="4" t="s">
        <v>9481</v>
      </c>
      <c r="G128" s="4" t="s">
        <v>9481</v>
      </c>
      <c r="H128" s="4" t="s">
        <v>9481</v>
      </c>
      <c r="I128" s="4" t="s">
        <v>9481</v>
      </c>
      <c r="J128" s="4" t="s">
        <v>9481</v>
      </c>
      <c r="K128" s="4" t="s">
        <v>9481</v>
      </c>
      <c r="L128" s="4" t="s">
        <v>9481</v>
      </c>
      <c r="M128" s="4" t="s">
        <v>9481</v>
      </c>
      <c r="N128" s="4" t="str">
        <f>INDEX(jHokRJ!$H$2:$H$1964,MATCH(Output!A128,jHokRJ!$A:$A,0))</f>
        <v>2018-03-26 11:32:34</v>
      </c>
      <c r="O128" s="4" t="str">
        <f>INDEX(jHokRJ!$I$2:$I$1964,MATCH(Output!A128,jHokRJ!$A:$A,0))</f>
        <v>2018-03-26 11:32:59</v>
      </c>
      <c r="P128" s="4" t="str">
        <f>INDEX(jHokRJ!$J$2:$J$1964,MATCH(Output!A128,jHokRJ!$A:$A,0))</f>
        <v>8895c1bd76</v>
      </c>
      <c r="Q128" s="10" t="s">
        <v>9482</v>
      </c>
    </row>
    <row r="129" spans="1:17" x14ac:dyDescent="0.3">
      <c r="A129" s="4" t="s">
        <v>699</v>
      </c>
      <c r="B129" s="4" t="str">
        <f>INDEX(jHokRJ!$B$2:$B$1964,MATCH(Output!A129,jHokRJ!$A:$A,0))</f>
        <v>Mazzucchelli</v>
      </c>
      <c r="C129" s="4">
        <f>INDEX(jHokRJ!$D$2:$D$1964,MATCH(Output!A129,jHokRJ!$A:$A,0))</f>
        <v>198</v>
      </c>
      <c r="D129" s="4" t="str">
        <f>INDEX(jHokRJ!$C$2:$C$1964,MATCH(Output!A129,jHokRJ!$A:$A,0))</f>
        <v>miciopapi@libero.it</v>
      </c>
      <c r="E129" s="4" t="s">
        <v>9481</v>
      </c>
      <c r="F129" s="4" t="s">
        <v>9481</v>
      </c>
      <c r="G129" s="4" t="s">
        <v>9481</v>
      </c>
      <c r="H129" s="4" t="s">
        <v>9481</v>
      </c>
      <c r="I129" s="4" t="s">
        <v>9481</v>
      </c>
      <c r="J129" s="4" t="s">
        <v>9481</v>
      </c>
      <c r="K129" s="4" t="s">
        <v>9481</v>
      </c>
      <c r="L129" s="4" t="s">
        <v>9481</v>
      </c>
      <c r="M129" s="4" t="s">
        <v>9481</v>
      </c>
      <c r="N129" s="4" t="str">
        <f>INDEX(jHokRJ!$H$2:$H$1964,MATCH(Output!A129,jHokRJ!$A:$A,0))</f>
        <v>2018-03-26 11:31:50</v>
      </c>
      <c r="O129" s="4" t="str">
        <f>INDEX(jHokRJ!$I$2:$I$1964,MATCH(Output!A129,jHokRJ!$A:$A,0))</f>
        <v>2018-03-26 11:32:26</v>
      </c>
      <c r="P129" s="4" t="str">
        <f>INDEX(jHokRJ!$J$2:$J$1964,MATCH(Output!A129,jHokRJ!$A:$A,0))</f>
        <v>8895c1bd76</v>
      </c>
      <c r="Q129" s="10" t="s">
        <v>9482</v>
      </c>
    </row>
    <row r="130" spans="1:17" x14ac:dyDescent="0.3">
      <c r="A130" s="4" t="s">
        <v>704</v>
      </c>
      <c r="B130" s="4" t="str">
        <f>INDEX(jHokRJ!$B$2:$B$1964,MATCH(Output!A130,jHokRJ!$A:$A,0))</f>
        <v>cinzia</v>
      </c>
      <c r="C130" s="4">
        <f>INDEX(jHokRJ!$D$2:$D$1964,MATCH(Output!A130,jHokRJ!$A:$A,0))</f>
        <v>1974</v>
      </c>
      <c r="D130" s="4" t="str">
        <f>INDEX(jHokRJ!$C$2:$C$1964,MATCH(Output!A130,jHokRJ!$A:$A,0))</f>
        <v>ciprivi@tin.it</v>
      </c>
      <c r="E130" s="4" t="s">
        <v>9481</v>
      </c>
      <c r="F130" s="4" t="s">
        <v>9481</v>
      </c>
      <c r="G130" s="4" t="s">
        <v>9481</v>
      </c>
      <c r="H130" s="4" t="s">
        <v>9481</v>
      </c>
      <c r="I130" s="4" t="s">
        <v>9481</v>
      </c>
      <c r="J130" s="4" t="s">
        <v>9481</v>
      </c>
      <c r="K130" s="4" t="s">
        <v>9481</v>
      </c>
      <c r="L130" s="4" t="s">
        <v>9481</v>
      </c>
      <c r="M130" s="4" t="s">
        <v>9481</v>
      </c>
      <c r="N130" s="4" t="str">
        <f>INDEX(jHokRJ!$H$2:$H$1964,MATCH(Output!A130,jHokRJ!$A:$A,0))</f>
        <v>2018-03-26 11:27:53</v>
      </c>
      <c r="O130" s="4" t="str">
        <f>INDEX(jHokRJ!$I$2:$I$1964,MATCH(Output!A130,jHokRJ!$A:$A,0))</f>
        <v>2018-03-26 11:28:50</v>
      </c>
      <c r="P130" s="4" t="str">
        <f>INDEX(jHokRJ!$J$2:$J$1964,MATCH(Output!A130,jHokRJ!$A:$A,0))</f>
        <v>ca0528bd32</v>
      </c>
      <c r="Q130" s="10" t="s">
        <v>9482</v>
      </c>
    </row>
    <row r="131" spans="1:17" x14ac:dyDescent="0.3">
      <c r="A131" s="4" t="s">
        <v>708</v>
      </c>
      <c r="B131" s="4" t="str">
        <f>INDEX(jHokRJ!$B$2:$B$1964,MATCH(Output!A131,jHokRJ!$A:$A,0))</f>
        <v>Nicoletta</v>
      </c>
      <c r="C131" s="4">
        <f>INDEX(jHokRJ!$D$2:$D$1964,MATCH(Output!A131,jHokRJ!$A:$A,0))</f>
        <v>1990</v>
      </c>
      <c r="D131" s="4" t="str">
        <f>INDEX(jHokRJ!$C$2:$C$1964,MATCH(Output!A131,jHokRJ!$A:$A,0))</f>
        <v>niki27090@hotmail.it</v>
      </c>
      <c r="E131" s="4" t="s">
        <v>9481</v>
      </c>
      <c r="F131" s="4" t="s">
        <v>9481</v>
      </c>
      <c r="G131" s="4" t="s">
        <v>9481</v>
      </c>
      <c r="H131" s="4" t="s">
        <v>9481</v>
      </c>
      <c r="I131" s="4" t="s">
        <v>9481</v>
      </c>
      <c r="J131" s="4" t="s">
        <v>9481</v>
      </c>
      <c r="K131" s="4" t="s">
        <v>9481</v>
      </c>
      <c r="L131" s="4" t="s">
        <v>9481</v>
      </c>
      <c r="M131" s="4" t="s">
        <v>9481</v>
      </c>
      <c r="N131" s="4" t="str">
        <f>INDEX(jHokRJ!$H$2:$H$1964,MATCH(Output!A131,jHokRJ!$A:$A,0))</f>
        <v>2018-03-26 11:27:19</v>
      </c>
      <c r="O131" s="4" t="str">
        <f>INDEX(jHokRJ!$I$2:$I$1964,MATCH(Output!A131,jHokRJ!$A:$A,0))</f>
        <v>2018-03-26 11:28:05</v>
      </c>
      <c r="P131" s="4" t="str">
        <f>INDEX(jHokRJ!$J$2:$J$1964,MATCH(Output!A131,jHokRJ!$A:$A,0))</f>
        <v>843992a103</v>
      </c>
      <c r="Q131" s="10" t="s">
        <v>9482</v>
      </c>
    </row>
    <row r="132" spans="1:17" x14ac:dyDescent="0.3">
      <c r="A132" s="4" t="s">
        <v>714</v>
      </c>
      <c r="B132" s="4" t="str">
        <f>INDEX(jHokRJ!$B$2:$B$1964,MATCH(Output!A132,jHokRJ!$A:$A,0))</f>
        <v>Lorenzo</v>
      </c>
      <c r="C132" s="4">
        <f>INDEX(jHokRJ!$D$2:$D$1964,MATCH(Output!A132,jHokRJ!$A:$A,0))</f>
        <v>1999</v>
      </c>
      <c r="D132" s="4" t="str">
        <f>INDEX(jHokRJ!$C$2:$C$1964,MATCH(Output!A132,jHokRJ!$A:$A,0))</f>
        <v>lorenzo.pellizzato@gmail.com</v>
      </c>
      <c r="E132" s="4" t="s">
        <v>9481</v>
      </c>
      <c r="F132" s="4" t="s">
        <v>9481</v>
      </c>
      <c r="G132" s="4" t="s">
        <v>9481</v>
      </c>
      <c r="H132" s="4" t="s">
        <v>9481</v>
      </c>
      <c r="I132" s="4" t="s">
        <v>9481</v>
      </c>
      <c r="J132" s="4" t="s">
        <v>9481</v>
      </c>
      <c r="K132" s="4" t="s">
        <v>9481</v>
      </c>
      <c r="L132" s="4" t="s">
        <v>9481</v>
      </c>
      <c r="M132" s="4" t="s">
        <v>9481</v>
      </c>
      <c r="N132" s="4" t="str">
        <f>INDEX(jHokRJ!$H$2:$H$1964,MATCH(Output!A132,jHokRJ!$A:$A,0))</f>
        <v>2018-03-26 11:15:45</v>
      </c>
      <c r="O132" s="4" t="str">
        <f>INDEX(jHokRJ!$I$2:$I$1964,MATCH(Output!A132,jHokRJ!$A:$A,0))</f>
        <v>2018-03-26 11:16:25</v>
      </c>
      <c r="P132" s="4" t="str">
        <f>INDEX(jHokRJ!$J$2:$J$1964,MATCH(Output!A132,jHokRJ!$A:$A,0))</f>
        <v>de1b3527df</v>
      </c>
      <c r="Q132" s="10" t="s">
        <v>9482</v>
      </c>
    </row>
    <row r="133" spans="1:17" x14ac:dyDescent="0.3">
      <c r="A133" s="4" t="s">
        <v>719</v>
      </c>
      <c r="B133" s="4" t="str">
        <f>INDEX(jHokRJ!$B$2:$B$1964,MATCH(Output!A133,jHokRJ!$A:$A,0))</f>
        <v>\|Annalisa</v>
      </c>
      <c r="C133" s="4">
        <f>INDEX(jHokRJ!$D$2:$D$1964,MATCH(Output!A133,jHokRJ!$A:$A,0))</f>
        <v>1974</v>
      </c>
      <c r="D133" s="4" t="str">
        <f>INDEX(jHokRJ!$C$2:$C$1964,MATCH(Output!A133,jHokRJ!$A:$A,0))</f>
        <v>lisse74@yahoo.com</v>
      </c>
      <c r="E133" s="4" t="s">
        <v>9481</v>
      </c>
      <c r="F133" s="4" t="s">
        <v>9481</v>
      </c>
      <c r="G133" s="4" t="s">
        <v>9481</v>
      </c>
      <c r="H133" s="4" t="s">
        <v>9481</v>
      </c>
      <c r="I133" s="4" t="s">
        <v>9481</v>
      </c>
      <c r="J133" s="4" t="s">
        <v>9481</v>
      </c>
      <c r="K133" s="4" t="s">
        <v>9481</v>
      </c>
      <c r="L133" s="4" t="s">
        <v>9481</v>
      </c>
      <c r="M133" s="4" t="s">
        <v>9481</v>
      </c>
      <c r="N133" s="4" t="str">
        <f>INDEX(jHokRJ!$H$2:$H$1964,MATCH(Output!A133,jHokRJ!$A:$A,0))</f>
        <v>2018-03-26 10:55:10</v>
      </c>
      <c r="O133" s="4" t="str">
        <f>INDEX(jHokRJ!$I$2:$I$1964,MATCH(Output!A133,jHokRJ!$A:$A,0))</f>
        <v>2018-03-26 10:56:03</v>
      </c>
      <c r="P133" s="4" t="str">
        <f>INDEX(jHokRJ!$J$2:$J$1964,MATCH(Output!A133,jHokRJ!$A:$A,0))</f>
        <v>ef75e4a9fc</v>
      </c>
      <c r="Q133" s="10" t="s">
        <v>9482</v>
      </c>
    </row>
    <row r="134" spans="1:17" x14ac:dyDescent="0.3">
      <c r="A134" s="4" t="s">
        <v>725</v>
      </c>
      <c r="B134" s="4" t="str">
        <f>INDEX(jHokRJ!$B$2:$B$1964,MATCH(Output!A134,jHokRJ!$A:$A,0))</f>
        <v>nico</v>
      </c>
      <c r="C134" s="4">
        <f>INDEX(jHokRJ!$D$2:$D$1964,MATCH(Output!A134,jHokRJ!$A:$A,0))</f>
        <v>1973</v>
      </c>
      <c r="D134" s="4" t="str">
        <f>INDEX(jHokRJ!$C$2:$C$1964,MATCH(Output!A134,jHokRJ!$A:$A,0))</f>
        <v>monicagemelli@libero.it</v>
      </c>
      <c r="E134" s="4" t="s">
        <v>9481</v>
      </c>
      <c r="F134" s="4" t="s">
        <v>9481</v>
      </c>
      <c r="G134" s="4" t="s">
        <v>9481</v>
      </c>
      <c r="H134" s="4" t="s">
        <v>9481</v>
      </c>
      <c r="I134" s="4" t="s">
        <v>9481</v>
      </c>
      <c r="J134" s="4" t="s">
        <v>9481</v>
      </c>
      <c r="K134" s="4" t="s">
        <v>9481</v>
      </c>
      <c r="L134" s="4" t="s">
        <v>9481</v>
      </c>
      <c r="M134" s="4" t="s">
        <v>9481</v>
      </c>
      <c r="N134" s="4" t="str">
        <f>INDEX(jHokRJ!$H$2:$H$1964,MATCH(Output!A134,jHokRJ!$A:$A,0))</f>
        <v>2018-03-26 10:51:41</v>
      </c>
      <c r="O134" s="4" t="str">
        <f>INDEX(jHokRJ!$I$2:$I$1964,MATCH(Output!A134,jHokRJ!$A:$A,0))</f>
        <v>2018-03-26 10:51:59</v>
      </c>
      <c r="P134" s="4" t="str">
        <f>INDEX(jHokRJ!$J$2:$J$1964,MATCH(Output!A134,jHokRJ!$A:$A,0))</f>
        <v>d585292537</v>
      </c>
      <c r="Q134" s="10" t="s">
        <v>9482</v>
      </c>
    </row>
    <row r="135" spans="1:17" x14ac:dyDescent="0.3">
      <c r="A135" s="4" t="s">
        <v>731</v>
      </c>
      <c r="B135" s="4" t="str">
        <f>INDEX(jHokRJ!$B$2:$B$1964,MATCH(Output!A135,jHokRJ!$A:$A,0))</f>
        <v>monica</v>
      </c>
      <c r="C135" s="4">
        <f>INDEX(jHokRJ!$D$2:$D$1964,MATCH(Output!A135,jHokRJ!$A:$A,0))</f>
        <v>1979</v>
      </c>
      <c r="D135" s="4" t="str">
        <f>INDEX(jHokRJ!$C$2:$C$1964,MATCH(Output!A135,jHokRJ!$A:$A,0))</f>
        <v>monica.sgaravatto@gmail.com</v>
      </c>
      <c r="E135" s="4" t="s">
        <v>9481</v>
      </c>
      <c r="F135" s="4" t="s">
        <v>9481</v>
      </c>
      <c r="G135" s="4" t="s">
        <v>9481</v>
      </c>
      <c r="H135" s="4" t="s">
        <v>9481</v>
      </c>
      <c r="I135" s="4" t="s">
        <v>9481</v>
      </c>
      <c r="J135" s="4" t="s">
        <v>9481</v>
      </c>
      <c r="K135" s="4" t="s">
        <v>9481</v>
      </c>
      <c r="L135" s="4" t="s">
        <v>9481</v>
      </c>
      <c r="M135" s="4" t="s">
        <v>9481</v>
      </c>
      <c r="N135" s="4" t="str">
        <f>INDEX(jHokRJ!$H$2:$H$1964,MATCH(Output!A135,jHokRJ!$A:$A,0))</f>
        <v>2018-03-26 10:50:16</v>
      </c>
      <c r="O135" s="4" t="str">
        <f>INDEX(jHokRJ!$I$2:$I$1964,MATCH(Output!A135,jHokRJ!$A:$A,0))</f>
        <v>2018-03-26 10:51:26</v>
      </c>
      <c r="P135" s="4" t="str">
        <f>INDEX(jHokRJ!$J$2:$J$1964,MATCH(Output!A135,jHokRJ!$A:$A,0))</f>
        <v>d585292537</v>
      </c>
      <c r="Q135" s="10" t="s">
        <v>9482</v>
      </c>
    </row>
    <row r="136" spans="1:17" x14ac:dyDescent="0.3">
      <c r="A136" s="4" t="s">
        <v>738</v>
      </c>
      <c r="B136" s="4" t="str">
        <f>INDEX(jHokRJ!$B$2:$B$1964,MATCH(Output!A136,jHokRJ!$A:$A,0))</f>
        <v>Leila</v>
      </c>
      <c r="C136" s="4">
        <f>INDEX(jHokRJ!$D$2:$D$1964,MATCH(Output!A136,jHokRJ!$A:$A,0))</f>
        <v>1989</v>
      </c>
      <c r="D136" s="4" t="str">
        <f>INDEX(jHokRJ!$C$2:$C$1964,MATCH(Output!A136,jHokRJ!$A:$A,0))</f>
        <v>leilatop@hotmail.it</v>
      </c>
      <c r="E136" s="4" t="s">
        <v>9481</v>
      </c>
      <c r="F136" s="4" t="s">
        <v>9481</v>
      </c>
      <c r="G136" s="4" t="s">
        <v>9481</v>
      </c>
      <c r="H136" s="4" t="s">
        <v>9481</v>
      </c>
      <c r="I136" s="4" t="s">
        <v>9481</v>
      </c>
      <c r="J136" s="4" t="s">
        <v>9481</v>
      </c>
      <c r="K136" s="4" t="s">
        <v>9481</v>
      </c>
      <c r="L136" s="4" t="s">
        <v>9481</v>
      </c>
      <c r="M136" s="4" t="s">
        <v>9481</v>
      </c>
      <c r="N136" s="4" t="str">
        <f>INDEX(jHokRJ!$H$2:$H$1964,MATCH(Output!A136,jHokRJ!$A:$A,0))</f>
        <v>2018-03-26 10:45:43</v>
      </c>
      <c r="O136" s="4" t="str">
        <f>INDEX(jHokRJ!$I$2:$I$1964,MATCH(Output!A136,jHokRJ!$A:$A,0))</f>
        <v>2018-03-26 10:46:58</v>
      </c>
      <c r="P136" s="4" t="str">
        <f>INDEX(jHokRJ!$J$2:$J$1964,MATCH(Output!A136,jHokRJ!$A:$A,0))</f>
        <v>84e5f749e0</v>
      </c>
      <c r="Q136" s="10" t="s">
        <v>9482</v>
      </c>
    </row>
    <row r="137" spans="1:17" x14ac:dyDescent="0.3">
      <c r="A137" s="4" t="s">
        <v>742</v>
      </c>
      <c r="B137" s="4" t="str">
        <f>INDEX(jHokRJ!$B$2:$B$1964,MATCH(Output!A137,jHokRJ!$A:$A,0))</f>
        <v>Laura</v>
      </c>
      <c r="C137" s="4">
        <f>INDEX(jHokRJ!$D$2:$D$1964,MATCH(Output!A137,jHokRJ!$A:$A,0))</f>
        <v>1982</v>
      </c>
      <c r="D137" s="4" t="str">
        <f>INDEX(jHokRJ!$C$2:$C$1964,MATCH(Output!A137,jHokRJ!$A:$A,0))</f>
        <v>lauralot@hotmail.com</v>
      </c>
      <c r="E137" s="4" t="s">
        <v>9481</v>
      </c>
      <c r="F137" s="4" t="s">
        <v>9481</v>
      </c>
      <c r="G137" s="4" t="s">
        <v>9481</v>
      </c>
      <c r="H137" s="4" t="s">
        <v>9481</v>
      </c>
      <c r="I137" s="4" t="s">
        <v>9481</v>
      </c>
      <c r="J137" s="4" t="s">
        <v>9481</v>
      </c>
      <c r="K137" s="4" t="s">
        <v>9481</v>
      </c>
      <c r="L137" s="4" t="s">
        <v>9481</v>
      </c>
      <c r="M137" s="4" t="s">
        <v>9481</v>
      </c>
      <c r="N137" s="4" t="str">
        <f>INDEX(jHokRJ!$H$2:$H$1964,MATCH(Output!A137,jHokRJ!$A:$A,0))</f>
        <v>2018-03-26 10:38:37</v>
      </c>
      <c r="O137" s="4" t="str">
        <f>INDEX(jHokRJ!$I$2:$I$1964,MATCH(Output!A137,jHokRJ!$A:$A,0))</f>
        <v>2018-03-26 10:39:16</v>
      </c>
      <c r="P137" s="4" t="str">
        <f>INDEX(jHokRJ!$J$2:$J$1964,MATCH(Output!A137,jHokRJ!$A:$A,0))</f>
        <v>026cbf96ab</v>
      </c>
      <c r="Q137" s="10" t="s">
        <v>9482</v>
      </c>
    </row>
    <row r="138" spans="1:17" x14ac:dyDescent="0.3">
      <c r="A138" s="4" t="s">
        <v>748</v>
      </c>
      <c r="B138" s="4" t="str">
        <f>INDEX(jHokRJ!$B$2:$B$1964,MATCH(Output!A138,jHokRJ!$A:$A,0))</f>
        <v>Annamaria</v>
      </c>
      <c r="C138" s="4">
        <f>INDEX(jHokRJ!$D$2:$D$1964,MATCH(Output!A138,jHokRJ!$A:$A,0))</f>
        <v>1989</v>
      </c>
      <c r="D138" s="4" t="str">
        <f>INDEX(jHokRJ!$C$2:$C$1964,MATCH(Output!A138,jHokRJ!$A:$A,0))</f>
        <v>lcastellano@hotmail.it</v>
      </c>
      <c r="E138" s="4" t="s">
        <v>9481</v>
      </c>
      <c r="F138" s="4" t="s">
        <v>9481</v>
      </c>
      <c r="G138" s="4" t="s">
        <v>9481</v>
      </c>
      <c r="H138" s="4" t="s">
        <v>9481</v>
      </c>
      <c r="I138" s="4" t="s">
        <v>9481</v>
      </c>
      <c r="J138" s="4" t="s">
        <v>9481</v>
      </c>
      <c r="K138" s="4" t="s">
        <v>9481</v>
      </c>
      <c r="L138" s="4" t="s">
        <v>9481</v>
      </c>
      <c r="M138" s="4" t="s">
        <v>9481</v>
      </c>
      <c r="N138" s="4" t="str">
        <f>INDEX(jHokRJ!$H$2:$H$1964,MATCH(Output!A138,jHokRJ!$A:$A,0))</f>
        <v>2018-03-26 10:32:45</v>
      </c>
      <c r="O138" s="4" t="str">
        <f>INDEX(jHokRJ!$I$2:$I$1964,MATCH(Output!A138,jHokRJ!$A:$A,0))</f>
        <v>2018-03-26 10:33:58</v>
      </c>
      <c r="P138" s="4" t="str">
        <f>INDEX(jHokRJ!$J$2:$J$1964,MATCH(Output!A138,jHokRJ!$A:$A,0))</f>
        <v>bb16b0af77</v>
      </c>
      <c r="Q138" s="10" t="s">
        <v>9482</v>
      </c>
    </row>
    <row r="139" spans="1:17" x14ac:dyDescent="0.3">
      <c r="A139" s="4" t="s">
        <v>753</v>
      </c>
      <c r="B139" s="4" t="str">
        <f>INDEX(jHokRJ!$B$2:$B$1964,MATCH(Output!A139,jHokRJ!$A:$A,0))</f>
        <v>Claudio</v>
      </c>
      <c r="C139" s="4">
        <f>INDEX(jHokRJ!$D$2:$D$1964,MATCH(Output!A139,jHokRJ!$A:$A,0))</f>
        <v>1983</v>
      </c>
      <c r="D139" s="4" t="str">
        <f>INDEX(jHokRJ!$C$2:$C$1964,MATCH(Output!A139,jHokRJ!$A:$A,0))</f>
        <v>magiclaude@hotmail.com</v>
      </c>
      <c r="E139" s="4" t="s">
        <v>9481</v>
      </c>
      <c r="F139" s="4" t="s">
        <v>9481</v>
      </c>
      <c r="G139" s="4" t="s">
        <v>9481</v>
      </c>
      <c r="H139" s="4" t="s">
        <v>9481</v>
      </c>
      <c r="I139" s="4" t="s">
        <v>9481</v>
      </c>
      <c r="J139" s="4" t="s">
        <v>9481</v>
      </c>
      <c r="K139" s="4" t="s">
        <v>9481</v>
      </c>
      <c r="L139" s="4" t="s">
        <v>9481</v>
      </c>
      <c r="M139" s="4" t="s">
        <v>9481</v>
      </c>
      <c r="N139" s="4" t="str">
        <f>INDEX(jHokRJ!$H$2:$H$1964,MATCH(Output!A139,jHokRJ!$A:$A,0))</f>
        <v>2018-03-26 10:31:00</v>
      </c>
      <c r="O139" s="4" t="str">
        <f>INDEX(jHokRJ!$I$2:$I$1964,MATCH(Output!A139,jHokRJ!$A:$A,0))</f>
        <v>2018-03-26 10:31:26</v>
      </c>
      <c r="P139" s="4" t="str">
        <f>INDEX(jHokRJ!$J$2:$J$1964,MATCH(Output!A139,jHokRJ!$A:$A,0))</f>
        <v>1118928a5c</v>
      </c>
      <c r="Q139" s="10" t="s">
        <v>9482</v>
      </c>
    </row>
    <row r="140" spans="1:17" x14ac:dyDescent="0.3">
      <c r="A140" s="4" t="s">
        <v>759</v>
      </c>
      <c r="B140" s="4" t="str">
        <f>INDEX(jHokRJ!$B$2:$B$1964,MATCH(Output!A140,jHokRJ!$A:$A,0))</f>
        <v>Beatrice</v>
      </c>
      <c r="C140" s="4">
        <f>INDEX(jHokRJ!$D$2:$D$1964,MATCH(Output!A140,jHokRJ!$A:$A,0))</f>
        <v>1993</v>
      </c>
      <c r="D140" s="4" t="str">
        <f>INDEX(jHokRJ!$C$2:$C$1964,MATCH(Output!A140,jHokRJ!$A:$A,0))</f>
        <v>bea4everb@hotmail.it</v>
      </c>
      <c r="E140" s="4" t="s">
        <v>9481</v>
      </c>
      <c r="F140" s="4" t="s">
        <v>9481</v>
      </c>
      <c r="G140" s="4" t="s">
        <v>9481</v>
      </c>
      <c r="H140" s="4" t="s">
        <v>9481</v>
      </c>
      <c r="I140" s="4" t="s">
        <v>9481</v>
      </c>
      <c r="J140" s="4" t="s">
        <v>9481</v>
      </c>
      <c r="K140" s="4" t="s">
        <v>9481</v>
      </c>
      <c r="L140" s="4" t="s">
        <v>9481</v>
      </c>
      <c r="M140" s="4" t="s">
        <v>9481</v>
      </c>
      <c r="N140" s="4" t="str">
        <f>INDEX(jHokRJ!$H$2:$H$1964,MATCH(Output!A140,jHokRJ!$A:$A,0))</f>
        <v>2018-03-26 10:28:44</v>
      </c>
      <c r="O140" s="4" t="str">
        <f>INDEX(jHokRJ!$I$2:$I$1964,MATCH(Output!A140,jHokRJ!$A:$A,0))</f>
        <v>2018-03-26 10:29:50</v>
      </c>
      <c r="P140" s="4" t="str">
        <f>INDEX(jHokRJ!$J$2:$J$1964,MATCH(Output!A140,jHokRJ!$A:$A,0))</f>
        <v>1cd71bb91e</v>
      </c>
      <c r="Q140" s="10" t="s">
        <v>9482</v>
      </c>
    </row>
    <row r="141" spans="1:17" x14ac:dyDescent="0.3">
      <c r="A141" s="4" t="s">
        <v>764</v>
      </c>
      <c r="B141" s="4" t="str">
        <f>INDEX(jHokRJ!$B$2:$B$1964,MATCH(Output!A141,jHokRJ!$A:$A,0))</f>
        <v>Manuela</v>
      </c>
      <c r="C141" s="4">
        <f>INDEX(jHokRJ!$D$2:$D$1964,MATCH(Output!A141,jHokRJ!$A:$A,0))</f>
        <v>1982</v>
      </c>
      <c r="D141" s="4" t="str">
        <f>INDEX(jHokRJ!$C$2:$C$1964,MATCH(Output!A141,jHokRJ!$A:$A,0))</f>
        <v>vanuelina@hotmail.it</v>
      </c>
      <c r="E141" s="4" t="s">
        <v>9481</v>
      </c>
      <c r="F141" s="4" t="s">
        <v>9481</v>
      </c>
      <c r="G141" s="4" t="s">
        <v>9481</v>
      </c>
      <c r="H141" s="4" t="s">
        <v>9481</v>
      </c>
      <c r="I141" s="4" t="s">
        <v>9481</v>
      </c>
      <c r="J141" s="4" t="s">
        <v>9481</v>
      </c>
      <c r="K141" s="4" t="s">
        <v>9481</v>
      </c>
      <c r="L141" s="4" t="s">
        <v>9481</v>
      </c>
      <c r="M141" s="4" t="s">
        <v>9481</v>
      </c>
      <c r="N141" s="4" t="str">
        <f>INDEX(jHokRJ!$H$2:$H$1964,MATCH(Output!A141,jHokRJ!$A:$A,0))</f>
        <v>2018-03-26 10:18:27</v>
      </c>
      <c r="O141" s="4" t="str">
        <f>INDEX(jHokRJ!$I$2:$I$1964,MATCH(Output!A141,jHokRJ!$A:$A,0))</f>
        <v>2018-03-26 10:20:35</v>
      </c>
      <c r="P141" s="4" t="str">
        <f>INDEX(jHokRJ!$J$2:$J$1964,MATCH(Output!A141,jHokRJ!$A:$A,0))</f>
        <v>dd40c2ec23</v>
      </c>
      <c r="Q141" s="10" t="s">
        <v>9482</v>
      </c>
    </row>
    <row r="142" spans="1:17" x14ac:dyDescent="0.3">
      <c r="A142" s="4" t="s">
        <v>769</v>
      </c>
      <c r="B142" s="4" t="str">
        <f>INDEX(jHokRJ!$B$2:$B$1964,MATCH(Output!A142,jHokRJ!$A:$A,0))</f>
        <v>giuseppe</v>
      </c>
      <c r="C142" s="4">
        <f>INDEX(jHokRJ!$D$2:$D$1964,MATCH(Output!A142,jHokRJ!$A:$A,0))</f>
        <v>1978</v>
      </c>
      <c r="D142" s="4" t="str">
        <f>INDEX(jHokRJ!$C$2:$C$1964,MATCH(Output!A142,jHokRJ!$A:$A,0))</f>
        <v>design@creative-farm.it</v>
      </c>
      <c r="E142" s="4" t="s">
        <v>9481</v>
      </c>
      <c r="F142" s="4" t="s">
        <v>9481</v>
      </c>
      <c r="G142" s="4" t="s">
        <v>9481</v>
      </c>
      <c r="H142" s="4" t="s">
        <v>9481</v>
      </c>
      <c r="I142" s="4" t="s">
        <v>9481</v>
      </c>
      <c r="J142" s="4" t="s">
        <v>9481</v>
      </c>
      <c r="K142" s="4" t="s">
        <v>9481</v>
      </c>
      <c r="L142" s="4" t="s">
        <v>9481</v>
      </c>
      <c r="M142" s="4" t="s">
        <v>9481</v>
      </c>
      <c r="N142" s="4" t="str">
        <f>INDEX(jHokRJ!$H$2:$H$1964,MATCH(Output!A142,jHokRJ!$A:$A,0))</f>
        <v>2018-03-26 10:18:40</v>
      </c>
      <c r="O142" s="4" t="str">
        <f>INDEX(jHokRJ!$I$2:$I$1964,MATCH(Output!A142,jHokRJ!$A:$A,0))</f>
        <v>2018-03-26 10:19:51</v>
      </c>
      <c r="P142" s="4" t="str">
        <f>INDEX(jHokRJ!$J$2:$J$1964,MATCH(Output!A142,jHokRJ!$A:$A,0))</f>
        <v>638bde9a0f</v>
      </c>
      <c r="Q142" s="10" t="s">
        <v>9482</v>
      </c>
    </row>
    <row r="143" spans="1:17" x14ac:dyDescent="0.3">
      <c r="A143" s="4" t="s">
        <v>776</v>
      </c>
      <c r="B143" s="4" t="str">
        <f>INDEX(jHokRJ!$B$2:$B$1964,MATCH(Output!A143,jHokRJ!$A:$A,0))</f>
        <v>Viviana</v>
      </c>
      <c r="C143" s="4">
        <f>INDEX(jHokRJ!$D$2:$D$1964,MATCH(Output!A143,jHokRJ!$A:$A,0))</f>
        <v>1988</v>
      </c>
      <c r="D143" s="4" t="str">
        <f>INDEX(jHokRJ!$C$2:$C$1964,MATCH(Output!A143,jHokRJ!$A:$A,0))</f>
        <v>viviana.dicarlo88@gmail.com</v>
      </c>
      <c r="E143" s="4" t="s">
        <v>9481</v>
      </c>
      <c r="F143" s="4" t="s">
        <v>9481</v>
      </c>
      <c r="G143" s="4" t="s">
        <v>9481</v>
      </c>
      <c r="H143" s="4" t="s">
        <v>9481</v>
      </c>
      <c r="I143" s="4" t="s">
        <v>9481</v>
      </c>
      <c r="J143" s="4" t="s">
        <v>9481</v>
      </c>
      <c r="K143" s="4" t="s">
        <v>9481</v>
      </c>
      <c r="L143" s="4" t="s">
        <v>9481</v>
      </c>
      <c r="M143" s="4" t="s">
        <v>9481</v>
      </c>
      <c r="N143" s="4" t="str">
        <f>INDEX(jHokRJ!$H$2:$H$1964,MATCH(Output!A143,jHokRJ!$A:$A,0))</f>
        <v>2018-03-26 10:14:27</v>
      </c>
      <c r="O143" s="4" t="str">
        <f>INDEX(jHokRJ!$I$2:$I$1964,MATCH(Output!A143,jHokRJ!$A:$A,0))</f>
        <v>2018-03-26 10:15:24</v>
      </c>
      <c r="P143" s="4" t="str">
        <f>INDEX(jHokRJ!$J$2:$J$1964,MATCH(Output!A143,jHokRJ!$A:$A,0))</f>
        <v>c2cdf9347d</v>
      </c>
      <c r="Q143" s="10" t="s">
        <v>9482</v>
      </c>
    </row>
    <row r="144" spans="1:17" x14ac:dyDescent="0.3">
      <c r="A144" s="4" t="s">
        <v>782</v>
      </c>
      <c r="B144" s="4" t="str">
        <f>INDEX(jHokRJ!$B$2:$B$1964,MATCH(Output!A144,jHokRJ!$A:$A,0))</f>
        <v>Sara</v>
      </c>
      <c r="C144" s="4">
        <f>INDEX(jHokRJ!$D$2:$D$1964,MATCH(Output!A144,jHokRJ!$A:$A,0))</f>
        <v>1982</v>
      </c>
      <c r="D144" s="4" t="str">
        <f>INDEX(jHokRJ!$C$2:$C$1964,MATCH(Output!A144,jHokRJ!$A:$A,0))</f>
        <v>sarafusco82@gmail.com</v>
      </c>
      <c r="E144" s="4" t="s">
        <v>9481</v>
      </c>
      <c r="F144" s="4" t="s">
        <v>9481</v>
      </c>
      <c r="G144" s="4" t="s">
        <v>9481</v>
      </c>
      <c r="H144" s="4" t="s">
        <v>9481</v>
      </c>
      <c r="I144" s="4" t="s">
        <v>9481</v>
      </c>
      <c r="J144" s="4" t="s">
        <v>9481</v>
      </c>
      <c r="K144" s="4" t="s">
        <v>9481</v>
      </c>
      <c r="L144" s="4" t="s">
        <v>9481</v>
      </c>
      <c r="M144" s="4" t="s">
        <v>9481</v>
      </c>
      <c r="N144" s="4" t="str">
        <f>INDEX(jHokRJ!$H$2:$H$1964,MATCH(Output!A144,jHokRJ!$A:$A,0))</f>
        <v>2018-03-26 10:14:39</v>
      </c>
      <c r="O144" s="4" t="str">
        <f>INDEX(jHokRJ!$I$2:$I$1964,MATCH(Output!A144,jHokRJ!$A:$A,0))</f>
        <v>2018-03-26 10:15:14</v>
      </c>
      <c r="P144" s="4" t="str">
        <f>INDEX(jHokRJ!$J$2:$J$1964,MATCH(Output!A144,jHokRJ!$A:$A,0))</f>
        <v>5cf34a2bb3</v>
      </c>
      <c r="Q144" s="10" t="s">
        <v>9482</v>
      </c>
    </row>
    <row r="145" spans="1:17" x14ac:dyDescent="0.3">
      <c r="A145" s="4" t="s">
        <v>787</v>
      </c>
      <c r="B145" s="4" t="str">
        <f>INDEX(jHokRJ!$B$2:$B$1964,MATCH(Output!A145,jHokRJ!$A:$A,0))</f>
        <v>viviana</v>
      </c>
      <c r="C145" s="4">
        <f>INDEX(jHokRJ!$D$2:$D$1964,MATCH(Output!A145,jHokRJ!$A:$A,0))</f>
        <v>1988</v>
      </c>
      <c r="D145" s="4" t="str">
        <f>INDEX(jHokRJ!$C$2:$C$1964,MATCH(Output!A145,jHokRJ!$A:$A,0))</f>
        <v>viviana.dicarlo88@gmail.com</v>
      </c>
      <c r="E145" s="4" t="s">
        <v>9481</v>
      </c>
      <c r="F145" s="4" t="s">
        <v>9481</v>
      </c>
      <c r="G145" s="4" t="s">
        <v>9481</v>
      </c>
      <c r="H145" s="4" t="s">
        <v>9481</v>
      </c>
      <c r="I145" s="4" t="s">
        <v>9481</v>
      </c>
      <c r="J145" s="4" t="s">
        <v>9481</v>
      </c>
      <c r="K145" s="4" t="s">
        <v>9481</v>
      </c>
      <c r="L145" s="4" t="s">
        <v>9481</v>
      </c>
      <c r="M145" s="4" t="s">
        <v>9481</v>
      </c>
      <c r="N145" s="4" t="str">
        <f>INDEX(jHokRJ!$H$2:$H$1964,MATCH(Output!A145,jHokRJ!$A:$A,0))</f>
        <v>2018-03-26 10:13:26</v>
      </c>
      <c r="O145" s="4" t="str">
        <f>INDEX(jHokRJ!$I$2:$I$1964,MATCH(Output!A145,jHokRJ!$A:$A,0))</f>
        <v>2018-03-26 10:13:46</v>
      </c>
      <c r="P145" s="4" t="str">
        <f>INDEX(jHokRJ!$J$2:$J$1964,MATCH(Output!A145,jHokRJ!$A:$A,0))</f>
        <v>c2cdf9347d</v>
      </c>
      <c r="Q145" s="10" t="s">
        <v>9482</v>
      </c>
    </row>
    <row r="146" spans="1:17" x14ac:dyDescent="0.3">
      <c r="A146" s="4" t="s">
        <v>794</v>
      </c>
      <c r="B146" s="4" t="str">
        <f>INDEX(jHokRJ!$B$2:$B$1964,MATCH(Output!A146,jHokRJ!$A:$A,0))</f>
        <v>olga</v>
      </c>
      <c r="C146" s="4">
        <f>INDEX(jHokRJ!$D$2:$D$1964,MATCH(Output!A146,jHokRJ!$A:$A,0))</f>
        <v>1990</v>
      </c>
      <c r="D146" s="4" t="str">
        <f>INDEX(jHokRJ!$C$2:$C$1964,MATCH(Output!A146,jHokRJ!$A:$A,0))</f>
        <v>olgajasi@gmail.com</v>
      </c>
      <c r="E146" s="4" t="s">
        <v>9481</v>
      </c>
      <c r="F146" s="4" t="s">
        <v>9481</v>
      </c>
      <c r="G146" s="4" t="s">
        <v>9481</v>
      </c>
      <c r="H146" s="4" t="s">
        <v>9481</v>
      </c>
      <c r="I146" s="4" t="s">
        <v>9481</v>
      </c>
      <c r="J146" s="4" t="s">
        <v>9481</v>
      </c>
      <c r="K146" s="4" t="s">
        <v>9481</v>
      </c>
      <c r="L146" s="4" t="s">
        <v>9481</v>
      </c>
      <c r="M146" s="4" t="s">
        <v>9481</v>
      </c>
      <c r="N146" s="4" t="str">
        <f>INDEX(jHokRJ!$H$2:$H$1964,MATCH(Output!A146,jHokRJ!$A:$A,0))</f>
        <v>2018-03-26 10:11:32</v>
      </c>
      <c r="O146" s="4" t="str">
        <f>INDEX(jHokRJ!$I$2:$I$1964,MATCH(Output!A146,jHokRJ!$A:$A,0))</f>
        <v>2018-03-26 10:12:10</v>
      </c>
      <c r="P146" s="4" t="str">
        <f>INDEX(jHokRJ!$J$2:$J$1964,MATCH(Output!A146,jHokRJ!$A:$A,0))</f>
        <v>6bd35ae318</v>
      </c>
      <c r="Q146" s="10" t="s">
        <v>9482</v>
      </c>
    </row>
    <row r="147" spans="1:17" x14ac:dyDescent="0.3">
      <c r="A147" s="4" t="s">
        <v>798</v>
      </c>
      <c r="B147" s="4" t="str">
        <f>INDEX(jHokRJ!$B$2:$B$1964,MATCH(Output!A147,jHokRJ!$A:$A,0))</f>
        <v>Viviana</v>
      </c>
      <c r="C147" s="4">
        <f>INDEX(jHokRJ!$D$2:$D$1964,MATCH(Output!A147,jHokRJ!$A:$A,0))</f>
        <v>1988</v>
      </c>
      <c r="D147" s="4" t="str">
        <f>INDEX(jHokRJ!$C$2:$C$1964,MATCH(Output!A147,jHokRJ!$A:$A,0))</f>
        <v>viviana.dicarlo88@gmail.com</v>
      </c>
      <c r="E147" s="4" t="s">
        <v>9481</v>
      </c>
      <c r="F147" s="4" t="s">
        <v>9481</v>
      </c>
      <c r="G147" s="4" t="s">
        <v>9481</v>
      </c>
      <c r="H147" s="4" t="s">
        <v>9481</v>
      </c>
      <c r="I147" s="4" t="s">
        <v>9481</v>
      </c>
      <c r="J147" s="4" t="s">
        <v>9481</v>
      </c>
      <c r="K147" s="4" t="s">
        <v>9481</v>
      </c>
      <c r="L147" s="4" t="s">
        <v>9481</v>
      </c>
      <c r="M147" s="4" t="s">
        <v>9481</v>
      </c>
      <c r="N147" s="4" t="str">
        <f>INDEX(jHokRJ!$H$2:$H$1964,MATCH(Output!A147,jHokRJ!$A:$A,0))</f>
        <v>2018-03-26 10:11:31</v>
      </c>
      <c r="O147" s="4" t="str">
        <f>INDEX(jHokRJ!$I$2:$I$1964,MATCH(Output!A147,jHokRJ!$A:$A,0))</f>
        <v>2018-03-26 10:11:53</v>
      </c>
      <c r="P147" s="4" t="str">
        <f>INDEX(jHokRJ!$J$2:$J$1964,MATCH(Output!A147,jHokRJ!$A:$A,0))</f>
        <v>c2cdf9347d</v>
      </c>
      <c r="Q147" s="10" t="s">
        <v>9482</v>
      </c>
    </row>
    <row r="148" spans="1:17" x14ac:dyDescent="0.3">
      <c r="A148" s="4" t="s">
        <v>804</v>
      </c>
      <c r="B148" s="4" t="str">
        <f>INDEX(jHokRJ!$B$2:$B$1964,MATCH(Output!A148,jHokRJ!$A:$A,0))</f>
        <v>denise</v>
      </c>
      <c r="C148" s="4">
        <f>INDEX(jHokRJ!$D$2:$D$1964,MATCH(Output!A148,jHokRJ!$A:$A,0))</f>
        <v>1987</v>
      </c>
      <c r="D148" s="4" t="str">
        <f>INDEX(jHokRJ!$C$2:$C$1964,MATCH(Output!A148,jHokRJ!$A:$A,0))</f>
        <v>denise.lazzara@gmail.com</v>
      </c>
      <c r="E148" s="4" t="s">
        <v>9481</v>
      </c>
      <c r="F148" s="4" t="s">
        <v>9481</v>
      </c>
      <c r="G148" s="4" t="s">
        <v>9481</v>
      </c>
      <c r="H148" s="4" t="s">
        <v>9481</v>
      </c>
      <c r="I148" s="4" t="s">
        <v>9481</v>
      </c>
      <c r="J148" s="4" t="s">
        <v>9481</v>
      </c>
      <c r="K148" s="4" t="s">
        <v>9481</v>
      </c>
      <c r="L148" s="4" t="s">
        <v>9481</v>
      </c>
      <c r="M148" s="4" t="s">
        <v>9481</v>
      </c>
      <c r="N148" s="4" t="str">
        <f>INDEX(jHokRJ!$H$2:$H$1964,MATCH(Output!A148,jHokRJ!$A:$A,0))</f>
        <v>2018-03-26 10:09:20</v>
      </c>
      <c r="O148" s="4" t="str">
        <f>INDEX(jHokRJ!$I$2:$I$1964,MATCH(Output!A148,jHokRJ!$A:$A,0))</f>
        <v>2018-03-26 10:10:17</v>
      </c>
      <c r="P148" s="4" t="str">
        <f>INDEX(jHokRJ!$J$2:$J$1964,MATCH(Output!A148,jHokRJ!$A:$A,0))</f>
        <v>8280d288bd</v>
      </c>
      <c r="Q148" s="10" t="s">
        <v>9482</v>
      </c>
    </row>
    <row r="149" spans="1:17" x14ac:dyDescent="0.3">
      <c r="A149" s="4" t="s">
        <v>807</v>
      </c>
      <c r="B149" s="4" t="str">
        <f>INDEX(jHokRJ!$B$2:$B$1964,MATCH(Output!A149,jHokRJ!$A:$A,0))</f>
        <v>Capucine</v>
      </c>
      <c r="C149" s="4">
        <f>INDEX(jHokRJ!$D$2:$D$1964,MATCH(Output!A149,jHokRJ!$A:$A,0))</f>
        <v>1989</v>
      </c>
      <c r="D149" s="4" t="str">
        <f>INDEX(jHokRJ!$C$2:$C$1964,MATCH(Output!A149,jHokRJ!$A:$A,0))</f>
        <v>capucine.camplong@gmail.com</v>
      </c>
      <c r="E149" s="4" t="s">
        <v>9481</v>
      </c>
      <c r="F149" s="4" t="s">
        <v>9481</v>
      </c>
      <c r="G149" s="4" t="s">
        <v>9481</v>
      </c>
      <c r="H149" s="4" t="s">
        <v>9481</v>
      </c>
      <c r="I149" s="4" t="s">
        <v>9481</v>
      </c>
      <c r="J149" s="4" t="s">
        <v>9481</v>
      </c>
      <c r="K149" s="4" t="s">
        <v>9481</v>
      </c>
      <c r="L149" s="4" t="s">
        <v>9481</v>
      </c>
      <c r="M149" s="4" t="s">
        <v>9481</v>
      </c>
      <c r="N149" s="4" t="str">
        <f>INDEX(jHokRJ!$H$2:$H$1964,MATCH(Output!A149,jHokRJ!$A:$A,0))</f>
        <v>2018-03-26 09:58:27</v>
      </c>
      <c r="O149" s="4" t="str">
        <f>INDEX(jHokRJ!$I$2:$I$1964,MATCH(Output!A149,jHokRJ!$A:$A,0))</f>
        <v>2018-03-26 10:00:12</v>
      </c>
      <c r="P149" s="4" t="str">
        <f>INDEX(jHokRJ!$J$2:$J$1964,MATCH(Output!A149,jHokRJ!$A:$A,0))</f>
        <v>a83da80197</v>
      </c>
      <c r="Q149" s="10" t="s">
        <v>9482</v>
      </c>
    </row>
    <row r="150" spans="1:17" x14ac:dyDescent="0.3">
      <c r="A150" s="4" t="s">
        <v>813</v>
      </c>
      <c r="B150" s="4" t="str">
        <f>INDEX(jHokRJ!$B$2:$B$1964,MATCH(Output!A150,jHokRJ!$A:$A,0))</f>
        <v>giuseppe</v>
      </c>
      <c r="C150" s="4">
        <f>INDEX(jHokRJ!$D$2:$D$1964,MATCH(Output!A150,jHokRJ!$A:$A,0))</f>
        <v>1973</v>
      </c>
      <c r="D150" s="4" t="str">
        <f>INDEX(jHokRJ!$C$2:$C$1964,MATCH(Output!A150,jHokRJ!$A:$A,0))</f>
        <v>acer.pc@live.it</v>
      </c>
      <c r="E150" s="4" t="s">
        <v>9481</v>
      </c>
      <c r="F150" s="4" t="s">
        <v>9481</v>
      </c>
      <c r="G150" s="4" t="s">
        <v>9481</v>
      </c>
      <c r="H150" s="4" t="s">
        <v>9481</v>
      </c>
      <c r="I150" s="4" t="s">
        <v>9481</v>
      </c>
      <c r="J150" s="4" t="s">
        <v>9481</v>
      </c>
      <c r="K150" s="4" t="s">
        <v>9481</v>
      </c>
      <c r="L150" s="4" t="s">
        <v>9481</v>
      </c>
      <c r="M150" s="4" t="s">
        <v>9481</v>
      </c>
      <c r="N150" s="4" t="str">
        <f>INDEX(jHokRJ!$H$2:$H$1964,MATCH(Output!A150,jHokRJ!$A:$A,0))</f>
        <v>2018-03-26 09:55:59</v>
      </c>
      <c r="O150" s="4" t="str">
        <f>INDEX(jHokRJ!$I$2:$I$1964,MATCH(Output!A150,jHokRJ!$A:$A,0))</f>
        <v>2018-03-26 09:57:22</v>
      </c>
      <c r="P150" s="4" t="str">
        <f>INDEX(jHokRJ!$J$2:$J$1964,MATCH(Output!A150,jHokRJ!$A:$A,0))</f>
        <v>d54562a391</v>
      </c>
      <c r="Q150" s="10" t="s">
        <v>9482</v>
      </c>
    </row>
    <row r="151" spans="1:17" x14ac:dyDescent="0.3">
      <c r="A151" s="4" t="s">
        <v>819</v>
      </c>
      <c r="B151" s="4" t="str">
        <f>INDEX(jHokRJ!$B$2:$B$1964,MATCH(Output!A151,jHokRJ!$A:$A,0))</f>
        <v>Valentina Quirino</v>
      </c>
      <c r="C151" s="4">
        <f>INDEX(jHokRJ!$D$2:$D$1964,MATCH(Output!A151,jHokRJ!$A:$A,0))</f>
        <v>1991</v>
      </c>
      <c r="D151" s="4" t="str">
        <f>INDEX(jHokRJ!$C$2:$C$1964,MATCH(Output!A151,jHokRJ!$A:$A,0))</f>
        <v>quirinovalentina91@gmail.com</v>
      </c>
      <c r="E151" s="4" t="s">
        <v>9481</v>
      </c>
      <c r="F151" s="4" t="s">
        <v>9481</v>
      </c>
      <c r="G151" s="4" t="s">
        <v>9481</v>
      </c>
      <c r="H151" s="4" t="s">
        <v>9481</v>
      </c>
      <c r="I151" s="4" t="s">
        <v>9481</v>
      </c>
      <c r="J151" s="4" t="s">
        <v>9481</v>
      </c>
      <c r="K151" s="4" t="s">
        <v>9481</v>
      </c>
      <c r="L151" s="4" t="s">
        <v>9481</v>
      </c>
      <c r="M151" s="4" t="s">
        <v>9481</v>
      </c>
      <c r="N151" s="4" t="str">
        <f>INDEX(jHokRJ!$H$2:$H$1964,MATCH(Output!A151,jHokRJ!$A:$A,0))</f>
        <v>2018-03-26 09:50:32</v>
      </c>
      <c r="O151" s="4" t="str">
        <f>INDEX(jHokRJ!$I$2:$I$1964,MATCH(Output!A151,jHokRJ!$A:$A,0))</f>
        <v>2018-03-26 09:51:36</v>
      </c>
      <c r="P151" s="4" t="str">
        <f>INDEX(jHokRJ!$J$2:$J$1964,MATCH(Output!A151,jHokRJ!$A:$A,0))</f>
        <v>6060d6a4f0</v>
      </c>
      <c r="Q151" s="10" t="s">
        <v>9482</v>
      </c>
    </row>
    <row r="152" spans="1:17" x14ac:dyDescent="0.3">
      <c r="A152" s="4" t="s">
        <v>824</v>
      </c>
      <c r="B152" s="4" t="str">
        <f>INDEX(jHokRJ!$B$2:$B$1964,MATCH(Output!A152,jHokRJ!$A:$A,0))</f>
        <v>Valentina</v>
      </c>
      <c r="C152" s="4">
        <f>INDEX(jHokRJ!$D$2:$D$1964,MATCH(Output!A152,jHokRJ!$A:$A,0))</f>
        <v>1992</v>
      </c>
      <c r="D152" s="4" t="str">
        <f>INDEX(jHokRJ!$C$2:$C$1964,MATCH(Output!A152,jHokRJ!$A:$A,0))</f>
        <v>valuc92@hotmail.it</v>
      </c>
      <c r="E152" s="4" t="s">
        <v>9481</v>
      </c>
      <c r="F152" s="4" t="s">
        <v>9481</v>
      </c>
      <c r="G152" s="4" t="s">
        <v>9481</v>
      </c>
      <c r="H152" s="4" t="s">
        <v>9481</v>
      </c>
      <c r="I152" s="4" t="s">
        <v>9481</v>
      </c>
      <c r="J152" s="4" t="s">
        <v>9481</v>
      </c>
      <c r="K152" s="4" t="s">
        <v>9481</v>
      </c>
      <c r="L152" s="4" t="s">
        <v>9481</v>
      </c>
      <c r="M152" s="4" t="s">
        <v>9481</v>
      </c>
      <c r="N152" s="4" t="str">
        <f>INDEX(jHokRJ!$H$2:$H$1964,MATCH(Output!A152,jHokRJ!$A:$A,0))</f>
        <v>2018-03-26 09:47:03</v>
      </c>
      <c r="O152" s="4" t="str">
        <f>INDEX(jHokRJ!$I$2:$I$1964,MATCH(Output!A152,jHokRJ!$A:$A,0))</f>
        <v>2018-03-26 09:48:06</v>
      </c>
      <c r="P152" s="4" t="str">
        <f>INDEX(jHokRJ!$J$2:$J$1964,MATCH(Output!A152,jHokRJ!$A:$A,0))</f>
        <v>0a76ae4bc0</v>
      </c>
      <c r="Q152" s="10" t="s">
        <v>9482</v>
      </c>
    </row>
    <row r="153" spans="1:17" x14ac:dyDescent="0.3">
      <c r="A153" s="4" t="s">
        <v>831</v>
      </c>
      <c r="B153" s="4" t="str">
        <f>INDEX(jHokRJ!$B$2:$B$1964,MATCH(Output!A153,jHokRJ!$A:$A,0))</f>
        <v>Laura</v>
      </c>
      <c r="C153" s="4">
        <f>INDEX(jHokRJ!$D$2:$D$1964,MATCH(Output!A153,jHokRJ!$A:$A,0))</f>
        <v>1982</v>
      </c>
      <c r="D153" s="4" t="str">
        <f>INDEX(jHokRJ!$C$2:$C$1964,MATCH(Output!A153,jHokRJ!$A:$A,0))</f>
        <v>lauralot@hotmail.com</v>
      </c>
      <c r="E153" s="4" t="s">
        <v>9481</v>
      </c>
      <c r="F153" s="4" t="s">
        <v>9481</v>
      </c>
      <c r="G153" s="4" t="s">
        <v>9481</v>
      </c>
      <c r="H153" s="4" t="s">
        <v>9481</v>
      </c>
      <c r="I153" s="4" t="s">
        <v>9481</v>
      </c>
      <c r="J153" s="4" t="s">
        <v>9481</v>
      </c>
      <c r="K153" s="4" t="s">
        <v>9481</v>
      </c>
      <c r="L153" s="4" t="s">
        <v>9481</v>
      </c>
      <c r="M153" s="4" t="s">
        <v>9481</v>
      </c>
      <c r="N153" s="4" t="str">
        <f>INDEX(jHokRJ!$H$2:$H$1964,MATCH(Output!A153,jHokRJ!$A:$A,0))</f>
        <v>2018-03-26 09:46:15</v>
      </c>
      <c r="O153" s="4" t="str">
        <f>INDEX(jHokRJ!$I$2:$I$1964,MATCH(Output!A153,jHokRJ!$A:$A,0))</f>
        <v>2018-03-26 09:47:31</v>
      </c>
      <c r="P153" s="4" t="str">
        <f>INDEX(jHokRJ!$J$2:$J$1964,MATCH(Output!A153,jHokRJ!$A:$A,0))</f>
        <v>026cbf96ab</v>
      </c>
      <c r="Q153" s="10" t="s">
        <v>9482</v>
      </c>
    </row>
    <row r="154" spans="1:17" x14ac:dyDescent="0.3">
      <c r="A154" s="4" t="s">
        <v>837</v>
      </c>
      <c r="B154" s="4" t="str">
        <f>INDEX(jHokRJ!$B$2:$B$1964,MATCH(Output!A154,jHokRJ!$A:$A,0))</f>
        <v>Francesca Barbara</v>
      </c>
      <c r="C154" s="4">
        <f>INDEX(jHokRJ!$D$2:$D$1964,MATCH(Output!A154,jHokRJ!$A:$A,0))</f>
        <v>1997</v>
      </c>
      <c r="D154" s="4" t="str">
        <f>INDEX(jHokRJ!$C$2:$C$1964,MATCH(Output!A154,jHokRJ!$A:$A,0))</f>
        <v>barbara.ortalizio@gmail.com</v>
      </c>
      <c r="E154" s="4" t="s">
        <v>9481</v>
      </c>
      <c r="F154" s="4" t="s">
        <v>9481</v>
      </c>
      <c r="G154" s="4" t="s">
        <v>9481</v>
      </c>
      <c r="H154" s="4" t="s">
        <v>9481</v>
      </c>
      <c r="I154" s="4" t="s">
        <v>9481</v>
      </c>
      <c r="J154" s="4" t="s">
        <v>9481</v>
      </c>
      <c r="K154" s="4" t="s">
        <v>9481</v>
      </c>
      <c r="L154" s="4" t="s">
        <v>9481</v>
      </c>
      <c r="M154" s="4" t="s">
        <v>9481</v>
      </c>
      <c r="N154" s="4" t="str">
        <f>INDEX(jHokRJ!$H$2:$H$1964,MATCH(Output!A154,jHokRJ!$A:$A,0))</f>
        <v>2018-03-26 09:35:13</v>
      </c>
      <c r="O154" s="4" t="str">
        <f>INDEX(jHokRJ!$I$2:$I$1964,MATCH(Output!A154,jHokRJ!$A:$A,0))</f>
        <v>2018-03-26 09:36:42</v>
      </c>
      <c r="P154" s="4" t="str">
        <f>INDEX(jHokRJ!$J$2:$J$1964,MATCH(Output!A154,jHokRJ!$A:$A,0))</f>
        <v>5389bca4a1</v>
      </c>
      <c r="Q154" s="10" t="s">
        <v>9482</v>
      </c>
    </row>
    <row r="155" spans="1:17" x14ac:dyDescent="0.3">
      <c r="A155" s="4" t="s">
        <v>840</v>
      </c>
      <c r="B155" s="4" t="str">
        <f>INDEX(jHokRJ!$B$2:$B$1964,MATCH(Output!A155,jHokRJ!$A:$A,0))</f>
        <v>Roberto Basile</v>
      </c>
      <c r="C155" s="4">
        <f>INDEX(jHokRJ!$D$2:$D$1964,MATCH(Output!A155,jHokRJ!$A:$A,0))</f>
        <v>1995</v>
      </c>
      <c r="D155" s="4" t="str">
        <f>INDEX(jHokRJ!$C$2:$C$1964,MATCH(Output!A155,jHokRJ!$A:$A,0))</f>
        <v>luccioroby@gmail.com</v>
      </c>
      <c r="E155" s="4" t="s">
        <v>9481</v>
      </c>
      <c r="F155" s="4" t="s">
        <v>9481</v>
      </c>
      <c r="G155" s="4" t="s">
        <v>9481</v>
      </c>
      <c r="H155" s="4" t="s">
        <v>9481</v>
      </c>
      <c r="I155" s="4" t="s">
        <v>9481</v>
      </c>
      <c r="J155" s="4" t="s">
        <v>9481</v>
      </c>
      <c r="K155" s="4" t="s">
        <v>9481</v>
      </c>
      <c r="L155" s="4" t="s">
        <v>9481</v>
      </c>
      <c r="M155" s="4" t="s">
        <v>9481</v>
      </c>
      <c r="N155" s="4" t="str">
        <f>INDEX(jHokRJ!$H$2:$H$1964,MATCH(Output!A155,jHokRJ!$A:$A,0))</f>
        <v>2018-03-26 09:32:17</v>
      </c>
      <c r="O155" s="4" t="str">
        <f>INDEX(jHokRJ!$I$2:$I$1964,MATCH(Output!A155,jHokRJ!$A:$A,0))</f>
        <v>2018-03-26 09:32:52</v>
      </c>
      <c r="P155" s="4" t="str">
        <f>INDEX(jHokRJ!$J$2:$J$1964,MATCH(Output!A155,jHokRJ!$A:$A,0))</f>
        <v>808961bbd9</v>
      </c>
      <c r="Q155" s="10" t="s">
        <v>9482</v>
      </c>
    </row>
    <row r="156" spans="1:17" x14ac:dyDescent="0.3">
      <c r="A156" s="4" t="s">
        <v>847</v>
      </c>
      <c r="B156" s="4" t="str">
        <f>INDEX(jHokRJ!$B$2:$B$1964,MATCH(Output!A156,jHokRJ!$A:$A,0))</f>
        <v>Francesca Barbara</v>
      </c>
      <c r="C156" s="4">
        <f>INDEX(jHokRJ!$D$2:$D$1964,MATCH(Output!A156,jHokRJ!$A:$A,0))</f>
        <v>1997</v>
      </c>
      <c r="D156" s="4" t="str">
        <f>INDEX(jHokRJ!$C$2:$C$1964,MATCH(Output!A156,jHokRJ!$A:$A,0))</f>
        <v>barbara.ortalizio@gmail.com</v>
      </c>
      <c r="E156" s="4" t="s">
        <v>9481</v>
      </c>
      <c r="F156" s="4" t="s">
        <v>9481</v>
      </c>
      <c r="G156" s="4" t="s">
        <v>9481</v>
      </c>
      <c r="H156" s="4" t="s">
        <v>9481</v>
      </c>
      <c r="I156" s="4" t="s">
        <v>9481</v>
      </c>
      <c r="J156" s="4" t="s">
        <v>9481</v>
      </c>
      <c r="K156" s="4" t="s">
        <v>9481</v>
      </c>
      <c r="L156" s="4" t="s">
        <v>9481</v>
      </c>
      <c r="M156" s="4" t="s">
        <v>9481</v>
      </c>
      <c r="N156" s="4" t="str">
        <f>INDEX(jHokRJ!$H$2:$H$1964,MATCH(Output!A156,jHokRJ!$A:$A,0))</f>
        <v>2018-03-26 09:26:52</v>
      </c>
      <c r="O156" s="4" t="str">
        <f>INDEX(jHokRJ!$I$2:$I$1964,MATCH(Output!A156,jHokRJ!$A:$A,0))</f>
        <v>2018-03-26 09:28:30</v>
      </c>
      <c r="P156" s="4" t="str">
        <f>INDEX(jHokRJ!$J$2:$J$1964,MATCH(Output!A156,jHokRJ!$A:$A,0))</f>
        <v>5389bca4a1</v>
      </c>
      <c r="Q156" s="10" t="s">
        <v>9482</v>
      </c>
    </row>
    <row r="157" spans="1:17" x14ac:dyDescent="0.3">
      <c r="A157" s="4" t="s">
        <v>853</v>
      </c>
      <c r="B157" s="4" t="str">
        <f>INDEX(jHokRJ!$B$2:$B$1964,MATCH(Output!A157,jHokRJ!$A:$A,0))</f>
        <v>Natascia</v>
      </c>
      <c r="C157" s="4">
        <f>INDEX(jHokRJ!$D$2:$D$1964,MATCH(Output!A157,jHokRJ!$A:$A,0))</f>
        <v>1989</v>
      </c>
      <c r="D157" s="4" t="str">
        <f>INDEX(jHokRJ!$C$2:$C$1964,MATCH(Output!A157,jHokRJ!$A:$A,0))</f>
        <v>thewitch2@hotmail.it</v>
      </c>
      <c r="E157" s="4" t="s">
        <v>9481</v>
      </c>
      <c r="F157" s="4" t="s">
        <v>9481</v>
      </c>
      <c r="G157" s="4" t="s">
        <v>9481</v>
      </c>
      <c r="H157" s="4" t="s">
        <v>9481</v>
      </c>
      <c r="I157" s="4" t="s">
        <v>9481</v>
      </c>
      <c r="J157" s="4" t="s">
        <v>9481</v>
      </c>
      <c r="K157" s="4" t="s">
        <v>9481</v>
      </c>
      <c r="L157" s="4" t="s">
        <v>9481</v>
      </c>
      <c r="M157" s="4" t="s">
        <v>9481</v>
      </c>
      <c r="N157" s="4" t="str">
        <f>INDEX(jHokRJ!$H$2:$H$1964,MATCH(Output!A157,jHokRJ!$A:$A,0))</f>
        <v>2018-03-26 09:24:24</v>
      </c>
      <c r="O157" s="4" t="str">
        <f>INDEX(jHokRJ!$I$2:$I$1964,MATCH(Output!A157,jHokRJ!$A:$A,0))</f>
        <v>2018-03-26 09:25:51</v>
      </c>
      <c r="P157" s="4" t="str">
        <f>INDEX(jHokRJ!$J$2:$J$1964,MATCH(Output!A157,jHokRJ!$A:$A,0))</f>
        <v>f0031b07f2</v>
      </c>
      <c r="Q157" s="10" t="s">
        <v>9482</v>
      </c>
    </row>
    <row r="158" spans="1:17" x14ac:dyDescent="0.3">
      <c r="A158" s="4" t="s">
        <v>856</v>
      </c>
      <c r="B158" s="4" t="str">
        <f>INDEX(jHokRJ!$B$2:$B$1964,MATCH(Output!A158,jHokRJ!$A:$A,0))</f>
        <v>Michela</v>
      </c>
      <c r="C158" s="4">
        <f>INDEX(jHokRJ!$D$2:$D$1964,MATCH(Output!A158,jHokRJ!$A:$A,0))</f>
        <v>1965</v>
      </c>
      <c r="D158" s="4" t="str">
        <f>INDEX(jHokRJ!$C$2:$C$1964,MATCH(Output!A158,jHokRJ!$A:$A,0))</f>
        <v>michelarubino@tiscali.it</v>
      </c>
      <c r="E158" s="4" t="s">
        <v>9481</v>
      </c>
      <c r="F158" s="4" t="s">
        <v>9481</v>
      </c>
      <c r="G158" s="4" t="s">
        <v>9481</v>
      </c>
      <c r="H158" s="4" t="s">
        <v>9481</v>
      </c>
      <c r="I158" s="4" t="s">
        <v>9481</v>
      </c>
      <c r="J158" s="4" t="s">
        <v>9481</v>
      </c>
      <c r="K158" s="4" t="s">
        <v>9481</v>
      </c>
      <c r="L158" s="4" t="s">
        <v>9481</v>
      </c>
      <c r="M158" s="4" t="s">
        <v>9481</v>
      </c>
      <c r="N158" s="4" t="str">
        <f>INDEX(jHokRJ!$H$2:$H$1964,MATCH(Output!A158,jHokRJ!$A:$A,0))</f>
        <v>2018-03-26 09:21:34</v>
      </c>
      <c r="O158" s="4" t="str">
        <f>INDEX(jHokRJ!$I$2:$I$1964,MATCH(Output!A158,jHokRJ!$A:$A,0))</f>
        <v>2018-03-26 09:23:42</v>
      </c>
      <c r="P158" s="4" t="str">
        <f>INDEX(jHokRJ!$J$2:$J$1964,MATCH(Output!A158,jHokRJ!$A:$A,0))</f>
        <v>4277955fe7</v>
      </c>
      <c r="Q158" s="10" t="s">
        <v>9482</v>
      </c>
    </row>
    <row r="159" spans="1:17" x14ac:dyDescent="0.3">
      <c r="A159" s="4" t="s">
        <v>863</v>
      </c>
      <c r="B159" s="4" t="str">
        <f>INDEX(jHokRJ!$B$2:$B$1964,MATCH(Output!A159,jHokRJ!$A:$A,0))</f>
        <v>Beatrice Valentina</v>
      </c>
      <c r="C159" s="4">
        <f>INDEX(jHokRJ!$D$2:$D$1964,MATCH(Output!A159,jHokRJ!$A:$A,0))</f>
        <v>1992</v>
      </c>
      <c r="D159" s="4" t="str">
        <f>INDEX(jHokRJ!$C$2:$C$1964,MATCH(Output!A159,jHokRJ!$A:$A,0))</f>
        <v>valentina.ortalizio@gmail.com</v>
      </c>
      <c r="E159" s="4" t="s">
        <v>9481</v>
      </c>
      <c r="F159" s="4" t="s">
        <v>9481</v>
      </c>
      <c r="G159" s="4" t="s">
        <v>9481</v>
      </c>
      <c r="H159" s="4" t="s">
        <v>9481</v>
      </c>
      <c r="I159" s="4" t="s">
        <v>9481</v>
      </c>
      <c r="J159" s="4" t="s">
        <v>9481</v>
      </c>
      <c r="K159" s="4" t="s">
        <v>9481</v>
      </c>
      <c r="L159" s="4" t="s">
        <v>9481</v>
      </c>
      <c r="M159" s="4" t="s">
        <v>9481</v>
      </c>
      <c r="N159" s="4" t="str">
        <f>INDEX(jHokRJ!$H$2:$H$1964,MATCH(Output!A159,jHokRJ!$A:$A,0))</f>
        <v>2018-03-26 09:17:59</v>
      </c>
      <c r="O159" s="4" t="str">
        <f>INDEX(jHokRJ!$I$2:$I$1964,MATCH(Output!A159,jHokRJ!$A:$A,0))</f>
        <v>2018-03-26 09:18:51</v>
      </c>
      <c r="P159" s="4" t="str">
        <f>INDEX(jHokRJ!$J$2:$J$1964,MATCH(Output!A159,jHokRJ!$A:$A,0))</f>
        <v>0a76ae4bc0</v>
      </c>
      <c r="Q159" s="10" t="s">
        <v>9482</v>
      </c>
    </row>
    <row r="160" spans="1:17" x14ac:dyDescent="0.3">
      <c r="A160" s="4" t="s">
        <v>870</v>
      </c>
      <c r="B160" s="4" t="str">
        <f>INDEX(jHokRJ!$B$2:$B$1964,MATCH(Output!A160,jHokRJ!$A:$A,0))</f>
        <v>Beatrice Valentina</v>
      </c>
      <c r="C160" s="4">
        <f>INDEX(jHokRJ!$D$2:$D$1964,MATCH(Output!A160,jHokRJ!$A:$A,0))</f>
        <v>5021992</v>
      </c>
      <c r="D160" s="4" t="str">
        <f>INDEX(jHokRJ!$C$2:$C$1964,MATCH(Output!A160,jHokRJ!$A:$A,0))</f>
        <v>valentina.ortalizio@gmail.com</v>
      </c>
      <c r="E160" s="4" t="s">
        <v>9481</v>
      </c>
      <c r="F160" s="4" t="s">
        <v>9481</v>
      </c>
      <c r="G160" s="4" t="s">
        <v>9481</v>
      </c>
      <c r="H160" s="4" t="s">
        <v>9481</v>
      </c>
      <c r="I160" s="4" t="s">
        <v>9481</v>
      </c>
      <c r="J160" s="4" t="s">
        <v>9481</v>
      </c>
      <c r="K160" s="4" t="s">
        <v>9481</v>
      </c>
      <c r="L160" s="4" t="s">
        <v>9481</v>
      </c>
      <c r="M160" s="4" t="s">
        <v>9481</v>
      </c>
      <c r="N160" s="4" t="str">
        <f>INDEX(jHokRJ!$H$2:$H$1964,MATCH(Output!A160,jHokRJ!$A:$A,0))</f>
        <v>2018-03-26 09:15:52</v>
      </c>
      <c r="O160" s="4" t="str">
        <f>INDEX(jHokRJ!$I$2:$I$1964,MATCH(Output!A160,jHokRJ!$A:$A,0))</f>
        <v>2018-03-26 09:17:00</v>
      </c>
      <c r="P160" s="4" t="str">
        <f>INDEX(jHokRJ!$J$2:$J$1964,MATCH(Output!A160,jHokRJ!$A:$A,0))</f>
        <v>0a76ae4bc0</v>
      </c>
      <c r="Q160" s="10" t="s">
        <v>9482</v>
      </c>
    </row>
    <row r="161" spans="1:17" x14ac:dyDescent="0.3">
      <c r="A161" s="4" t="s">
        <v>874</v>
      </c>
      <c r="B161" s="4" t="str">
        <f>INDEX(jHokRJ!$B$2:$B$1964,MATCH(Output!A161,jHokRJ!$A:$A,0))</f>
        <v>Myriam</v>
      </c>
      <c r="C161" s="4">
        <f>INDEX(jHokRJ!$D$2:$D$1964,MATCH(Output!A161,jHokRJ!$A:$A,0))</f>
        <v>1990</v>
      </c>
      <c r="D161" s="4" t="str">
        <f>INDEX(jHokRJ!$C$2:$C$1964,MATCH(Output!A161,jHokRJ!$A:$A,0))</f>
        <v>myrmi@tiscali.it</v>
      </c>
      <c r="E161" s="4" t="s">
        <v>9481</v>
      </c>
      <c r="F161" s="4" t="s">
        <v>9481</v>
      </c>
      <c r="G161" s="4" t="s">
        <v>9481</v>
      </c>
      <c r="H161" s="4" t="s">
        <v>9481</v>
      </c>
      <c r="I161" s="4" t="s">
        <v>9481</v>
      </c>
      <c r="J161" s="4" t="s">
        <v>9481</v>
      </c>
      <c r="K161" s="4" t="s">
        <v>9481</v>
      </c>
      <c r="L161" s="4" t="s">
        <v>9481</v>
      </c>
      <c r="M161" s="4" t="s">
        <v>9481</v>
      </c>
      <c r="N161" s="4" t="str">
        <f>INDEX(jHokRJ!$H$2:$H$1964,MATCH(Output!A161,jHokRJ!$A:$A,0))</f>
        <v>2018-03-26 09:11:44</v>
      </c>
      <c r="O161" s="4" t="str">
        <f>INDEX(jHokRJ!$I$2:$I$1964,MATCH(Output!A161,jHokRJ!$A:$A,0))</f>
        <v>2018-03-26 09:12:40</v>
      </c>
      <c r="P161" s="4" t="str">
        <f>INDEX(jHokRJ!$J$2:$J$1964,MATCH(Output!A161,jHokRJ!$A:$A,0))</f>
        <v>1a774f2bc8</v>
      </c>
      <c r="Q161" s="10" t="s">
        <v>9482</v>
      </c>
    </row>
    <row r="162" spans="1:17" x14ac:dyDescent="0.3">
      <c r="A162" s="4" t="s">
        <v>877</v>
      </c>
      <c r="B162" s="4" t="str">
        <f>INDEX(jHokRJ!$B$2:$B$1964,MATCH(Output!A162,jHokRJ!$A:$A,0))</f>
        <v>Francesca</v>
      </c>
      <c r="C162" s="4">
        <f>INDEX(jHokRJ!$D$2:$D$1964,MATCH(Output!A162,jHokRJ!$A:$A,0))</f>
        <v>1985</v>
      </c>
      <c r="D162" s="4" t="str">
        <f>INDEX(jHokRJ!$C$2:$C$1964,MATCH(Output!A162,jHokRJ!$A:$A,0))</f>
        <v>nickalternativololy@gmail.com</v>
      </c>
      <c r="E162" s="4" t="s">
        <v>9481</v>
      </c>
      <c r="F162" s="4" t="s">
        <v>9481</v>
      </c>
      <c r="G162" s="4" t="s">
        <v>9481</v>
      </c>
      <c r="H162" s="4" t="s">
        <v>9481</v>
      </c>
      <c r="I162" s="4" t="s">
        <v>9481</v>
      </c>
      <c r="J162" s="4" t="s">
        <v>9481</v>
      </c>
      <c r="K162" s="4" t="s">
        <v>9481</v>
      </c>
      <c r="L162" s="4" t="s">
        <v>9481</v>
      </c>
      <c r="M162" s="4" t="s">
        <v>9481</v>
      </c>
      <c r="N162" s="4" t="str">
        <f>INDEX(jHokRJ!$H$2:$H$1964,MATCH(Output!A162,jHokRJ!$A:$A,0))</f>
        <v>2018-03-26 09:05:27</v>
      </c>
      <c r="O162" s="4" t="str">
        <f>INDEX(jHokRJ!$I$2:$I$1964,MATCH(Output!A162,jHokRJ!$A:$A,0))</f>
        <v>2018-03-26 09:09:07</v>
      </c>
      <c r="P162" s="4" t="str">
        <f>INDEX(jHokRJ!$J$2:$J$1964,MATCH(Output!A162,jHokRJ!$A:$A,0))</f>
        <v>51ed0e035b</v>
      </c>
      <c r="Q162" s="10" t="s">
        <v>9482</v>
      </c>
    </row>
    <row r="163" spans="1:17" x14ac:dyDescent="0.3">
      <c r="A163" s="4" t="s">
        <v>883</v>
      </c>
      <c r="B163" s="4" t="str">
        <f>INDEX(jHokRJ!$B$2:$B$1964,MATCH(Output!A163,jHokRJ!$A:$A,0))</f>
        <v>sara</v>
      </c>
      <c r="C163" s="4">
        <f>INDEX(jHokRJ!$D$2:$D$1964,MATCH(Output!A163,jHokRJ!$A:$A,0))</f>
        <v>1992</v>
      </c>
      <c r="D163" s="4" t="str">
        <f>INDEX(jHokRJ!$C$2:$C$1964,MATCH(Output!A163,jHokRJ!$A:$A,0))</f>
        <v>ettina1992@libero.it</v>
      </c>
      <c r="E163" s="4" t="s">
        <v>9481</v>
      </c>
      <c r="F163" s="4" t="s">
        <v>9481</v>
      </c>
      <c r="G163" s="4" t="s">
        <v>9481</v>
      </c>
      <c r="H163" s="4" t="s">
        <v>9481</v>
      </c>
      <c r="I163" s="4" t="s">
        <v>9481</v>
      </c>
      <c r="J163" s="4" t="s">
        <v>9481</v>
      </c>
      <c r="K163" s="4" t="s">
        <v>9481</v>
      </c>
      <c r="L163" s="4" t="s">
        <v>9481</v>
      </c>
      <c r="M163" s="4" t="s">
        <v>9481</v>
      </c>
      <c r="N163" s="4" t="str">
        <f>INDEX(jHokRJ!$H$2:$H$1964,MATCH(Output!A163,jHokRJ!$A:$A,0))</f>
        <v>2018-03-26 08:56:41</v>
      </c>
      <c r="O163" s="4" t="str">
        <f>INDEX(jHokRJ!$I$2:$I$1964,MATCH(Output!A163,jHokRJ!$A:$A,0))</f>
        <v>2018-03-26 08:57:26</v>
      </c>
      <c r="P163" s="4" t="str">
        <f>INDEX(jHokRJ!$J$2:$J$1964,MATCH(Output!A163,jHokRJ!$A:$A,0))</f>
        <v>8b51ae1814</v>
      </c>
      <c r="Q163" s="10" t="s">
        <v>9482</v>
      </c>
    </row>
    <row r="164" spans="1:17" x14ac:dyDescent="0.3">
      <c r="A164" s="4" t="s">
        <v>888</v>
      </c>
      <c r="B164" s="4" t="str">
        <f>INDEX(jHokRJ!$B$2:$B$1964,MATCH(Output!A164,jHokRJ!$A:$A,0))</f>
        <v>Gemma</v>
      </c>
      <c r="C164" s="4">
        <f>INDEX(jHokRJ!$D$2:$D$1964,MATCH(Output!A164,jHokRJ!$A:$A,0))</f>
        <v>1974</v>
      </c>
      <c r="D164" s="4" t="str">
        <f>INDEX(jHokRJ!$C$2:$C$1964,MATCH(Output!A164,jHokRJ!$A:$A,0))</f>
        <v>gemma.montagnini@gmail.com</v>
      </c>
      <c r="E164" s="4" t="s">
        <v>9481</v>
      </c>
      <c r="F164" s="4" t="s">
        <v>9481</v>
      </c>
      <c r="G164" s="4" t="s">
        <v>9481</v>
      </c>
      <c r="H164" s="4" t="s">
        <v>9481</v>
      </c>
      <c r="I164" s="4" t="s">
        <v>9481</v>
      </c>
      <c r="J164" s="4" t="s">
        <v>9481</v>
      </c>
      <c r="K164" s="4" t="s">
        <v>9481</v>
      </c>
      <c r="L164" s="4" t="s">
        <v>9481</v>
      </c>
      <c r="M164" s="4" t="s">
        <v>9481</v>
      </c>
      <c r="N164" s="4" t="str">
        <f>INDEX(jHokRJ!$H$2:$H$1964,MATCH(Output!A164,jHokRJ!$A:$A,0))</f>
        <v>2018-03-26 08:50:16</v>
      </c>
      <c r="O164" s="4" t="str">
        <f>INDEX(jHokRJ!$I$2:$I$1964,MATCH(Output!A164,jHokRJ!$A:$A,0))</f>
        <v>2018-03-26 08:51:00</v>
      </c>
      <c r="P164" s="4" t="str">
        <f>INDEX(jHokRJ!$J$2:$J$1964,MATCH(Output!A164,jHokRJ!$A:$A,0))</f>
        <v>abc4e263eb</v>
      </c>
      <c r="Q164" s="10" t="s">
        <v>9482</v>
      </c>
    </row>
    <row r="165" spans="1:17" x14ac:dyDescent="0.3">
      <c r="A165" s="4" t="s">
        <v>893</v>
      </c>
      <c r="B165" s="4" t="str">
        <f>INDEX(jHokRJ!$B$2:$B$1964,MATCH(Output!A165,jHokRJ!$A:$A,0))</f>
        <v>Gemma</v>
      </c>
      <c r="C165" s="4">
        <f>INDEX(jHokRJ!$D$2:$D$1964,MATCH(Output!A165,jHokRJ!$A:$A,0))</f>
        <v>1988</v>
      </c>
      <c r="D165" s="4" t="str">
        <f>INDEX(jHokRJ!$C$2:$C$1964,MATCH(Output!A165,jHokRJ!$A:$A,0))</f>
        <v>gemma.montagnini@icloud.com</v>
      </c>
      <c r="E165" s="4" t="s">
        <v>9481</v>
      </c>
      <c r="F165" s="4" t="s">
        <v>9481</v>
      </c>
      <c r="G165" s="4" t="s">
        <v>9481</v>
      </c>
      <c r="H165" s="4" t="s">
        <v>9481</v>
      </c>
      <c r="I165" s="4" t="s">
        <v>9481</v>
      </c>
      <c r="J165" s="4" t="s">
        <v>9481</v>
      </c>
      <c r="K165" s="4" t="s">
        <v>9481</v>
      </c>
      <c r="L165" s="4" t="s">
        <v>9481</v>
      </c>
      <c r="M165" s="4" t="s">
        <v>9481</v>
      </c>
      <c r="N165" s="4" t="str">
        <f>INDEX(jHokRJ!$H$2:$H$1964,MATCH(Output!A165,jHokRJ!$A:$A,0))</f>
        <v>2018-03-26 08:48:26</v>
      </c>
      <c r="O165" s="4" t="str">
        <f>INDEX(jHokRJ!$I$2:$I$1964,MATCH(Output!A165,jHokRJ!$A:$A,0))</f>
        <v>2018-03-26 08:49:18</v>
      </c>
      <c r="P165" s="4" t="str">
        <f>INDEX(jHokRJ!$J$2:$J$1964,MATCH(Output!A165,jHokRJ!$A:$A,0))</f>
        <v>abc4e263eb</v>
      </c>
      <c r="Q165" s="10" t="s">
        <v>9482</v>
      </c>
    </row>
    <row r="166" spans="1:17" x14ac:dyDescent="0.3">
      <c r="A166" s="4" t="s">
        <v>900</v>
      </c>
      <c r="B166" s="4" t="str">
        <f>INDEX(jHokRJ!$B$2:$B$1964,MATCH(Output!A166,jHokRJ!$A:$A,0))</f>
        <v>Daniela</v>
      </c>
      <c r="C166" s="4">
        <f>INDEX(jHokRJ!$D$2:$D$1964,MATCH(Output!A166,jHokRJ!$A:$A,0))</f>
        <v>1998</v>
      </c>
      <c r="D166" s="4" t="str">
        <f>INDEX(jHokRJ!$C$2:$C$1964,MATCH(Output!A166,jHokRJ!$A:$A,0))</f>
        <v>mariadanielaiftime@gmail.com</v>
      </c>
      <c r="E166" s="4" t="s">
        <v>9481</v>
      </c>
      <c r="F166" s="4" t="s">
        <v>9481</v>
      </c>
      <c r="G166" s="4" t="s">
        <v>9481</v>
      </c>
      <c r="H166" s="4" t="s">
        <v>9481</v>
      </c>
      <c r="I166" s="4" t="s">
        <v>9481</v>
      </c>
      <c r="J166" s="4" t="s">
        <v>9481</v>
      </c>
      <c r="K166" s="4" t="s">
        <v>9481</v>
      </c>
      <c r="L166" s="4" t="s">
        <v>9481</v>
      </c>
      <c r="M166" s="4" t="s">
        <v>9481</v>
      </c>
      <c r="N166" s="4" t="str">
        <f>INDEX(jHokRJ!$H$2:$H$1964,MATCH(Output!A166,jHokRJ!$A:$A,0))</f>
        <v>2018-03-26 08:47:09</v>
      </c>
      <c r="O166" s="4" t="str">
        <f>INDEX(jHokRJ!$I$2:$I$1964,MATCH(Output!A166,jHokRJ!$A:$A,0))</f>
        <v>2018-03-26 08:47:38</v>
      </c>
      <c r="P166" s="4" t="str">
        <f>INDEX(jHokRJ!$J$2:$J$1964,MATCH(Output!A166,jHokRJ!$A:$A,0))</f>
        <v>2c8c156ea3</v>
      </c>
      <c r="Q166" s="10" t="s">
        <v>9482</v>
      </c>
    </row>
    <row r="167" spans="1:17" x14ac:dyDescent="0.3">
      <c r="A167" s="4" t="s">
        <v>903</v>
      </c>
      <c r="B167" s="4" t="str">
        <f>INDEX(jHokRJ!$B$2:$B$1964,MATCH(Output!A167,jHokRJ!$A:$A,0))</f>
        <v>Maria Daniela Iftime</v>
      </c>
      <c r="C167" s="4">
        <f>INDEX(jHokRJ!$D$2:$D$1964,MATCH(Output!A167,jHokRJ!$A:$A,0))</f>
        <v>1998</v>
      </c>
      <c r="D167" s="4" t="str">
        <f>INDEX(jHokRJ!$C$2:$C$1964,MATCH(Output!A167,jHokRJ!$A:$A,0))</f>
        <v>mariadanielaiftime@gmail.com</v>
      </c>
      <c r="E167" s="4" t="s">
        <v>9481</v>
      </c>
      <c r="F167" s="4" t="s">
        <v>9481</v>
      </c>
      <c r="G167" s="4" t="s">
        <v>9481</v>
      </c>
      <c r="H167" s="4" t="s">
        <v>9481</v>
      </c>
      <c r="I167" s="4" t="s">
        <v>9481</v>
      </c>
      <c r="J167" s="4" t="s">
        <v>9481</v>
      </c>
      <c r="K167" s="4" t="s">
        <v>9481</v>
      </c>
      <c r="L167" s="4" t="s">
        <v>9481</v>
      </c>
      <c r="M167" s="4" t="s">
        <v>9481</v>
      </c>
      <c r="N167" s="4" t="str">
        <f>INDEX(jHokRJ!$H$2:$H$1964,MATCH(Output!A167,jHokRJ!$A:$A,0))</f>
        <v>2018-03-26 08:45:36</v>
      </c>
      <c r="O167" s="4" t="str">
        <f>INDEX(jHokRJ!$I$2:$I$1964,MATCH(Output!A167,jHokRJ!$A:$A,0))</f>
        <v>2018-03-26 08:46:28</v>
      </c>
      <c r="P167" s="4" t="str">
        <f>INDEX(jHokRJ!$J$2:$J$1964,MATCH(Output!A167,jHokRJ!$A:$A,0))</f>
        <v>2c8c156ea3</v>
      </c>
      <c r="Q167" s="10" t="s">
        <v>9482</v>
      </c>
    </row>
    <row r="168" spans="1:17" x14ac:dyDescent="0.3">
      <c r="A168" s="4" t="s">
        <v>908</v>
      </c>
      <c r="B168" s="4" t="str">
        <f>INDEX(jHokRJ!$B$2:$B$1964,MATCH(Output!A168,jHokRJ!$A:$A,0))</f>
        <v>Cristina</v>
      </c>
      <c r="C168" s="4">
        <f>INDEX(jHokRJ!$D$2:$D$1964,MATCH(Output!A168,jHokRJ!$A:$A,0))</f>
        <v>1982</v>
      </c>
      <c r="D168" s="4" t="str">
        <f>INDEX(jHokRJ!$C$2:$C$1964,MATCH(Output!A168,jHokRJ!$A:$A,0))</f>
        <v>cristina.sivieri@gmail.com</v>
      </c>
      <c r="E168" s="4" t="s">
        <v>9481</v>
      </c>
      <c r="F168" s="4" t="s">
        <v>9481</v>
      </c>
      <c r="G168" s="4" t="s">
        <v>9481</v>
      </c>
      <c r="H168" s="4" t="s">
        <v>9481</v>
      </c>
      <c r="I168" s="4" t="s">
        <v>9481</v>
      </c>
      <c r="J168" s="4" t="s">
        <v>9481</v>
      </c>
      <c r="K168" s="4" t="s">
        <v>9481</v>
      </c>
      <c r="L168" s="4" t="s">
        <v>9481</v>
      </c>
      <c r="M168" s="4" t="s">
        <v>9481</v>
      </c>
      <c r="N168" s="4" t="str">
        <f>INDEX(jHokRJ!$H$2:$H$1964,MATCH(Output!A168,jHokRJ!$A:$A,0))</f>
        <v>2018-03-26 08:26:55</v>
      </c>
      <c r="O168" s="4" t="str">
        <f>INDEX(jHokRJ!$I$2:$I$1964,MATCH(Output!A168,jHokRJ!$A:$A,0))</f>
        <v>2018-03-26 08:27:42</v>
      </c>
      <c r="P168" s="4" t="str">
        <f>INDEX(jHokRJ!$J$2:$J$1964,MATCH(Output!A168,jHokRJ!$A:$A,0))</f>
        <v>264628bb64</v>
      </c>
      <c r="Q168" s="10" t="s">
        <v>9482</v>
      </c>
    </row>
    <row r="169" spans="1:17" x14ac:dyDescent="0.3">
      <c r="A169" s="4" t="s">
        <v>912</v>
      </c>
      <c r="B169" s="4" t="str">
        <f>INDEX(jHokRJ!$B$2:$B$1964,MATCH(Output!A169,jHokRJ!$A:$A,0))</f>
        <v>erica</v>
      </c>
      <c r="C169" s="4">
        <f>INDEX(jHokRJ!$D$2:$D$1964,MATCH(Output!A169,jHokRJ!$A:$A,0))</f>
        <v>1985</v>
      </c>
      <c r="D169" s="4" t="str">
        <f>INDEX(jHokRJ!$C$2:$C$1964,MATCH(Output!A169,jHokRJ!$A:$A,0))</f>
        <v>kleinepaci@gmail.com</v>
      </c>
      <c r="E169" s="4" t="s">
        <v>9481</v>
      </c>
      <c r="F169" s="4" t="s">
        <v>9481</v>
      </c>
      <c r="G169" s="4" t="s">
        <v>9481</v>
      </c>
      <c r="H169" s="4" t="s">
        <v>9481</v>
      </c>
      <c r="I169" s="4" t="s">
        <v>9481</v>
      </c>
      <c r="J169" s="4" t="s">
        <v>9481</v>
      </c>
      <c r="K169" s="4" t="s">
        <v>9481</v>
      </c>
      <c r="L169" s="4" t="s">
        <v>9481</v>
      </c>
      <c r="M169" s="4" t="s">
        <v>9481</v>
      </c>
      <c r="N169" s="4" t="str">
        <f>INDEX(jHokRJ!$H$2:$H$1964,MATCH(Output!A169,jHokRJ!$A:$A,0))</f>
        <v>2018-03-26 08:24:34</v>
      </c>
      <c r="O169" s="4" t="str">
        <f>INDEX(jHokRJ!$I$2:$I$1964,MATCH(Output!A169,jHokRJ!$A:$A,0))</f>
        <v>2018-03-26 08:25:33</v>
      </c>
      <c r="P169" s="4" t="str">
        <f>INDEX(jHokRJ!$J$2:$J$1964,MATCH(Output!A169,jHokRJ!$A:$A,0))</f>
        <v>3376f29ce1</v>
      </c>
      <c r="Q169" s="10" t="s">
        <v>9482</v>
      </c>
    </row>
    <row r="170" spans="1:17" x14ac:dyDescent="0.3">
      <c r="A170" s="4" t="s">
        <v>917</v>
      </c>
      <c r="B170" s="4" t="str">
        <f>INDEX(jHokRJ!$B$2:$B$1964,MATCH(Output!A170,jHokRJ!$A:$A,0))</f>
        <v>Claudio Costa</v>
      </c>
      <c r="C170" s="4">
        <f>INDEX(jHokRJ!$D$2:$D$1964,MATCH(Output!A170,jHokRJ!$A:$A,0))</f>
        <v>1697</v>
      </c>
      <c r="D170" s="4" t="str">
        <f>INDEX(jHokRJ!$C$2:$C$1964,MATCH(Output!A170,jHokRJ!$A:$A,0))</f>
        <v>claudio-costa@libero.it</v>
      </c>
      <c r="E170" s="4" t="s">
        <v>9481</v>
      </c>
      <c r="F170" s="4" t="s">
        <v>9481</v>
      </c>
      <c r="G170" s="4" t="s">
        <v>9481</v>
      </c>
      <c r="H170" s="4" t="s">
        <v>9481</v>
      </c>
      <c r="I170" s="4" t="s">
        <v>9481</v>
      </c>
      <c r="J170" s="4" t="s">
        <v>9481</v>
      </c>
      <c r="K170" s="4" t="s">
        <v>9481</v>
      </c>
      <c r="L170" s="4" t="s">
        <v>9481</v>
      </c>
      <c r="M170" s="4" t="s">
        <v>9481</v>
      </c>
      <c r="N170" s="4" t="str">
        <f>INDEX(jHokRJ!$H$2:$H$1964,MATCH(Output!A170,jHokRJ!$A:$A,0))</f>
        <v>2018-03-26 08:16:11</v>
      </c>
      <c r="O170" s="4" t="str">
        <f>INDEX(jHokRJ!$I$2:$I$1964,MATCH(Output!A170,jHokRJ!$A:$A,0))</f>
        <v>2018-03-26 08:17:30</v>
      </c>
      <c r="P170" s="4" t="str">
        <f>INDEX(jHokRJ!$J$2:$J$1964,MATCH(Output!A170,jHokRJ!$A:$A,0))</f>
        <v>4db95c427b</v>
      </c>
      <c r="Q170" s="10" t="s">
        <v>9482</v>
      </c>
    </row>
    <row r="171" spans="1:17" x14ac:dyDescent="0.3">
      <c r="A171" s="4" t="s">
        <v>923</v>
      </c>
      <c r="B171" s="4" t="str">
        <f>INDEX(jHokRJ!$B$2:$B$1964,MATCH(Output!A171,jHokRJ!$A:$A,0))</f>
        <v>Scilla</v>
      </c>
      <c r="C171" s="4">
        <f>INDEX(jHokRJ!$D$2:$D$1964,MATCH(Output!A171,jHokRJ!$A:$A,0))</f>
        <v>1977</v>
      </c>
      <c r="D171" s="4" t="str">
        <f>INDEX(jHokRJ!$C$2:$C$1964,MATCH(Output!A171,jHokRJ!$A:$A,0))</f>
        <v>tizzi5@outlook.it</v>
      </c>
      <c r="E171" s="4" t="s">
        <v>9481</v>
      </c>
      <c r="F171" s="4" t="s">
        <v>9481</v>
      </c>
      <c r="G171" s="4" t="s">
        <v>9481</v>
      </c>
      <c r="H171" s="4" t="s">
        <v>9481</v>
      </c>
      <c r="I171" s="4" t="s">
        <v>9481</v>
      </c>
      <c r="J171" s="4" t="s">
        <v>9481</v>
      </c>
      <c r="K171" s="4" t="s">
        <v>9481</v>
      </c>
      <c r="L171" s="4" t="s">
        <v>9481</v>
      </c>
      <c r="M171" s="4" t="s">
        <v>9481</v>
      </c>
      <c r="N171" s="4" t="str">
        <f>INDEX(jHokRJ!$H$2:$H$1964,MATCH(Output!A171,jHokRJ!$A:$A,0))</f>
        <v>2018-03-26 08:15:08</v>
      </c>
      <c r="O171" s="4" t="str">
        <f>INDEX(jHokRJ!$I$2:$I$1964,MATCH(Output!A171,jHokRJ!$A:$A,0))</f>
        <v>2018-03-26 08:16:25</v>
      </c>
      <c r="P171" s="4" t="str">
        <f>INDEX(jHokRJ!$J$2:$J$1964,MATCH(Output!A171,jHokRJ!$A:$A,0))</f>
        <v>874796f3d6</v>
      </c>
      <c r="Q171" s="10" t="s">
        <v>9482</v>
      </c>
    </row>
    <row r="172" spans="1:17" x14ac:dyDescent="0.3">
      <c r="A172" s="4" t="s">
        <v>929</v>
      </c>
      <c r="B172" s="4" t="str">
        <f>INDEX(jHokRJ!$B$2:$B$1964,MATCH(Output!A172,jHokRJ!$A:$A,0))</f>
        <v>Chiara</v>
      </c>
      <c r="C172" s="4">
        <f>INDEX(jHokRJ!$D$2:$D$1964,MATCH(Output!A172,jHokRJ!$A:$A,0))</f>
        <v>1988</v>
      </c>
      <c r="D172" s="4" t="str">
        <f>INDEX(jHokRJ!$C$2:$C$1964,MATCH(Output!A172,jHokRJ!$A:$A,0))</f>
        <v>panacciulli.chiara@gmail.com</v>
      </c>
      <c r="E172" s="4" t="s">
        <v>9481</v>
      </c>
      <c r="F172" s="4" t="s">
        <v>9481</v>
      </c>
      <c r="G172" s="4" t="s">
        <v>9481</v>
      </c>
      <c r="H172" s="4" t="s">
        <v>9481</v>
      </c>
      <c r="I172" s="4" t="s">
        <v>9481</v>
      </c>
      <c r="J172" s="4" t="s">
        <v>9481</v>
      </c>
      <c r="K172" s="4" t="s">
        <v>9481</v>
      </c>
      <c r="L172" s="4" t="s">
        <v>9481</v>
      </c>
      <c r="M172" s="4" t="s">
        <v>9481</v>
      </c>
      <c r="N172" s="4" t="str">
        <f>INDEX(jHokRJ!$H$2:$H$1964,MATCH(Output!A172,jHokRJ!$A:$A,0))</f>
        <v>2018-03-26 08:13:53</v>
      </c>
      <c r="O172" s="4" t="str">
        <f>INDEX(jHokRJ!$I$2:$I$1964,MATCH(Output!A172,jHokRJ!$A:$A,0))</f>
        <v>2018-03-26 08:14:31</v>
      </c>
      <c r="P172" s="4" t="str">
        <f>INDEX(jHokRJ!$J$2:$J$1964,MATCH(Output!A172,jHokRJ!$A:$A,0))</f>
        <v>6c2c23ea16</v>
      </c>
      <c r="Q172" s="10" t="s">
        <v>9482</v>
      </c>
    </row>
    <row r="173" spans="1:17" x14ac:dyDescent="0.3">
      <c r="A173" s="4" t="s">
        <v>935</v>
      </c>
      <c r="B173" s="4" t="str">
        <f>INDEX(jHokRJ!$B$2:$B$1964,MATCH(Output!A173,jHokRJ!$A:$A,0))</f>
        <v>daniela</v>
      </c>
      <c r="C173" s="4">
        <f>INDEX(jHokRJ!$D$2:$D$1964,MATCH(Output!A173,jHokRJ!$A:$A,0))</f>
        <v>1976</v>
      </c>
      <c r="D173" s="4" t="str">
        <f>INDEX(jHokRJ!$C$2:$C$1964,MATCH(Output!A173,jHokRJ!$A:$A,0))</f>
        <v>dmadesani@hotmail.com</v>
      </c>
      <c r="E173" s="4" t="s">
        <v>9481</v>
      </c>
      <c r="F173" s="4" t="s">
        <v>9481</v>
      </c>
      <c r="G173" s="4" t="s">
        <v>9481</v>
      </c>
      <c r="H173" s="4" t="s">
        <v>9481</v>
      </c>
      <c r="I173" s="4" t="s">
        <v>9481</v>
      </c>
      <c r="J173" s="4" t="s">
        <v>9481</v>
      </c>
      <c r="K173" s="4" t="s">
        <v>9481</v>
      </c>
      <c r="L173" s="4" t="s">
        <v>9481</v>
      </c>
      <c r="M173" s="4" t="s">
        <v>9481</v>
      </c>
      <c r="N173" s="4" t="str">
        <f>INDEX(jHokRJ!$H$2:$H$1964,MATCH(Output!A173,jHokRJ!$A:$A,0))</f>
        <v>2018-03-26 08:07:45</v>
      </c>
      <c r="O173" s="4" t="str">
        <f>INDEX(jHokRJ!$I$2:$I$1964,MATCH(Output!A173,jHokRJ!$A:$A,0))</f>
        <v>2018-03-26 08:08:12</v>
      </c>
      <c r="P173" s="4" t="str">
        <f>INDEX(jHokRJ!$J$2:$J$1964,MATCH(Output!A173,jHokRJ!$A:$A,0))</f>
        <v>69a3b8884b</v>
      </c>
      <c r="Q173" s="10" t="s">
        <v>9482</v>
      </c>
    </row>
    <row r="174" spans="1:17" x14ac:dyDescent="0.3">
      <c r="A174" s="4" t="s">
        <v>940</v>
      </c>
      <c r="B174" s="4" t="str">
        <f>INDEX(jHokRJ!$B$2:$B$1964,MATCH(Output!A174,jHokRJ!$A:$A,0))</f>
        <v>Laura</v>
      </c>
      <c r="C174" s="4">
        <f>INDEX(jHokRJ!$D$2:$D$1964,MATCH(Output!A174,jHokRJ!$A:$A,0))</f>
        <v>1979</v>
      </c>
      <c r="D174" s="4" t="str">
        <f>INDEX(jHokRJ!$C$2:$C$1964,MATCH(Output!A174,jHokRJ!$A:$A,0))</f>
        <v>lauraaspra@gmail.com</v>
      </c>
      <c r="E174" s="4" t="s">
        <v>9481</v>
      </c>
      <c r="F174" s="4" t="s">
        <v>9481</v>
      </c>
      <c r="G174" s="4" t="s">
        <v>9481</v>
      </c>
      <c r="H174" s="4" t="s">
        <v>9481</v>
      </c>
      <c r="I174" s="4" t="s">
        <v>9481</v>
      </c>
      <c r="J174" s="4" t="s">
        <v>9481</v>
      </c>
      <c r="K174" s="4" t="s">
        <v>9481</v>
      </c>
      <c r="L174" s="4" t="s">
        <v>9481</v>
      </c>
      <c r="M174" s="4" t="s">
        <v>9481</v>
      </c>
      <c r="N174" s="4" t="str">
        <f>INDEX(jHokRJ!$H$2:$H$1964,MATCH(Output!A174,jHokRJ!$A:$A,0))</f>
        <v>2018-03-26 07:59:21</v>
      </c>
      <c r="O174" s="4" t="str">
        <f>INDEX(jHokRJ!$I$2:$I$1964,MATCH(Output!A174,jHokRJ!$A:$A,0))</f>
        <v>2018-03-26 08:00:46</v>
      </c>
      <c r="P174" s="4" t="str">
        <f>INDEX(jHokRJ!$J$2:$J$1964,MATCH(Output!A174,jHokRJ!$A:$A,0))</f>
        <v>a944251933</v>
      </c>
      <c r="Q174" s="10" t="s">
        <v>9482</v>
      </c>
    </row>
    <row r="175" spans="1:17" x14ac:dyDescent="0.3">
      <c r="A175" s="4" t="s">
        <v>943</v>
      </c>
      <c r="B175" s="4" t="str">
        <f>INDEX(jHokRJ!$B$2:$B$1964,MATCH(Output!A175,jHokRJ!$A:$A,0))</f>
        <v>martina</v>
      </c>
      <c r="C175" s="4">
        <f>INDEX(jHokRJ!$D$2:$D$1964,MATCH(Output!A175,jHokRJ!$A:$A,0))</f>
        <v>1970</v>
      </c>
      <c r="D175" s="4" t="str">
        <f>INDEX(jHokRJ!$C$2:$C$1964,MATCH(Output!A175,jHokRJ!$A:$A,0))</f>
        <v>martinatacchia@libero.it</v>
      </c>
      <c r="E175" s="4" t="s">
        <v>9481</v>
      </c>
      <c r="F175" s="4" t="s">
        <v>9481</v>
      </c>
      <c r="G175" s="4" t="s">
        <v>9481</v>
      </c>
      <c r="H175" s="4" t="s">
        <v>9481</v>
      </c>
      <c r="I175" s="4" t="s">
        <v>9481</v>
      </c>
      <c r="J175" s="4" t="s">
        <v>9481</v>
      </c>
      <c r="K175" s="4" t="s">
        <v>9481</v>
      </c>
      <c r="L175" s="4" t="s">
        <v>9481</v>
      </c>
      <c r="M175" s="4" t="s">
        <v>9481</v>
      </c>
      <c r="N175" s="4" t="str">
        <f>INDEX(jHokRJ!$H$2:$H$1964,MATCH(Output!A175,jHokRJ!$A:$A,0))</f>
        <v>2018-03-26 07:57:30</v>
      </c>
      <c r="O175" s="4" t="str">
        <f>INDEX(jHokRJ!$I$2:$I$1964,MATCH(Output!A175,jHokRJ!$A:$A,0))</f>
        <v>2018-03-26 07:58:01</v>
      </c>
      <c r="P175" s="4" t="str">
        <f>INDEX(jHokRJ!$J$2:$J$1964,MATCH(Output!A175,jHokRJ!$A:$A,0))</f>
        <v>8e5cb76783</v>
      </c>
      <c r="Q175" s="10" t="s">
        <v>9482</v>
      </c>
    </row>
    <row r="176" spans="1:17" x14ac:dyDescent="0.3">
      <c r="A176" s="4" t="s">
        <v>948</v>
      </c>
      <c r="B176" s="4" t="str">
        <f>INDEX(jHokRJ!$B$2:$B$1964,MATCH(Output!A176,jHokRJ!$A:$A,0))</f>
        <v>Nadia</v>
      </c>
      <c r="C176" s="4">
        <f>INDEX(jHokRJ!$D$2:$D$1964,MATCH(Output!A176,jHokRJ!$A:$A,0))</f>
        <v>1992</v>
      </c>
      <c r="D176" s="4" t="str">
        <f>INDEX(jHokRJ!$C$2:$C$1964,MATCH(Output!A176,jHokRJ!$A:$A,0))</f>
        <v>nadia.avallone92@gmail.com</v>
      </c>
      <c r="E176" s="4" t="s">
        <v>9481</v>
      </c>
      <c r="F176" s="4" t="s">
        <v>9481</v>
      </c>
      <c r="G176" s="4" t="s">
        <v>9481</v>
      </c>
      <c r="H176" s="4" t="s">
        <v>9481</v>
      </c>
      <c r="I176" s="4" t="s">
        <v>9481</v>
      </c>
      <c r="J176" s="4" t="s">
        <v>9481</v>
      </c>
      <c r="K176" s="4" t="s">
        <v>9481</v>
      </c>
      <c r="L176" s="4" t="s">
        <v>9481</v>
      </c>
      <c r="M176" s="4" t="s">
        <v>9481</v>
      </c>
      <c r="N176" s="4" t="str">
        <f>INDEX(jHokRJ!$H$2:$H$1964,MATCH(Output!A176,jHokRJ!$A:$A,0))</f>
        <v>2018-03-26 07:56:20</v>
      </c>
      <c r="O176" s="4" t="str">
        <f>INDEX(jHokRJ!$I$2:$I$1964,MATCH(Output!A176,jHokRJ!$A:$A,0))</f>
        <v>2018-03-26 07:57:11</v>
      </c>
      <c r="P176" s="4" t="str">
        <f>INDEX(jHokRJ!$J$2:$J$1964,MATCH(Output!A176,jHokRJ!$A:$A,0))</f>
        <v>b10d0e6d66</v>
      </c>
      <c r="Q176" s="10" t="s">
        <v>9482</v>
      </c>
    </row>
    <row r="177" spans="1:17" x14ac:dyDescent="0.3">
      <c r="A177" s="4" t="s">
        <v>953</v>
      </c>
      <c r="B177" s="4" t="str">
        <f>INDEX(jHokRJ!$B$2:$B$1964,MATCH(Output!A177,jHokRJ!$A:$A,0))</f>
        <v>Rossella</v>
      </c>
      <c r="C177" s="4">
        <f>INDEX(jHokRJ!$D$2:$D$1964,MATCH(Output!A177,jHokRJ!$A:$A,0))</f>
        <v>1984</v>
      </c>
      <c r="D177" s="4" t="str">
        <f>INDEX(jHokRJ!$C$2:$C$1964,MATCH(Output!A177,jHokRJ!$A:$A,0))</f>
        <v>rossellaf@hotmail.com</v>
      </c>
      <c r="E177" s="4" t="s">
        <v>9481</v>
      </c>
      <c r="F177" s="4" t="s">
        <v>9481</v>
      </c>
      <c r="G177" s="4" t="s">
        <v>9481</v>
      </c>
      <c r="H177" s="4" t="s">
        <v>9481</v>
      </c>
      <c r="I177" s="4" t="s">
        <v>9481</v>
      </c>
      <c r="J177" s="4" t="s">
        <v>9481</v>
      </c>
      <c r="K177" s="4" t="s">
        <v>9481</v>
      </c>
      <c r="L177" s="4" t="s">
        <v>9481</v>
      </c>
      <c r="M177" s="4" t="s">
        <v>9481</v>
      </c>
      <c r="N177" s="4" t="str">
        <f>INDEX(jHokRJ!$H$2:$H$1964,MATCH(Output!A177,jHokRJ!$A:$A,0))</f>
        <v>2018-03-26 07:50:39</v>
      </c>
      <c r="O177" s="4" t="str">
        <f>INDEX(jHokRJ!$I$2:$I$1964,MATCH(Output!A177,jHokRJ!$A:$A,0))</f>
        <v>2018-03-26 07:51:06</v>
      </c>
      <c r="P177" s="4" t="str">
        <f>INDEX(jHokRJ!$J$2:$J$1964,MATCH(Output!A177,jHokRJ!$A:$A,0))</f>
        <v>16080354d8</v>
      </c>
      <c r="Q177" s="10" t="s">
        <v>9482</v>
      </c>
    </row>
    <row r="178" spans="1:17" x14ac:dyDescent="0.3">
      <c r="A178" s="4" t="s">
        <v>959</v>
      </c>
      <c r="B178" s="4" t="str">
        <f>INDEX(jHokRJ!$B$2:$B$1964,MATCH(Output!A178,jHokRJ!$A:$A,0))</f>
        <v>Sara</v>
      </c>
      <c r="C178" s="4">
        <f>INDEX(jHokRJ!$D$2:$D$1964,MATCH(Output!A178,jHokRJ!$A:$A,0))</f>
        <v>1985</v>
      </c>
      <c r="D178" s="4" t="str">
        <f>INDEX(jHokRJ!$C$2:$C$1964,MATCH(Output!A178,jHokRJ!$A:$A,0))</f>
        <v>gnoranza@gmail.com</v>
      </c>
      <c r="E178" s="4" t="s">
        <v>9481</v>
      </c>
      <c r="F178" s="4" t="s">
        <v>9481</v>
      </c>
      <c r="G178" s="4" t="s">
        <v>9481</v>
      </c>
      <c r="H178" s="4" t="s">
        <v>9481</v>
      </c>
      <c r="I178" s="4" t="s">
        <v>9481</v>
      </c>
      <c r="J178" s="4" t="s">
        <v>9481</v>
      </c>
      <c r="K178" s="4" t="s">
        <v>9481</v>
      </c>
      <c r="L178" s="4" t="s">
        <v>9481</v>
      </c>
      <c r="M178" s="4" t="s">
        <v>9481</v>
      </c>
      <c r="N178" s="4" t="str">
        <f>INDEX(jHokRJ!$H$2:$H$1964,MATCH(Output!A178,jHokRJ!$A:$A,0))</f>
        <v>2018-03-26 07:50:02</v>
      </c>
      <c r="O178" s="4" t="str">
        <f>INDEX(jHokRJ!$I$2:$I$1964,MATCH(Output!A178,jHokRJ!$A:$A,0))</f>
        <v>2018-03-26 07:50:39</v>
      </c>
      <c r="P178" s="4" t="str">
        <f>INDEX(jHokRJ!$J$2:$J$1964,MATCH(Output!A178,jHokRJ!$A:$A,0))</f>
        <v>db74fdb169</v>
      </c>
      <c r="Q178" s="10" t="s">
        <v>9482</v>
      </c>
    </row>
    <row r="179" spans="1:17" x14ac:dyDescent="0.3">
      <c r="A179" s="4" t="s">
        <v>964</v>
      </c>
      <c r="B179" s="4" t="str">
        <f>INDEX(jHokRJ!$B$2:$B$1964,MATCH(Output!A179,jHokRJ!$A:$A,0))</f>
        <v>Rossella</v>
      </c>
      <c r="C179" s="4">
        <f>INDEX(jHokRJ!$D$2:$D$1964,MATCH(Output!A179,jHokRJ!$A:$A,0))</f>
        <v>1984</v>
      </c>
      <c r="D179" s="4" t="str">
        <f>INDEX(jHokRJ!$C$2:$C$1964,MATCH(Output!A179,jHokRJ!$A:$A,0))</f>
        <v>rossellaf@hotmail.com</v>
      </c>
      <c r="E179" s="4" t="s">
        <v>9481</v>
      </c>
      <c r="F179" s="4" t="s">
        <v>9481</v>
      </c>
      <c r="G179" s="4" t="s">
        <v>9481</v>
      </c>
      <c r="H179" s="4" t="s">
        <v>9481</v>
      </c>
      <c r="I179" s="4" t="s">
        <v>9481</v>
      </c>
      <c r="J179" s="4" t="s">
        <v>9481</v>
      </c>
      <c r="K179" s="4" t="s">
        <v>9481</v>
      </c>
      <c r="L179" s="4" t="s">
        <v>9481</v>
      </c>
      <c r="M179" s="4" t="s">
        <v>9481</v>
      </c>
      <c r="N179" s="4" t="str">
        <f>INDEX(jHokRJ!$H$2:$H$1964,MATCH(Output!A179,jHokRJ!$A:$A,0))</f>
        <v>2018-03-26 07:49:28</v>
      </c>
      <c r="O179" s="4" t="str">
        <f>INDEX(jHokRJ!$I$2:$I$1964,MATCH(Output!A179,jHokRJ!$A:$A,0))</f>
        <v>2018-03-26 07:50:23</v>
      </c>
      <c r="P179" s="4" t="str">
        <f>INDEX(jHokRJ!$J$2:$J$1964,MATCH(Output!A179,jHokRJ!$A:$A,0))</f>
        <v>16080354d8</v>
      </c>
      <c r="Q179" s="10" t="s">
        <v>9482</v>
      </c>
    </row>
    <row r="180" spans="1:17" x14ac:dyDescent="0.3">
      <c r="A180" s="4" t="s">
        <v>968</v>
      </c>
      <c r="B180" s="4" t="str">
        <f>INDEX(jHokRJ!$B$2:$B$1964,MATCH(Output!A180,jHokRJ!$A:$A,0))</f>
        <v>Federica</v>
      </c>
      <c r="C180" s="4">
        <f>INDEX(jHokRJ!$D$2:$D$1964,MATCH(Output!A180,jHokRJ!$A:$A,0))</f>
        <v>1985</v>
      </c>
      <c r="D180" s="4" t="str">
        <f>INDEX(jHokRJ!$C$2:$C$1964,MATCH(Output!A180,jHokRJ!$A:$A,0))</f>
        <v>fedepadma@hotmail.it</v>
      </c>
      <c r="E180" s="4" t="s">
        <v>9481</v>
      </c>
      <c r="F180" s="4" t="s">
        <v>9481</v>
      </c>
      <c r="G180" s="4" t="s">
        <v>9481</v>
      </c>
      <c r="H180" s="4" t="s">
        <v>9481</v>
      </c>
      <c r="I180" s="4" t="s">
        <v>9481</v>
      </c>
      <c r="J180" s="4" t="s">
        <v>9481</v>
      </c>
      <c r="K180" s="4" t="s">
        <v>9481</v>
      </c>
      <c r="L180" s="4" t="s">
        <v>9481</v>
      </c>
      <c r="M180" s="4" t="s">
        <v>9481</v>
      </c>
      <c r="N180" s="4" t="str">
        <f>INDEX(jHokRJ!$H$2:$H$1964,MATCH(Output!A180,jHokRJ!$A:$A,0))</f>
        <v>2018-03-26 07:48:21</v>
      </c>
      <c r="O180" s="4" t="str">
        <f>INDEX(jHokRJ!$I$2:$I$1964,MATCH(Output!A180,jHokRJ!$A:$A,0))</f>
        <v>2018-03-26 07:48:57</v>
      </c>
      <c r="P180" s="4" t="str">
        <f>INDEX(jHokRJ!$J$2:$J$1964,MATCH(Output!A180,jHokRJ!$A:$A,0))</f>
        <v>fc3b74bede</v>
      </c>
      <c r="Q180" s="10" t="s">
        <v>9482</v>
      </c>
    </row>
    <row r="181" spans="1:17" x14ac:dyDescent="0.3">
      <c r="A181" s="4" t="s">
        <v>971</v>
      </c>
      <c r="B181" s="4" t="str">
        <f>INDEX(jHokRJ!$B$2:$B$1964,MATCH(Output!A181,jHokRJ!$A:$A,0))</f>
        <v>ELENA</v>
      </c>
      <c r="C181" s="4">
        <f>INDEX(jHokRJ!$D$2:$D$1964,MATCH(Output!A181,jHokRJ!$A:$A,0))</f>
        <v>1992</v>
      </c>
      <c r="D181" s="4" t="str">
        <f>INDEX(jHokRJ!$C$2:$C$1964,MATCH(Output!A181,jHokRJ!$A:$A,0))</f>
        <v>MEZZANO.ELENA@GMAIL.COM</v>
      </c>
      <c r="E181" s="4" t="s">
        <v>9481</v>
      </c>
      <c r="F181" s="4" t="s">
        <v>9481</v>
      </c>
      <c r="G181" s="4" t="s">
        <v>9481</v>
      </c>
      <c r="H181" s="4" t="s">
        <v>9481</v>
      </c>
      <c r="I181" s="4" t="s">
        <v>9481</v>
      </c>
      <c r="J181" s="4" t="s">
        <v>9481</v>
      </c>
      <c r="K181" s="4" t="s">
        <v>9481</v>
      </c>
      <c r="L181" s="4" t="s">
        <v>9481</v>
      </c>
      <c r="M181" s="4" t="s">
        <v>9481</v>
      </c>
      <c r="N181" s="4" t="str">
        <f>INDEX(jHokRJ!$H$2:$H$1964,MATCH(Output!A181,jHokRJ!$A:$A,0))</f>
        <v>2018-03-26 07:40:44</v>
      </c>
      <c r="O181" s="4" t="str">
        <f>INDEX(jHokRJ!$I$2:$I$1964,MATCH(Output!A181,jHokRJ!$A:$A,0))</f>
        <v>2018-03-26 07:41:22</v>
      </c>
      <c r="P181" s="4" t="str">
        <f>INDEX(jHokRJ!$J$2:$J$1964,MATCH(Output!A181,jHokRJ!$A:$A,0))</f>
        <v>d6e1eccb27</v>
      </c>
      <c r="Q181" s="10" t="s">
        <v>9482</v>
      </c>
    </row>
    <row r="182" spans="1:17" x14ac:dyDescent="0.3">
      <c r="A182" s="4" t="s">
        <v>976</v>
      </c>
      <c r="B182" s="4" t="str">
        <f>INDEX(jHokRJ!$B$2:$B$1964,MATCH(Output!A182,jHokRJ!$A:$A,0))</f>
        <v>Lara</v>
      </c>
      <c r="C182" s="4">
        <f>INDEX(jHokRJ!$D$2:$D$1964,MATCH(Output!A182,jHokRJ!$A:$A,0))</f>
        <v>1992</v>
      </c>
      <c r="D182" s="4" t="str">
        <f>INDEX(jHokRJ!$C$2:$C$1964,MATCH(Output!A182,jHokRJ!$A:$A,0))</f>
        <v>lara.t.92@hotmail.it</v>
      </c>
      <c r="E182" s="4" t="s">
        <v>9481</v>
      </c>
      <c r="F182" s="4" t="s">
        <v>9481</v>
      </c>
      <c r="G182" s="4" t="s">
        <v>9481</v>
      </c>
      <c r="H182" s="4" t="s">
        <v>9481</v>
      </c>
      <c r="I182" s="4" t="s">
        <v>9481</v>
      </c>
      <c r="J182" s="4" t="s">
        <v>9481</v>
      </c>
      <c r="K182" s="4" t="s">
        <v>9481</v>
      </c>
      <c r="L182" s="4" t="s">
        <v>9481</v>
      </c>
      <c r="M182" s="4" t="s">
        <v>9481</v>
      </c>
      <c r="N182" s="4" t="str">
        <f>INDEX(jHokRJ!$H$2:$H$1964,MATCH(Output!A182,jHokRJ!$A:$A,0))</f>
        <v>2018-03-26 07:38:40</v>
      </c>
      <c r="O182" s="4" t="str">
        <f>INDEX(jHokRJ!$I$2:$I$1964,MATCH(Output!A182,jHokRJ!$A:$A,0))</f>
        <v>2018-03-26 07:39:46</v>
      </c>
      <c r="P182" s="4" t="str">
        <f>INDEX(jHokRJ!$J$2:$J$1964,MATCH(Output!A182,jHokRJ!$A:$A,0))</f>
        <v>5565254c78</v>
      </c>
      <c r="Q182" s="10" t="s">
        <v>9482</v>
      </c>
    </row>
    <row r="183" spans="1:17" x14ac:dyDescent="0.3">
      <c r="A183" s="4" t="s">
        <v>982</v>
      </c>
      <c r="B183" s="4" t="str">
        <f>INDEX(jHokRJ!$B$2:$B$1964,MATCH(Output!A183,jHokRJ!$A:$A,0))</f>
        <v>Adelaide</v>
      </c>
      <c r="C183" s="4">
        <f>INDEX(jHokRJ!$D$2:$D$1964,MATCH(Output!A183,jHokRJ!$A:$A,0))</f>
        <v>1980</v>
      </c>
      <c r="D183" s="4" t="str">
        <f>INDEX(jHokRJ!$C$2:$C$1964,MATCH(Output!A183,jHokRJ!$A:$A,0))</f>
        <v>finnicella22@yahoo.it</v>
      </c>
      <c r="E183" s="4" t="s">
        <v>9481</v>
      </c>
      <c r="F183" s="4" t="s">
        <v>9481</v>
      </c>
      <c r="G183" s="4" t="s">
        <v>9481</v>
      </c>
      <c r="H183" s="4" t="s">
        <v>9481</v>
      </c>
      <c r="I183" s="4" t="s">
        <v>9481</v>
      </c>
      <c r="J183" s="4" t="s">
        <v>9481</v>
      </c>
      <c r="K183" s="4" t="s">
        <v>9481</v>
      </c>
      <c r="L183" s="4" t="s">
        <v>9481</v>
      </c>
      <c r="M183" s="4" t="s">
        <v>9481</v>
      </c>
      <c r="N183" s="4" t="str">
        <f>INDEX(jHokRJ!$H$2:$H$1964,MATCH(Output!A183,jHokRJ!$A:$A,0))</f>
        <v>2018-03-26 07:27:36</v>
      </c>
      <c r="O183" s="4" t="str">
        <f>INDEX(jHokRJ!$I$2:$I$1964,MATCH(Output!A183,jHokRJ!$A:$A,0))</f>
        <v>2018-03-26 07:29:58</v>
      </c>
      <c r="P183" s="4" t="str">
        <f>INDEX(jHokRJ!$J$2:$J$1964,MATCH(Output!A183,jHokRJ!$A:$A,0))</f>
        <v>e9e2ed7992</v>
      </c>
      <c r="Q183" s="10" t="s">
        <v>9482</v>
      </c>
    </row>
    <row r="184" spans="1:17" x14ac:dyDescent="0.3">
      <c r="A184" s="4" t="s">
        <v>988</v>
      </c>
      <c r="B184" s="4" t="str">
        <f>INDEX(jHokRJ!$B$2:$B$1964,MATCH(Output!A184,jHokRJ!$A:$A,0))</f>
        <v>stefania</v>
      </c>
      <c r="C184" s="4">
        <f>INDEX(jHokRJ!$D$2:$D$1964,MATCH(Output!A184,jHokRJ!$A:$A,0))</f>
        <v>1990</v>
      </c>
      <c r="D184" s="4" t="str">
        <f>INDEX(jHokRJ!$C$2:$C$1964,MATCH(Output!A184,jHokRJ!$A:$A,0))</f>
        <v>the_whore_revenge@hotmail.it</v>
      </c>
      <c r="E184" s="4" t="s">
        <v>9481</v>
      </c>
      <c r="F184" s="4" t="s">
        <v>9481</v>
      </c>
      <c r="G184" s="4" t="s">
        <v>9481</v>
      </c>
      <c r="H184" s="4" t="s">
        <v>9481</v>
      </c>
      <c r="I184" s="4" t="s">
        <v>9481</v>
      </c>
      <c r="J184" s="4" t="s">
        <v>9481</v>
      </c>
      <c r="K184" s="4" t="s">
        <v>9481</v>
      </c>
      <c r="L184" s="4" t="s">
        <v>9481</v>
      </c>
      <c r="M184" s="4" t="s">
        <v>9481</v>
      </c>
      <c r="N184" s="4" t="str">
        <f>INDEX(jHokRJ!$H$2:$H$1964,MATCH(Output!A184,jHokRJ!$A:$A,0))</f>
        <v>2018-03-26 07:04:24</v>
      </c>
      <c r="O184" s="4" t="str">
        <f>INDEX(jHokRJ!$I$2:$I$1964,MATCH(Output!A184,jHokRJ!$A:$A,0))</f>
        <v>2018-03-26 07:05:27</v>
      </c>
      <c r="P184" s="4" t="str">
        <f>INDEX(jHokRJ!$J$2:$J$1964,MATCH(Output!A184,jHokRJ!$A:$A,0))</f>
        <v>356b7f8688</v>
      </c>
      <c r="Q184" s="10" t="s">
        <v>9482</v>
      </c>
    </row>
    <row r="185" spans="1:17" x14ac:dyDescent="0.3">
      <c r="A185" s="4" t="s">
        <v>993</v>
      </c>
      <c r="B185" s="4" t="str">
        <f>INDEX(jHokRJ!$B$2:$B$1964,MATCH(Output!A185,jHokRJ!$A:$A,0))</f>
        <v>Laura</v>
      </c>
      <c r="C185" s="4">
        <f>INDEX(jHokRJ!$D$2:$D$1964,MATCH(Output!A185,jHokRJ!$A:$A,0))</f>
        <v>1991</v>
      </c>
      <c r="D185" s="4" t="str">
        <f>INDEX(jHokRJ!$C$2:$C$1964,MATCH(Output!A185,jHokRJ!$A:$A,0))</f>
        <v>lauramanzone@gmail.com</v>
      </c>
      <c r="E185" s="4" t="s">
        <v>9481</v>
      </c>
      <c r="F185" s="4" t="s">
        <v>9481</v>
      </c>
      <c r="G185" s="4" t="s">
        <v>9481</v>
      </c>
      <c r="H185" s="4" t="s">
        <v>9481</v>
      </c>
      <c r="I185" s="4" t="s">
        <v>9481</v>
      </c>
      <c r="J185" s="4" t="s">
        <v>9481</v>
      </c>
      <c r="K185" s="4" t="s">
        <v>9481</v>
      </c>
      <c r="L185" s="4" t="s">
        <v>9481</v>
      </c>
      <c r="M185" s="4" t="s">
        <v>9481</v>
      </c>
      <c r="N185" s="4" t="str">
        <f>INDEX(jHokRJ!$H$2:$H$1964,MATCH(Output!A185,jHokRJ!$A:$A,0))</f>
        <v>2018-03-26 07:01:03</v>
      </c>
      <c r="O185" s="4" t="str">
        <f>INDEX(jHokRJ!$I$2:$I$1964,MATCH(Output!A185,jHokRJ!$A:$A,0))</f>
        <v>2018-03-26 07:02:02</v>
      </c>
      <c r="P185" s="4" t="str">
        <f>INDEX(jHokRJ!$J$2:$J$1964,MATCH(Output!A185,jHokRJ!$A:$A,0))</f>
        <v>1de45a7022</v>
      </c>
      <c r="Q185" s="10" t="s">
        <v>9482</v>
      </c>
    </row>
    <row r="186" spans="1:17" x14ac:dyDescent="0.3">
      <c r="A186" s="4" t="s">
        <v>999</v>
      </c>
      <c r="B186" s="4" t="str">
        <f>INDEX(jHokRJ!$B$2:$B$1964,MATCH(Output!A186,jHokRJ!$A:$A,0))</f>
        <v>Krizia</v>
      </c>
      <c r="C186" s="4">
        <f>INDEX(jHokRJ!$D$2:$D$1964,MATCH(Output!A186,jHokRJ!$A:$A,0))</f>
        <v>1991</v>
      </c>
      <c r="D186" s="4" t="str">
        <f>INDEX(jHokRJ!$C$2:$C$1964,MATCH(Output!A186,jHokRJ!$A:$A,0))</f>
        <v>krizia.senatore@gmail.com</v>
      </c>
      <c r="E186" s="4" t="s">
        <v>9481</v>
      </c>
      <c r="F186" s="4" t="s">
        <v>9481</v>
      </c>
      <c r="G186" s="4" t="s">
        <v>9481</v>
      </c>
      <c r="H186" s="4" t="s">
        <v>9481</v>
      </c>
      <c r="I186" s="4" t="s">
        <v>9481</v>
      </c>
      <c r="J186" s="4" t="s">
        <v>9481</v>
      </c>
      <c r="K186" s="4" t="s">
        <v>9481</v>
      </c>
      <c r="L186" s="4" t="s">
        <v>9481</v>
      </c>
      <c r="M186" s="4" t="s">
        <v>9481</v>
      </c>
      <c r="N186" s="4" t="str">
        <f>INDEX(jHokRJ!$H$2:$H$1964,MATCH(Output!A186,jHokRJ!$A:$A,0))</f>
        <v>2018-03-26 07:00:28</v>
      </c>
      <c r="O186" s="4" t="str">
        <f>INDEX(jHokRJ!$I$2:$I$1964,MATCH(Output!A186,jHokRJ!$A:$A,0))</f>
        <v>2018-03-26 07:01:40</v>
      </c>
      <c r="P186" s="4" t="str">
        <f>INDEX(jHokRJ!$J$2:$J$1964,MATCH(Output!A186,jHokRJ!$A:$A,0))</f>
        <v>05b31e818e</v>
      </c>
      <c r="Q186" s="10" t="s">
        <v>9482</v>
      </c>
    </row>
    <row r="187" spans="1:17" x14ac:dyDescent="0.3">
      <c r="A187" s="4" t="s">
        <v>1004</v>
      </c>
      <c r="B187" s="4" t="str">
        <f>INDEX(jHokRJ!$B$2:$B$1964,MATCH(Output!A187,jHokRJ!$A:$A,0))</f>
        <v>Beatrice</v>
      </c>
      <c r="C187" s="4">
        <f>INDEX(jHokRJ!$D$2:$D$1964,MATCH(Output!A187,jHokRJ!$A:$A,0))</f>
        <v>1983</v>
      </c>
      <c r="D187" s="4" t="str">
        <f>INDEX(jHokRJ!$C$2:$C$1964,MATCH(Output!A187,jHokRJ!$A:$A,0))</f>
        <v>nbeatrice83@gmail.com</v>
      </c>
      <c r="E187" s="4" t="s">
        <v>9481</v>
      </c>
      <c r="F187" s="4" t="s">
        <v>9481</v>
      </c>
      <c r="G187" s="4" t="s">
        <v>9481</v>
      </c>
      <c r="H187" s="4" t="s">
        <v>9481</v>
      </c>
      <c r="I187" s="4" t="s">
        <v>9481</v>
      </c>
      <c r="J187" s="4" t="s">
        <v>9481</v>
      </c>
      <c r="K187" s="4" t="s">
        <v>9481</v>
      </c>
      <c r="L187" s="4" t="s">
        <v>9481</v>
      </c>
      <c r="M187" s="4" t="s">
        <v>9481</v>
      </c>
      <c r="N187" s="4" t="str">
        <f>INDEX(jHokRJ!$H$2:$H$1964,MATCH(Output!A187,jHokRJ!$A:$A,0))</f>
        <v>2018-03-26 06:56:00</v>
      </c>
      <c r="O187" s="4" t="str">
        <f>INDEX(jHokRJ!$I$2:$I$1964,MATCH(Output!A187,jHokRJ!$A:$A,0))</f>
        <v>2018-03-26 06:58:01</v>
      </c>
      <c r="P187" s="4" t="str">
        <f>INDEX(jHokRJ!$J$2:$J$1964,MATCH(Output!A187,jHokRJ!$A:$A,0))</f>
        <v>7b57c5d7af</v>
      </c>
      <c r="Q187" s="10" t="s">
        <v>9482</v>
      </c>
    </row>
    <row r="188" spans="1:17" x14ac:dyDescent="0.3">
      <c r="A188" s="4" t="s">
        <v>1011</v>
      </c>
      <c r="B188" s="4" t="str">
        <f>INDEX(jHokRJ!$B$2:$B$1964,MATCH(Output!A188,jHokRJ!$A:$A,0))</f>
        <v>Michela</v>
      </c>
      <c r="C188" s="4">
        <f>INDEX(jHokRJ!$D$2:$D$1964,MATCH(Output!A188,jHokRJ!$A:$A,0))</f>
        <v>1991</v>
      </c>
      <c r="D188" s="4" t="str">
        <f>INDEX(jHokRJ!$C$2:$C$1964,MATCH(Output!A188,jHokRJ!$A:$A,0))</f>
        <v>michela.angiolini@virgilio.it</v>
      </c>
      <c r="E188" s="4" t="s">
        <v>9481</v>
      </c>
      <c r="F188" s="4" t="s">
        <v>9481</v>
      </c>
      <c r="G188" s="4" t="s">
        <v>9481</v>
      </c>
      <c r="H188" s="4" t="s">
        <v>9481</v>
      </c>
      <c r="I188" s="4" t="s">
        <v>9481</v>
      </c>
      <c r="J188" s="4" t="s">
        <v>9481</v>
      </c>
      <c r="K188" s="4" t="s">
        <v>9481</v>
      </c>
      <c r="L188" s="4" t="s">
        <v>9481</v>
      </c>
      <c r="M188" s="4" t="s">
        <v>9481</v>
      </c>
      <c r="N188" s="4" t="str">
        <f>INDEX(jHokRJ!$H$2:$H$1964,MATCH(Output!A188,jHokRJ!$A:$A,0))</f>
        <v>2018-03-26 06:51:11</v>
      </c>
      <c r="O188" s="4" t="str">
        <f>INDEX(jHokRJ!$I$2:$I$1964,MATCH(Output!A188,jHokRJ!$A:$A,0))</f>
        <v>2018-03-26 06:51:44</v>
      </c>
      <c r="P188" s="4" t="str">
        <f>INDEX(jHokRJ!$J$2:$J$1964,MATCH(Output!A188,jHokRJ!$A:$A,0))</f>
        <v>b63d00d43d</v>
      </c>
      <c r="Q188" s="10" t="s">
        <v>9482</v>
      </c>
    </row>
    <row r="189" spans="1:17" x14ac:dyDescent="0.3">
      <c r="A189" s="4" t="s">
        <v>1016</v>
      </c>
      <c r="B189" s="4" t="str">
        <f>INDEX(jHokRJ!$B$2:$B$1964,MATCH(Output!A189,jHokRJ!$A:$A,0))</f>
        <v>Simone</v>
      </c>
      <c r="C189" s="4">
        <f>INDEX(jHokRJ!$D$2:$D$1964,MATCH(Output!A189,jHokRJ!$A:$A,0))</f>
        <v>1979</v>
      </c>
      <c r="D189" s="4" t="str">
        <f>INDEX(jHokRJ!$C$2:$C$1964,MATCH(Output!A189,jHokRJ!$A:$A,0))</f>
        <v>elianto.spam@gmail.com</v>
      </c>
      <c r="E189" s="4" t="s">
        <v>9481</v>
      </c>
      <c r="F189" s="4" t="s">
        <v>9481</v>
      </c>
      <c r="G189" s="4" t="s">
        <v>9481</v>
      </c>
      <c r="H189" s="4" t="s">
        <v>9481</v>
      </c>
      <c r="I189" s="4" t="s">
        <v>9481</v>
      </c>
      <c r="J189" s="4" t="s">
        <v>9481</v>
      </c>
      <c r="K189" s="4" t="s">
        <v>9481</v>
      </c>
      <c r="L189" s="4" t="s">
        <v>9481</v>
      </c>
      <c r="M189" s="4" t="s">
        <v>9481</v>
      </c>
      <c r="N189" s="4" t="str">
        <f>INDEX(jHokRJ!$H$2:$H$1964,MATCH(Output!A189,jHokRJ!$A:$A,0))</f>
        <v>2018-03-26 06:28:58</v>
      </c>
      <c r="O189" s="4" t="str">
        <f>INDEX(jHokRJ!$I$2:$I$1964,MATCH(Output!A189,jHokRJ!$A:$A,0))</f>
        <v>2018-03-26 06:29:59</v>
      </c>
      <c r="P189" s="4" t="str">
        <f>INDEX(jHokRJ!$J$2:$J$1964,MATCH(Output!A189,jHokRJ!$A:$A,0))</f>
        <v>1bfeceb442</v>
      </c>
      <c r="Q189" s="10" t="s">
        <v>9482</v>
      </c>
    </row>
    <row r="190" spans="1:17" x14ac:dyDescent="0.3">
      <c r="A190" s="4" t="s">
        <v>1021</v>
      </c>
      <c r="B190" s="4" t="str">
        <f>INDEX(jHokRJ!$B$2:$B$1964,MATCH(Output!A190,jHokRJ!$A:$A,0))</f>
        <v>gloria</v>
      </c>
      <c r="C190" s="4">
        <f>INDEX(jHokRJ!$D$2:$D$1964,MATCH(Output!A190,jHokRJ!$A:$A,0))</f>
        <v>1982</v>
      </c>
      <c r="D190" s="4" t="str">
        <f>INDEX(jHokRJ!$C$2:$C$1964,MATCH(Output!A190,jHokRJ!$A:$A,0))</f>
        <v>glo.82@hotmail.it</v>
      </c>
      <c r="E190" s="4" t="s">
        <v>9481</v>
      </c>
      <c r="F190" s="4" t="s">
        <v>9481</v>
      </c>
      <c r="G190" s="4" t="s">
        <v>9481</v>
      </c>
      <c r="H190" s="4" t="s">
        <v>9481</v>
      </c>
      <c r="I190" s="4" t="s">
        <v>9481</v>
      </c>
      <c r="J190" s="4" t="s">
        <v>9481</v>
      </c>
      <c r="K190" s="4" t="s">
        <v>9481</v>
      </c>
      <c r="L190" s="4" t="s">
        <v>9481</v>
      </c>
      <c r="M190" s="4" t="s">
        <v>9481</v>
      </c>
      <c r="N190" s="4" t="str">
        <f>INDEX(jHokRJ!$H$2:$H$1964,MATCH(Output!A190,jHokRJ!$A:$A,0))</f>
        <v>2018-03-26 06:17:17</v>
      </c>
      <c r="O190" s="4" t="str">
        <f>INDEX(jHokRJ!$I$2:$I$1964,MATCH(Output!A190,jHokRJ!$A:$A,0))</f>
        <v>2018-03-26 06:19:48</v>
      </c>
      <c r="P190" s="4" t="str">
        <f>INDEX(jHokRJ!$J$2:$J$1964,MATCH(Output!A190,jHokRJ!$A:$A,0))</f>
        <v>09074bb7b5</v>
      </c>
      <c r="Q190" s="10" t="s">
        <v>9482</v>
      </c>
    </row>
    <row r="191" spans="1:17" x14ac:dyDescent="0.3">
      <c r="A191" s="4" t="s">
        <v>1027</v>
      </c>
      <c r="B191" s="4" t="str">
        <f>INDEX(jHokRJ!$B$2:$B$1964,MATCH(Output!A191,jHokRJ!$A:$A,0))</f>
        <v>Erminia</v>
      </c>
      <c r="C191" s="4">
        <f>INDEX(jHokRJ!$D$2:$D$1964,MATCH(Output!A191,jHokRJ!$A:$A,0))</f>
        <v>1982</v>
      </c>
      <c r="D191" s="4" t="str">
        <f>INDEX(jHokRJ!$C$2:$C$1964,MATCH(Output!A191,jHokRJ!$A:$A,0))</f>
        <v>ee.27@outlook.com</v>
      </c>
      <c r="E191" s="4" t="s">
        <v>9481</v>
      </c>
      <c r="F191" s="4" t="s">
        <v>9481</v>
      </c>
      <c r="G191" s="4" t="s">
        <v>9481</v>
      </c>
      <c r="H191" s="4" t="s">
        <v>9481</v>
      </c>
      <c r="I191" s="4" t="s">
        <v>9481</v>
      </c>
      <c r="J191" s="4" t="s">
        <v>9481</v>
      </c>
      <c r="K191" s="4" t="s">
        <v>9481</v>
      </c>
      <c r="L191" s="4" t="s">
        <v>9481</v>
      </c>
      <c r="M191" s="4" t="s">
        <v>9481</v>
      </c>
      <c r="N191" s="4" t="str">
        <f>INDEX(jHokRJ!$H$2:$H$1964,MATCH(Output!A191,jHokRJ!$A:$A,0))</f>
        <v>2018-03-26 00:41:11</v>
      </c>
      <c r="O191" s="4" t="str">
        <f>INDEX(jHokRJ!$I$2:$I$1964,MATCH(Output!A191,jHokRJ!$A:$A,0))</f>
        <v>2018-03-26 00:41:53</v>
      </c>
      <c r="P191" s="4" t="str">
        <f>INDEX(jHokRJ!$J$2:$J$1964,MATCH(Output!A191,jHokRJ!$A:$A,0))</f>
        <v>ae1314fae7</v>
      </c>
      <c r="Q191" s="10" t="s">
        <v>9482</v>
      </c>
    </row>
    <row r="192" spans="1:17" x14ac:dyDescent="0.3">
      <c r="A192" s="4" t="s">
        <v>1033</v>
      </c>
      <c r="B192" s="4" t="str">
        <f>INDEX(jHokRJ!$B$2:$B$1964,MATCH(Output!A192,jHokRJ!$A:$A,0))</f>
        <v>virginia</v>
      </c>
      <c r="C192" s="4">
        <f>INDEX(jHokRJ!$D$2:$D$1964,MATCH(Output!A192,jHokRJ!$A:$A,0))</f>
        <v>1975</v>
      </c>
      <c r="D192" s="4" t="str">
        <f>INDEX(jHokRJ!$C$2:$C$1964,MATCH(Output!A192,jHokRJ!$A:$A,0))</f>
        <v>virginia@capotorto.it</v>
      </c>
      <c r="E192" s="4" t="s">
        <v>9481</v>
      </c>
      <c r="F192" s="4" t="s">
        <v>9481</v>
      </c>
      <c r="G192" s="4" t="s">
        <v>9481</v>
      </c>
      <c r="H192" s="4" t="s">
        <v>9481</v>
      </c>
      <c r="I192" s="4" t="s">
        <v>9481</v>
      </c>
      <c r="J192" s="4" t="s">
        <v>9481</v>
      </c>
      <c r="K192" s="4" t="s">
        <v>9481</v>
      </c>
      <c r="L192" s="4" t="s">
        <v>9481</v>
      </c>
      <c r="M192" s="4" t="s">
        <v>9481</v>
      </c>
      <c r="N192" s="4" t="str">
        <f>INDEX(jHokRJ!$H$2:$H$1964,MATCH(Output!A192,jHokRJ!$A:$A,0))</f>
        <v>2018-03-25 22:57:49</v>
      </c>
      <c r="O192" s="4" t="str">
        <f>INDEX(jHokRJ!$I$2:$I$1964,MATCH(Output!A192,jHokRJ!$A:$A,0))</f>
        <v>2018-03-25 22:58:22</v>
      </c>
      <c r="P192" s="4" t="str">
        <f>INDEX(jHokRJ!$J$2:$J$1964,MATCH(Output!A192,jHokRJ!$A:$A,0))</f>
        <v>329e018981</v>
      </c>
      <c r="Q192" s="10" t="s">
        <v>9482</v>
      </c>
    </row>
    <row r="193" spans="1:17" x14ac:dyDescent="0.3">
      <c r="A193" s="4" t="s">
        <v>1036</v>
      </c>
      <c r="B193" s="4" t="str">
        <f>INDEX(jHokRJ!$B$2:$B$1964,MATCH(Output!A193,jHokRJ!$A:$A,0))</f>
        <v>virginia</v>
      </c>
      <c r="C193" s="4">
        <f>INDEX(jHokRJ!$D$2:$D$1964,MATCH(Output!A193,jHokRJ!$A:$A,0))</f>
        <v>1982</v>
      </c>
      <c r="D193" s="4" t="str">
        <f>INDEX(jHokRJ!$C$2:$C$1964,MATCH(Output!A193,jHokRJ!$A:$A,0))</f>
        <v>virginia@capotorto.it</v>
      </c>
      <c r="E193" s="4" t="s">
        <v>9481</v>
      </c>
      <c r="F193" s="4" t="s">
        <v>9481</v>
      </c>
      <c r="G193" s="4" t="s">
        <v>9481</v>
      </c>
      <c r="H193" s="4" t="s">
        <v>9481</v>
      </c>
      <c r="I193" s="4" t="s">
        <v>9481</v>
      </c>
      <c r="J193" s="4" t="s">
        <v>9481</v>
      </c>
      <c r="K193" s="4" t="s">
        <v>9481</v>
      </c>
      <c r="L193" s="4" t="s">
        <v>9481</v>
      </c>
      <c r="M193" s="4" t="s">
        <v>9481</v>
      </c>
      <c r="N193" s="4" t="str">
        <f>INDEX(jHokRJ!$H$2:$H$1964,MATCH(Output!A193,jHokRJ!$A:$A,0))</f>
        <v>2018-03-25 22:56:35</v>
      </c>
      <c r="O193" s="4" t="str">
        <f>INDEX(jHokRJ!$I$2:$I$1964,MATCH(Output!A193,jHokRJ!$A:$A,0))</f>
        <v>2018-03-25 22:57:22</v>
      </c>
      <c r="P193" s="4" t="str">
        <f>INDEX(jHokRJ!$J$2:$J$1964,MATCH(Output!A193,jHokRJ!$A:$A,0))</f>
        <v>329e018981</v>
      </c>
      <c r="Q193" s="10" t="s">
        <v>9482</v>
      </c>
    </row>
    <row r="194" spans="1:17" x14ac:dyDescent="0.3">
      <c r="A194" s="4" t="s">
        <v>1042</v>
      </c>
      <c r="B194" s="4" t="str">
        <f>INDEX(jHokRJ!$B$2:$B$1964,MATCH(Output!A194,jHokRJ!$A:$A,0))</f>
        <v>virginia capotorto</v>
      </c>
      <c r="C194" s="4">
        <f>INDEX(jHokRJ!$D$2:$D$1964,MATCH(Output!A194,jHokRJ!$A:$A,0))</f>
        <v>1982</v>
      </c>
      <c r="D194" s="4" t="str">
        <f>INDEX(jHokRJ!$C$2:$C$1964,MATCH(Output!A194,jHokRJ!$A:$A,0))</f>
        <v>virginia@capotorto.it</v>
      </c>
      <c r="E194" s="4" t="s">
        <v>9481</v>
      </c>
      <c r="F194" s="4" t="s">
        <v>9481</v>
      </c>
      <c r="G194" s="4" t="s">
        <v>9481</v>
      </c>
      <c r="H194" s="4" t="s">
        <v>9481</v>
      </c>
      <c r="I194" s="4" t="s">
        <v>9481</v>
      </c>
      <c r="J194" s="4" t="s">
        <v>9481</v>
      </c>
      <c r="K194" s="4" t="s">
        <v>9481</v>
      </c>
      <c r="L194" s="4" t="s">
        <v>9481</v>
      </c>
      <c r="M194" s="4" t="s">
        <v>9481</v>
      </c>
      <c r="N194" s="4" t="str">
        <f>INDEX(jHokRJ!$H$2:$H$1964,MATCH(Output!A194,jHokRJ!$A:$A,0))</f>
        <v>2018-03-25 22:55:29</v>
      </c>
      <c r="O194" s="4" t="str">
        <f>INDEX(jHokRJ!$I$2:$I$1964,MATCH(Output!A194,jHokRJ!$A:$A,0))</f>
        <v>2018-03-25 22:56:13</v>
      </c>
      <c r="P194" s="4" t="str">
        <f>INDEX(jHokRJ!$J$2:$J$1964,MATCH(Output!A194,jHokRJ!$A:$A,0))</f>
        <v>329e018981</v>
      </c>
      <c r="Q194" s="10" t="s">
        <v>9482</v>
      </c>
    </row>
    <row r="195" spans="1:17" x14ac:dyDescent="0.3">
      <c r="A195" s="4" t="s">
        <v>1045</v>
      </c>
      <c r="B195" s="4" t="str">
        <f>INDEX(jHokRJ!$B$2:$B$1964,MATCH(Output!A195,jHokRJ!$A:$A,0))</f>
        <v>Elena</v>
      </c>
      <c r="C195" s="4">
        <f>INDEX(jHokRJ!$D$2:$D$1964,MATCH(Output!A195,jHokRJ!$A:$A,0))</f>
        <v>1995</v>
      </c>
      <c r="D195" s="4" t="str">
        <f>INDEX(jHokRJ!$C$2:$C$1964,MATCH(Output!A195,jHokRJ!$A:$A,0))</f>
        <v>e.consonni14@campus.unimib.it</v>
      </c>
      <c r="E195" s="4" t="s">
        <v>9481</v>
      </c>
      <c r="F195" s="4" t="s">
        <v>9481</v>
      </c>
      <c r="G195" s="4" t="s">
        <v>9481</v>
      </c>
      <c r="H195" s="4" t="s">
        <v>9481</v>
      </c>
      <c r="I195" s="4" t="s">
        <v>9481</v>
      </c>
      <c r="J195" s="4" t="s">
        <v>9481</v>
      </c>
      <c r="K195" s="4" t="s">
        <v>9481</v>
      </c>
      <c r="L195" s="4" t="s">
        <v>9481</v>
      </c>
      <c r="M195" s="4" t="s">
        <v>9481</v>
      </c>
      <c r="N195" s="4" t="str">
        <f>INDEX(jHokRJ!$H$2:$H$1964,MATCH(Output!A195,jHokRJ!$A:$A,0))</f>
        <v>2018-03-25 22:44:59</v>
      </c>
      <c r="O195" s="4" t="str">
        <f>INDEX(jHokRJ!$I$2:$I$1964,MATCH(Output!A195,jHokRJ!$A:$A,0))</f>
        <v>2018-03-25 22:46:09</v>
      </c>
      <c r="P195" s="4" t="str">
        <f>INDEX(jHokRJ!$J$2:$J$1964,MATCH(Output!A195,jHokRJ!$A:$A,0))</f>
        <v>72dd2b81d3</v>
      </c>
      <c r="Q195" s="10" t="s">
        <v>9482</v>
      </c>
    </row>
    <row r="196" spans="1:17" x14ac:dyDescent="0.3">
      <c r="A196" s="4" t="s">
        <v>1049</v>
      </c>
      <c r="B196" s="4" t="str">
        <f>INDEX(jHokRJ!$B$2:$B$1964,MATCH(Output!A196,jHokRJ!$A:$A,0))</f>
        <v>Alessia</v>
      </c>
      <c r="C196" s="4">
        <f>INDEX(jHokRJ!$D$2:$D$1964,MATCH(Output!A196,jHokRJ!$A:$A,0))</f>
        <v>1993</v>
      </c>
      <c r="D196" s="4" t="str">
        <f>INDEX(jHokRJ!$C$2:$C$1964,MATCH(Output!A196,jHokRJ!$A:$A,0))</f>
        <v>alef93@virgilio.it</v>
      </c>
      <c r="E196" s="4" t="s">
        <v>9481</v>
      </c>
      <c r="F196" s="4" t="s">
        <v>9481</v>
      </c>
      <c r="G196" s="4" t="s">
        <v>9481</v>
      </c>
      <c r="H196" s="4" t="s">
        <v>9481</v>
      </c>
      <c r="I196" s="4" t="s">
        <v>9481</v>
      </c>
      <c r="J196" s="4" t="s">
        <v>9481</v>
      </c>
      <c r="K196" s="4" t="s">
        <v>9481</v>
      </c>
      <c r="L196" s="4" t="s">
        <v>9481</v>
      </c>
      <c r="M196" s="4" t="s">
        <v>9481</v>
      </c>
      <c r="N196" s="4" t="str">
        <f>INDEX(jHokRJ!$H$2:$H$1964,MATCH(Output!A196,jHokRJ!$A:$A,0))</f>
        <v>2018-03-25 22:24:55</v>
      </c>
      <c r="O196" s="4" t="str">
        <f>INDEX(jHokRJ!$I$2:$I$1964,MATCH(Output!A196,jHokRJ!$A:$A,0))</f>
        <v>2018-03-25 22:25:46</v>
      </c>
      <c r="P196" s="4" t="str">
        <f>INDEX(jHokRJ!$J$2:$J$1964,MATCH(Output!A196,jHokRJ!$A:$A,0))</f>
        <v>9b9f10b4ad</v>
      </c>
      <c r="Q196" s="10" t="s">
        <v>9482</v>
      </c>
    </row>
    <row r="197" spans="1:17" x14ac:dyDescent="0.3">
      <c r="A197" s="4" t="s">
        <v>1054</v>
      </c>
      <c r="B197" s="4" t="str">
        <f>INDEX(jHokRJ!$B$2:$B$1964,MATCH(Output!A197,jHokRJ!$A:$A,0))</f>
        <v>raffaella</v>
      </c>
      <c r="C197" s="4">
        <f>INDEX(jHokRJ!$D$2:$D$1964,MATCH(Output!A197,jHokRJ!$A:$A,0))</f>
        <v>1983</v>
      </c>
      <c r="D197" s="4" t="str">
        <f>INDEX(jHokRJ!$C$2:$C$1964,MATCH(Output!A197,jHokRJ!$A:$A,0))</f>
        <v>info@thecoloursofmycloset.com</v>
      </c>
      <c r="E197" s="4" t="s">
        <v>9481</v>
      </c>
      <c r="F197" s="4" t="s">
        <v>9481</v>
      </c>
      <c r="G197" s="4" t="s">
        <v>9481</v>
      </c>
      <c r="H197" s="4" t="s">
        <v>9481</v>
      </c>
      <c r="I197" s="4" t="s">
        <v>9481</v>
      </c>
      <c r="J197" s="4" t="s">
        <v>9481</v>
      </c>
      <c r="K197" s="4" t="s">
        <v>9481</v>
      </c>
      <c r="L197" s="4" t="s">
        <v>9481</v>
      </c>
      <c r="M197" s="4" t="s">
        <v>9481</v>
      </c>
      <c r="N197" s="4" t="str">
        <f>INDEX(jHokRJ!$H$2:$H$1964,MATCH(Output!A197,jHokRJ!$A:$A,0))</f>
        <v>2018-03-25 22:12:27</v>
      </c>
      <c r="O197" s="4" t="str">
        <f>INDEX(jHokRJ!$I$2:$I$1964,MATCH(Output!A197,jHokRJ!$A:$A,0))</f>
        <v>2018-03-25 22:13:32</v>
      </c>
      <c r="P197" s="4" t="str">
        <f>INDEX(jHokRJ!$J$2:$J$1964,MATCH(Output!A197,jHokRJ!$A:$A,0))</f>
        <v>8973aff4d9</v>
      </c>
      <c r="Q197" s="10" t="s">
        <v>9482</v>
      </c>
    </row>
    <row r="198" spans="1:17" x14ac:dyDescent="0.3">
      <c r="A198" s="4" t="s">
        <v>1061</v>
      </c>
      <c r="B198" s="4" t="str">
        <f>INDEX(jHokRJ!$B$2:$B$1964,MATCH(Output!A198,jHokRJ!$A:$A,0))</f>
        <v>Giustina</v>
      </c>
      <c r="C198" s="4">
        <f>INDEX(jHokRJ!$D$2:$D$1964,MATCH(Output!A198,jHokRJ!$A:$A,0))</f>
        <v>1993</v>
      </c>
      <c r="D198" s="4" t="str">
        <f>INDEX(jHokRJ!$C$2:$C$1964,MATCH(Output!A198,jHokRJ!$A:$A,0))</f>
        <v>nana_blust@hotmail.it</v>
      </c>
      <c r="E198" s="4" t="s">
        <v>9481</v>
      </c>
      <c r="F198" s="4" t="s">
        <v>9481</v>
      </c>
      <c r="G198" s="4" t="s">
        <v>9481</v>
      </c>
      <c r="H198" s="4" t="s">
        <v>9481</v>
      </c>
      <c r="I198" s="4" t="s">
        <v>9481</v>
      </c>
      <c r="J198" s="4" t="s">
        <v>9481</v>
      </c>
      <c r="K198" s="4" t="s">
        <v>9481</v>
      </c>
      <c r="L198" s="4" t="s">
        <v>9481</v>
      </c>
      <c r="M198" s="4" t="s">
        <v>9481</v>
      </c>
      <c r="N198" s="4" t="str">
        <f>INDEX(jHokRJ!$H$2:$H$1964,MATCH(Output!A198,jHokRJ!$A:$A,0))</f>
        <v>2018-03-25 22:11:19</v>
      </c>
      <c r="O198" s="4" t="str">
        <f>INDEX(jHokRJ!$I$2:$I$1964,MATCH(Output!A198,jHokRJ!$A:$A,0))</f>
        <v>2018-03-25 22:12:08</v>
      </c>
      <c r="P198" s="4" t="str">
        <f>INDEX(jHokRJ!$J$2:$J$1964,MATCH(Output!A198,jHokRJ!$A:$A,0))</f>
        <v>bbade6cdbb</v>
      </c>
      <c r="Q198" s="10" t="s">
        <v>9482</v>
      </c>
    </row>
    <row r="199" spans="1:17" x14ac:dyDescent="0.3">
      <c r="A199" s="4" t="s">
        <v>1067</v>
      </c>
      <c r="B199" s="4" t="str">
        <f>INDEX(jHokRJ!$B$2:$B$1964,MATCH(Output!A199,jHokRJ!$A:$A,0))</f>
        <v>giusy</v>
      </c>
      <c r="C199" s="4">
        <f>INDEX(jHokRJ!$D$2:$D$1964,MATCH(Output!A199,jHokRJ!$A:$A,0))</f>
        <v>1983</v>
      </c>
      <c r="D199" s="4" t="str">
        <f>INDEX(jHokRJ!$C$2:$C$1964,MATCH(Output!A199,jHokRJ!$A:$A,0))</f>
        <v>giusy.frustagli@gmail.com</v>
      </c>
      <c r="E199" s="4" t="s">
        <v>9481</v>
      </c>
      <c r="F199" s="4" t="s">
        <v>9481</v>
      </c>
      <c r="G199" s="4" t="s">
        <v>9481</v>
      </c>
      <c r="H199" s="4" t="s">
        <v>9481</v>
      </c>
      <c r="I199" s="4" t="s">
        <v>9481</v>
      </c>
      <c r="J199" s="4" t="s">
        <v>9481</v>
      </c>
      <c r="K199" s="4" t="s">
        <v>9481</v>
      </c>
      <c r="L199" s="4" t="s">
        <v>9481</v>
      </c>
      <c r="M199" s="4" t="s">
        <v>9481</v>
      </c>
      <c r="N199" s="4" t="str">
        <f>INDEX(jHokRJ!$H$2:$H$1964,MATCH(Output!A199,jHokRJ!$A:$A,0))</f>
        <v>2018-03-25 22:09:27</v>
      </c>
      <c r="O199" s="4" t="str">
        <f>INDEX(jHokRJ!$I$2:$I$1964,MATCH(Output!A199,jHokRJ!$A:$A,0))</f>
        <v>2018-03-25 22:10:41</v>
      </c>
      <c r="P199" s="4" t="str">
        <f>INDEX(jHokRJ!$J$2:$J$1964,MATCH(Output!A199,jHokRJ!$A:$A,0))</f>
        <v>f3bfd941dd</v>
      </c>
      <c r="Q199" s="10" t="s">
        <v>9482</v>
      </c>
    </row>
    <row r="200" spans="1:17" x14ac:dyDescent="0.3">
      <c r="A200" s="4" t="s">
        <v>1073</v>
      </c>
      <c r="B200" s="4" t="str">
        <f>INDEX(jHokRJ!$B$2:$B$1964,MATCH(Output!A200,jHokRJ!$A:$A,0))</f>
        <v>Floriana</v>
      </c>
      <c r="C200" s="4">
        <f>INDEX(jHokRJ!$D$2:$D$1964,MATCH(Output!A200,jHokRJ!$A:$A,0))</f>
        <v>15031985</v>
      </c>
      <c r="D200" s="4" t="str">
        <f>INDEX(jHokRJ!$C$2:$C$1964,MATCH(Output!A200,jHokRJ!$A:$A,0))</f>
        <v>floriana.contu@gmail.com</v>
      </c>
      <c r="E200" s="4" t="s">
        <v>9481</v>
      </c>
      <c r="F200" s="4" t="s">
        <v>9481</v>
      </c>
      <c r="G200" s="4" t="s">
        <v>9481</v>
      </c>
      <c r="H200" s="4" t="s">
        <v>9481</v>
      </c>
      <c r="I200" s="4" t="s">
        <v>9481</v>
      </c>
      <c r="J200" s="4" t="s">
        <v>9481</v>
      </c>
      <c r="K200" s="4" t="s">
        <v>9481</v>
      </c>
      <c r="L200" s="4" t="s">
        <v>9481</v>
      </c>
      <c r="M200" s="4" t="s">
        <v>9481</v>
      </c>
      <c r="N200" s="4" t="str">
        <f>INDEX(jHokRJ!$H$2:$H$1964,MATCH(Output!A200,jHokRJ!$A:$A,0))</f>
        <v>2018-03-25 21:55:19</v>
      </c>
      <c r="O200" s="4" t="str">
        <f>INDEX(jHokRJ!$I$2:$I$1964,MATCH(Output!A200,jHokRJ!$A:$A,0))</f>
        <v>2018-03-25 21:56:08</v>
      </c>
      <c r="P200" s="4" t="str">
        <f>INDEX(jHokRJ!$J$2:$J$1964,MATCH(Output!A200,jHokRJ!$A:$A,0))</f>
        <v>2a714e53eb</v>
      </c>
      <c r="Q200" s="10" t="s">
        <v>9482</v>
      </c>
    </row>
    <row r="201" spans="1:17" x14ac:dyDescent="0.3">
      <c r="A201" s="4" t="s">
        <v>1079</v>
      </c>
      <c r="B201" s="4" t="str">
        <f>INDEX(jHokRJ!$B$2:$B$1964,MATCH(Output!A201,jHokRJ!$A:$A,0))</f>
        <v>Floriana contu</v>
      </c>
      <c r="C201" s="4">
        <f>INDEX(jHokRJ!$D$2:$D$1964,MATCH(Output!A201,jHokRJ!$A:$A,0))</f>
        <v>15031985</v>
      </c>
      <c r="D201" s="4" t="str">
        <f>INDEX(jHokRJ!$C$2:$C$1964,MATCH(Output!A201,jHokRJ!$A:$A,0))</f>
        <v>floriana.contu@gmail.com</v>
      </c>
      <c r="E201" s="4" t="s">
        <v>9481</v>
      </c>
      <c r="F201" s="4" t="s">
        <v>9481</v>
      </c>
      <c r="G201" s="4" t="s">
        <v>9481</v>
      </c>
      <c r="H201" s="4" t="s">
        <v>9481</v>
      </c>
      <c r="I201" s="4" t="s">
        <v>9481</v>
      </c>
      <c r="J201" s="4" t="s">
        <v>9481</v>
      </c>
      <c r="K201" s="4" t="s">
        <v>9481</v>
      </c>
      <c r="L201" s="4" t="s">
        <v>9481</v>
      </c>
      <c r="M201" s="4" t="s">
        <v>9481</v>
      </c>
      <c r="N201" s="4" t="str">
        <f>INDEX(jHokRJ!$H$2:$H$1964,MATCH(Output!A201,jHokRJ!$A:$A,0))</f>
        <v>2018-03-25 21:52:33</v>
      </c>
      <c r="O201" s="4" t="str">
        <f>INDEX(jHokRJ!$I$2:$I$1964,MATCH(Output!A201,jHokRJ!$A:$A,0))</f>
        <v>2018-03-25 21:53:51</v>
      </c>
      <c r="P201" s="4" t="str">
        <f>INDEX(jHokRJ!$J$2:$J$1964,MATCH(Output!A201,jHokRJ!$A:$A,0))</f>
        <v>2a714e53eb</v>
      </c>
      <c r="Q201" s="10" t="s">
        <v>9482</v>
      </c>
    </row>
    <row r="202" spans="1:17" x14ac:dyDescent="0.3">
      <c r="A202" s="4" t="s">
        <v>1085</v>
      </c>
      <c r="B202" s="4" t="str">
        <f>INDEX(jHokRJ!$B$2:$B$1964,MATCH(Output!A202,jHokRJ!$A:$A,0))</f>
        <v>Giada</v>
      </c>
      <c r="C202" s="4">
        <f>INDEX(jHokRJ!$D$2:$D$1964,MATCH(Output!A202,jHokRJ!$A:$A,0))</f>
        <v>1990</v>
      </c>
      <c r="D202" s="4" t="str">
        <f>INDEX(jHokRJ!$C$2:$C$1964,MATCH(Output!A202,jHokRJ!$A:$A,0))</f>
        <v>giada90.cek@gmail.com</v>
      </c>
      <c r="E202" s="4" t="s">
        <v>9481</v>
      </c>
      <c r="F202" s="4" t="s">
        <v>9481</v>
      </c>
      <c r="G202" s="4" t="s">
        <v>9481</v>
      </c>
      <c r="H202" s="4" t="s">
        <v>9481</v>
      </c>
      <c r="I202" s="4" t="s">
        <v>9481</v>
      </c>
      <c r="J202" s="4" t="s">
        <v>9481</v>
      </c>
      <c r="K202" s="4" t="s">
        <v>9481</v>
      </c>
      <c r="L202" s="4" t="s">
        <v>9481</v>
      </c>
      <c r="M202" s="4" t="s">
        <v>9481</v>
      </c>
      <c r="N202" s="4" t="str">
        <f>INDEX(jHokRJ!$H$2:$H$1964,MATCH(Output!A202,jHokRJ!$A:$A,0))</f>
        <v>2018-03-25 21:32:39</v>
      </c>
      <c r="O202" s="4" t="str">
        <f>INDEX(jHokRJ!$I$2:$I$1964,MATCH(Output!A202,jHokRJ!$A:$A,0))</f>
        <v>2018-03-25 21:33:38</v>
      </c>
      <c r="P202" s="4" t="str">
        <f>INDEX(jHokRJ!$J$2:$J$1964,MATCH(Output!A202,jHokRJ!$A:$A,0))</f>
        <v>2872ae3f77</v>
      </c>
      <c r="Q202" s="10" t="s">
        <v>9482</v>
      </c>
    </row>
    <row r="203" spans="1:17" x14ac:dyDescent="0.3">
      <c r="A203" s="4" t="s">
        <v>1089</v>
      </c>
      <c r="B203" s="4" t="str">
        <f>INDEX(jHokRJ!$B$2:$B$1964,MATCH(Output!A203,jHokRJ!$A:$A,0))</f>
        <v>Giada</v>
      </c>
      <c r="C203" s="4">
        <f>INDEX(jHokRJ!$D$2:$D$1964,MATCH(Output!A203,jHokRJ!$A:$A,0))</f>
        <v>1990</v>
      </c>
      <c r="D203" s="4" t="str">
        <f>INDEX(jHokRJ!$C$2:$C$1964,MATCH(Output!A203,jHokRJ!$A:$A,0))</f>
        <v>giada90.cek@gmail.com</v>
      </c>
      <c r="E203" s="4" t="s">
        <v>9481</v>
      </c>
      <c r="F203" s="4" t="s">
        <v>9481</v>
      </c>
      <c r="G203" s="4" t="s">
        <v>9481</v>
      </c>
      <c r="H203" s="4" t="s">
        <v>9481</v>
      </c>
      <c r="I203" s="4" t="s">
        <v>9481</v>
      </c>
      <c r="J203" s="4" t="s">
        <v>9481</v>
      </c>
      <c r="K203" s="4" t="s">
        <v>9481</v>
      </c>
      <c r="L203" s="4" t="s">
        <v>9481</v>
      </c>
      <c r="M203" s="4" t="s">
        <v>9481</v>
      </c>
      <c r="N203" s="4" t="str">
        <f>INDEX(jHokRJ!$H$2:$H$1964,MATCH(Output!A203,jHokRJ!$A:$A,0))</f>
        <v>2018-03-25 17:16:17</v>
      </c>
      <c r="O203" s="4" t="str">
        <f>INDEX(jHokRJ!$I$2:$I$1964,MATCH(Output!A203,jHokRJ!$A:$A,0))</f>
        <v>2018-03-25 21:32:20</v>
      </c>
      <c r="P203" s="4" t="str">
        <f>INDEX(jHokRJ!$J$2:$J$1964,MATCH(Output!A203,jHokRJ!$A:$A,0))</f>
        <v>255032d22f</v>
      </c>
      <c r="Q203" s="10" t="s">
        <v>9482</v>
      </c>
    </row>
    <row r="204" spans="1:17" x14ac:dyDescent="0.3">
      <c r="A204" s="4" t="s">
        <v>1095</v>
      </c>
      <c r="B204" s="4" t="str">
        <f>INDEX(jHokRJ!$B$2:$B$1964,MATCH(Output!A204,jHokRJ!$A:$A,0))</f>
        <v>Alessandra</v>
      </c>
      <c r="C204" s="4">
        <f>INDEX(jHokRJ!$D$2:$D$1964,MATCH(Output!A204,jHokRJ!$A:$A,0))</f>
        <v>1992</v>
      </c>
      <c r="D204" s="4" t="str">
        <f>INDEX(jHokRJ!$C$2:$C$1964,MATCH(Output!A204,jHokRJ!$A:$A,0))</f>
        <v>alessandraocchipinti@ymail.com</v>
      </c>
      <c r="E204" s="4" t="s">
        <v>9481</v>
      </c>
      <c r="F204" s="4" t="s">
        <v>9481</v>
      </c>
      <c r="G204" s="4" t="s">
        <v>9481</v>
      </c>
      <c r="H204" s="4" t="s">
        <v>9481</v>
      </c>
      <c r="I204" s="4" t="s">
        <v>9481</v>
      </c>
      <c r="J204" s="4" t="s">
        <v>9481</v>
      </c>
      <c r="K204" s="4" t="s">
        <v>9481</v>
      </c>
      <c r="L204" s="4" t="s">
        <v>9481</v>
      </c>
      <c r="M204" s="4" t="s">
        <v>9481</v>
      </c>
      <c r="N204" s="4" t="str">
        <f>INDEX(jHokRJ!$H$2:$H$1964,MATCH(Output!A204,jHokRJ!$A:$A,0))</f>
        <v>2018-03-25 21:23:15</v>
      </c>
      <c r="O204" s="4" t="str">
        <f>INDEX(jHokRJ!$I$2:$I$1964,MATCH(Output!A204,jHokRJ!$A:$A,0))</f>
        <v>2018-03-25 21:24:22</v>
      </c>
      <c r="P204" s="4" t="str">
        <f>INDEX(jHokRJ!$J$2:$J$1964,MATCH(Output!A204,jHokRJ!$A:$A,0))</f>
        <v>5157dfa0ba</v>
      </c>
      <c r="Q204" s="10" t="s">
        <v>9482</v>
      </c>
    </row>
    <row r="205" spans="1:17" x14ac:dyDescent="0.3">
      <c r="A205" s="4" t="s">
        <v>1100</v>
      </c>
      <c r="B205" s="4" t="str">
        <f>INDEX(jHokRJ!$B$2:$B$1964,MATCH(Output!A205,jHokRJ!$A:$A,0))</f>
        <v>Loredana</v>
      </c>
      <c r="C205" s="4">
        <f>INDEX(jHokRJ!$D$2:$D$1964,MATCH(Output!A205,jHokRJ!$A:$A,0))</f>
        <v>1977</v>
      </c>
      <c r="D205" s="4" t="str">
        <f>INDEX(jHokRJ!$C$2:$C$1964,MATCH(Output!A205,jHokRJ!$A:$A,0))</f>
        <v>lieplo@yahoo.it</v>
      </c>
      <c r="E205" s="4" t="s">
        <v>9481</v>
      </c>
      <c r="F205" s="4" t="s">
        <v>9481</v>
      </c>
      <c r="G205" s="4" t="s">
        <v>9481</v>
      </c>
      <c r="H205" s="4" t="s">
        <v>9481</v>
      </c>
      <c r="I205" s="4" t="s">
        <v>9481</v>
      </c>
      <c r="J205" s="4" t="s">
        <v>9481</v>
      </c>
      <c r="K205" s="4" t="s">
        <v>9481</v>
      </c>
      <c r="L205" s="4" t="s">
        <v>9481</v>
      </c>
      <c r="M205" s="4" t="s">
        <v>9481</v>
      </c>
      <c r="N205" s="4" t="str">
        <f>INDEX(jHokRJ!$H$2:$H$1964,MATCH(Output!A205,jHokRJ!$A:$A,0))</f>
        <v>2018-03-25 21:13:33</v>
      </c>
      <c r="O205" s="4" t="str">
        <f>INDEX(jHokRJ!$I$2:$I$1964,MATCH(Output!A205,jHokRJ!$A:$A,0))</f>
        <v>2018-03-25 21:14:47</v>
      </c>
      <c r="P205" s="4" t="str">
        <f>INDEX(jHokRJ!$J$2:$J$1964,MATCH(Output!A205,jHokRJ!$A:$A,0))</f>
        <v>9adcdfcf17</v>
      </c>
      <c r="Q205" s="10" t="s">
        <v>9482</v>
      </c>
    </row>
    <row r="206" spans="1:17" x14ac:dyDescent="0.3">
      <c r="A206" s="4" t="s">
        <v>1105</v>
      </c>
      <c r="B206" s="4" t="str">
        <f>INDEX(jHokRJ!$B$2:$B$1964,MATCH(Output!A206,jHokRJ!$A:$A,0))</f>
        <v>Letizia</v>
      </c>
      <c r="C206" s="4">
        <f>INDEX(jHokRJ!$D$2:$D$1964,MATCH(Output!A206,jHokRJ!$A:$A,0))</f>
        <v>1976</v>
      </c>
      <c r="D206" s="4" t="str">
        <f>INDEX(jHokRJ!$C$2:$C$1964,MATCH(Output!A206,jHokRJ!$A:$A,0))</f>
        <v>laetixia@email.it</v>
      </c>
      <c r="E206" s="4" t="s">
        <v>9481</v>
      </c>
      <c r="F206" s="4" t="s">
        <v>9481</v>
      </c>
      <c r="G206" s="4" t="s">
        <v>9481</v>
      </c>
      <c r="H206" s="4" t="s">
        <v>9481</v>
      </c>
      <c r="I206" s="4" t="s">
        <v>9481</v>
      </c>
      <c r="J206" s="4" t="s">
        <v>9481</v>
      </c>
      <c r="K206" s="4" t="s">
        <v>9481</v>
      </c>
      <c r="L206" s="4" t="s">
        <v>9481</v>
      </c>
      <c r="M206" s="4" t="s">
        <v>9481</v>
      </c>
      <c r="N206" s="4" t="str">
        <f>INDEX(jHokRJ!$H$2:$H$1964,MATCH(Output!A206,jHokRJ!$A:$A,0))</f>
        <v>2018-03-25 21:08:59</v>
      </c>
      <c r="O206" s="4" t="str">
        <f>INDEX(jHokRJ!$I$2:$I$1964,MATCH(Output!A206,jHokRJ!$A:$A,0))</f>
        <v>2018-03-25 21:10:38</v>
      </c>
      <c r="P206" s="4" t="str">
        <f>INDEX(jHokRJ!$J$2:$J$1964,MATCH(Output!A206,jHokRJ!$A:$A,0))</f>
        <v>7d8c02e2e0</v>
      </c>
      <c r="Q206" s="10" t="s">
        <v>9482</v>
      </c>
    </row>
    <row r="207" spans="1:17" x14ac:dyDescent="0.3">
      <c r="A207" s="4" t="s">
        <v>1111</v>
      </c>
      <c r="B207" s="4" t="str">
        <f>INDEX(jHokRJ!$B$2:$B$1964,MATCH(Output!A207,jHokRJ!$A:$A,0))</f>
        <v>Claudia</v>
      </c>
      <c r="C207" s="4">
        <f>INDEX(jHokRJ!$D$2:$D$1964,MATCH(Output!A207,jHokRJ!$A:$A,0))</f>
        <v>1972</v>
      </c>
      <c r="D207" s="4" t="str">
        <f>INDEX(jHokRJ!$C$2:$C$1964,MATCH(Output!A207,jHokRJ!$A:$A,0))</f>
        <v>claudiag@gmail.com</v>
      </c>
      <c r="E207" s="4" t="s">
        <v>9481</v>
      </c>
      <c r="F207" s="4" t="s">
        <v>9481</v>
      </c>
      <c r="G207" s="4" t="s">
        <v>9481</v>
      </c>
      <c r="H207" s="4" t="s">
        <v>9481</v>
      </c>
      <c r="I207" s="4" t="s">
        <v>9481</v>
      </c>
      <c r="J207" s="4" t="s">
        <v>9481</v>
      </c>
      <c r="K207" s="4" t="s">
        <v>9481</v>
      </c>
      <c r="L207" s="4" t="s">
        <v>9481</v>
      </c>
      <c r="M207" s="4" t="s">
        <v>9481</v>
      </c>
      <c r="N207" s="4" t="str">
        <f>INDEX(jHokRJ!$H$2:$H$1964,MATCH(Output!A207,jHokRJ!$A:$A,0))</f>
        <v>2018-03-25 20:59:10</v>
      </c>
      <c r="O207" s="4" t="str">
        <f>INDEX(jHokRJ!$I$2:$I$1964,MATCH(Output!A207,jHokRJ!$A:$A,0))</f>
        <v>2018-03-25 21:00:06</v>
      </c>
      <c r="P207" s="4" t="str">
        <f>INDEX(jHokRJ!$J$2:$J$1964,MATCH(Output!A207,jHokRJ!$A:$A,0))</f>
        <v>0e73b88ff4</v>
      </c>
      <c r="Q207" s="10" t="s">
        <v>9482</v>
      </c>
    </row>
    <row r="208" spans="1:17" x14ac:dyDescent="0.3">
      <c r="A208" s="4" t="s">
        <v>1117</v>
      </c>
      <c r="B208" s="4" t="str">
        <f>INDEX(jHokRJ!$B$2:$B$1964,MATCH(Output!A208,jHokRJ!$A:$A,0))</f>
        <v>Teresa</v>
      </c>
      <c r="C208" s="4">
        <f>INDEX(jHokRJ!$D$2:$D$1964,MATCH(Output!A208,jHokRJ!$A:$A,0))</f>
        <v>1992</v>
      </c>
      <c r="D208" s="4" t="str">
        <f>INDEX(jHokRJ!$C$2:$C$1964,MATCH(Output!A208,jHokRJ!$A:$A,0))</f>
        <v>russoteresa1234@gmail.com</v>
      </c>
      <c r="E208" s="4" t="s">
        <v>9481</v>
      </c>
      <c r="F208" s="4" t="s">
        <v>9481</v>
      </c>
      <c r="G208" s="4" t="s">
        <v>9481</v>
      </c>
      <c r="H208" s="4" t="s">
        <v>9481</v>
      </c>
      <c r="I208" s="4" t="s">
        <v>9481</v>
      </c>
      <c r="J208" s="4" t="s">
        <v>9481</v>
      </c>
      <c r="K208" s="4" t="s">
        <v>9481</v>
      </c>
      <c r="L208" s="4" t="s">
        <v>9481</v>
      </c>
      <c r="M208" s="4" t="s">
        <v>9481</v>
      </c>
      <c r="N208" s="4" t="str">
        <f>INDEX(jHokRJ!$H$2:$H$1964,MATCH(Output!A208,jHokRJ!$A:$A,0))</f>
        <v>2018-03-25 20:35:13</v>
      </c>
      <c r="O208" s="4" t="str">
        <f>INDEX(jHokRJ!$I$2:$I$1964,MATCH(Output!A208,jHokRJ!$A:$A,0))</f>
        <v>2018-03-25 20:36:24</v>
      </c>
      <c r="P208" s="4" t="str">
        <f>INDEX(jHokRJ!$J$2:$J$1964,MATCH(Output!A208,jHokRJ!$A:$A,0))</f>
        <v>e18866ae46</v>
      </c>
      <c r="Q208" s="10" t="s">
        <v>9482</v>
      </c>
    </row>
    <row r="209" spans="1:17" x14ac:dyDescent="0.3">
      <c r="A209" s="4" t="s">
        <v>1123</v>
      </c>
      <c r="B209" s="4" t="str">
        <f>INDEX(jHokRJ!$B$2:$B$1964,MATCH(Output!A209,jHokRJ!$A:$A,0))</f>
        <v>Serena</v>
      </c>
      <c r="C209" s="4">
        <f>INDEX(jHokRJ!$D$2:$D$1964,MATCH(Output!A209,jHokRJ!$A:$A,0))</f>
        <v>1995</v>
      </c>
      <c r="D209" s="4" t="str">
        <f>INDEX(jHokRJ!$C$2:$C$1964,MATCH(Output!A209,jHokRJ!$A:$A,0))</f>
        <v>s.guida1595@gmail.com</v>
      </c>
      <c r="E209" s="4" t="s">
        <v>9481</v>
      </c>
      <c r="F209" s="4" t="s">
        <v>9481</v>
      </c>
      <c r="G209" s="4" t="s">
        <v>9481</v>
      </c>
      <c r="H209" s="4" t="s">
        <v>9481</v>
      </c>
      <c r="I209" s="4" t="s">
        <v>9481</v>
      </c>
      <c r="J209" s="4" t="s">
        <v>9481</v>
      </c>
      <c r="K209" s="4" t="s">
        <v>9481</v>
      </c>
      <c r="L209" s="4" t="s">
        <v>9481</v>
      </c>
      <c r="M209" s="4" t="s">
        <v>9481</v>
      </c>
      <c r="N209" s="4" t="str">
        <f>INDEX(jHokRJ!$H$2:$H$1964,MATCH(Output!A209,jHokRJ!$A:$A,0))</f>
        <v>2018-03-25 20:26:54</v>
      </c>
      <c r="O209" s="4" t="str">
        <f>INDEX(jHokRJ!$I$2:$I$1964,MATCH(Output!A209,jHokRJ!$A:$A,0))</f>
        <v>2018-03-25 20:28:18</v>
      </c>
      <c r="P209" s="4" t="str">
        <f>INDEX(jHokRJ!$J$2:$J$1964,MATCH(Output!A209,jHokRJ!$A:$A,0))</f>
        <v>3577389e8c</v>
      </c>
      <c r="Q209" s="10" t="s">
        <v>9482</v>
      </c>
    </row>
    <row r="210" spans="1:17" x14ac:dyDescent="0.3">
      <c r="A210" s="4" t="s">
        <v>1129</v>
      </c>
      <c r="B210" s="4" t="str">
        <f>INDEX(jHokRJ!$B$2:$B$1964,MATCH(Output!A210,jHokRJ!$A:$A,0))</f>
        <v>Fabio</v>
      </c>
      <c r="C210" s="4">
        <f>INDEX(jHokRJ!$D$2:$D$1964,MATCH(Output!A210,jHokRJ!$A:$A,0))</f>
        <v>1980</v>
      </c>
      <c r="D210" s="4" t="str">
        <f>INDEX(jHokRJ!$C$2:$C$1964,MATCH(Output!A210,jHokRJ!$A:$A,0))</f>
        <v>cocorita2@katamail.com</v>
      </c>
      <c r="E210" s="4" t="s">
        <v>9481</v>
      </c>
      <c r="F210" s="4" t="s">
        <v>9481</v>
      </c>
      <c r="G210" s="4" t="s">
        <v>9481</v>
      </c>
      <c r="H210" s="4" t="s">
        <v>9481</v>
      </c>
      <c r="I210" s="4" t="s">
        <v>9481</v>
      </c>
      <c r="J210" s="4" t="s">
        <v>9481</v>
      </c>
      <c r="K210" s="4" t="s">
        <v>9481</v>
      </c>
      <c r="L210" s="4" t="s">
        <v>9481</v>
      </c>
      <c r="M210" s="4" t="s">
        <v>9481</v>
      </c>
      <c r="N210" s="4" t="str">
        <f>INDEX(jHokRJ!$H$2:$H$1964,MATCH(Output!A210,jHokRJ!$A:$A,0))</f>
        <v>2018-03-25 20:16:10</v>
      </c>
      <c r="O210" s="4" t="str">
        <f>INDEX(jHokRJ!$I$2:$I$1964,MATCH(Output!A210,jHokRJ!$A:$A,0))</f>
        <v>2018-03-25 20:16:54</v>
      </c>
      <c r="P210" s="4" t="str">
        <f>INDEX(jHokRJ!$J$2:$J$1964,MATCH(Output!A210,jHokRJ!$A:$A,0))</f>
        <v>51c0be0edb</v>
      </c>
      <c r="Q210" s="10" t="s">
        <v>9482</v>
      </c>
    </row>
    <row r="211" spans="1:17" x14ac:dyDescent="0.3">
      <c r="A211" s="4" t="s">
        <v>1135</v>
      </c>
      <c r="B211" s="4" t="str">
        <f>INDEX(jHokRJ!$B$2:$B$1964,MATCH(Output!A211,jHokRJ!$A:$A,0))</f>
        <v>Fabio</v>
      </c>
      <c r="C211" s="4">
        <f>INDEX(jHokRJ!$D$2:$D$1964,MATCH(Output!A211,jHokRJ!$A:$A,0))</f>
        <v>1980</v>
      </c>
      <c r="D211" s="4" t="str">
        <f>INDEX(jHokRJ!$C$2:$C$1964,MATCH(Output!A211,jHokRJ!$A:$A,0))</f>
        <v>cocorita2@katamail.com</v>
      </c>
      <c r="E211" s="4" t="s">
        <v>9481</v>
      </c>
      <c r="F211" s="4" t="s">
        <v>9481</v>
      </c>
      <c r="G211" s="4" t="s">
        <v>9481</v>
      </c>
      <c r="H211" s="4" t="s">
        <v>9481</v>
      </c>
      <c r="I211" s="4" t="s">
        <v>9481</v>
      </c>
      <c r="J211" s="4" t="s">
        <v>9481</v>
      </c>
      <c r="K211" s="4" t="s">
        <v>9481</v>
      </c>
      <c r="L211" s="4" t="s">
        <v>9481</v>
      </c>
      <c r="M211" s="4" t="s">
        <v>9481</v>
      </c>
      <c r="N211" s="4" t="str">
        <f>INDEX(jHokRJ!$H$2:$H$1964,MATCH(Output!A211,jHokRJ!$A:$A,0))</f>
        <v>2018-03-25 20:12:06</v>
      </c>
      <c r="O211" s="4" t="str">
        <f>INDEX(jHokRJ!$I$2:$I$1964,MATCH(Output!A211,jHokRJ!$A:$A,0))</f>
        <v>2018-03-25 20:12:46</v>
      </c>
      <c r="P211" s="4" t="str">
        <f>INDEX(jHokRJ!$J$2:$J$1964,MATCH(Output!A211,jHokRJ!$A:$A,0))</f>
        <v>51c0be0edb</v>
      </c>
      <c r="Q211" s="10" t="s">
        <v>9482</v>
      </c>
    </row>
    <row r="212" spans="1:17" x14ac:dyDescent="0.3">
      <c r="A212" s="4" t="s">
        <v>1139</v>
      </c>
      <c r="B212" s="4" t="str">
        <f>INDEX(jHokRJ!$B$2:$B$1964,MATCH(Output!A212,jHokRJ!$A:$A,0))</f>
        <v>Fabio</v>
      </c>
      <c r="C212" s="4">
        <f>INDEX(jHokRJ!$D$2:$D$1964,MATCH(Output!A212,jHokRJ!$A:$A,0))</f>
        <v>1980</v>
      </c>
      <c r="D212" s="4" t="str">
        <f>INDEX(jHokRJ!$C$2:$C$1964,MATCH(Output!A212,jHokRJ!$A:$A,0))</f>
        <v>montagna.3@gmail.com</v>
      </c>
      <c r="E212" s="4" t="s">
        <v>9481</v>
      </c>
      <c r="F212" s="4" t="s">
        <v>9481</v>
      </c>
      <c r="G212" s="4" t="s">
        <v>9481</v>
      </c>
      <c r="H212" s="4" t="s">
        <v>9481</v>
      </c>
      <c r="I212" s="4" t="s">
        <v>9481</v>
      </c>
      <c r="J212" s="4" t="s">
        <v>9481</v>
      </c>
      <c r="K212" s="4" t="s">
        <v>9481</v>
      </c>
      <c r="L212" s="4" t="s">
        <v>9481</v>
      </c>
      <c r="M212" s="4" t="s">
        <v>9481</v>
      </c>
      <c r="N212" s="4" t="str">
        <f>INDEX(jHokRJ!$H$2:$H$1964,MATCH(Output!A212,jHokRJ!$A:$A,0))</f>
        <v>2018-03-25 20:10:59</v>
      </c>
      <c r="O212" s="4" t="str">
        <f>INDEX(jHokRJ!$I$2:$I$1964,MATCH(Output!A212,jHokRJ!$A:$A,0))</f>
        <v>2018-03-25 20:11:52</v>
      </c>
      <c r="P212" s="4" t="str">
        <f>INDEX(jHokRJ!$J$2:$J$1964,MATCH(Output!A212,jHokRJ!$A:$A,0))</f>
        <v>51c0be0edb</v>
      </c>
      <c r="Q212" s="10" t="s">
        <v>9482</v>
      </c>
    </row>
    <row r="213" spans="1:17" x14ac:dyDescent="0.3">
      <c r="A213" s="4" t="s">
        <v>1142</v>
      </c>
      <c r="B213" s="4" t="str">
        <f>INDEX(jHokRJ!$B$2:$B$1964,MATCH(Output!A213,jHokRJ!$A:$A,0))</f>
        <v>Elisa</v>
      </c>
      <c r="C213" s="4">
        <f>INDEX(jHokRJ!$D$2:$D$1964,MATCH(Output!A213,jHokRJ!$A:$A,0))</f>
        <v>1992</v>
      </c>
      <c r="D213" s="4" t="str">
        <f>INDEX(jHokRJ!$C$2:$C$1964,MATCH(Output!A213,jHokRJ!$A:$A,0))</f>
        <v>montagna.2@gmail.com</v>
      </c>
      <c r="E213" s="4" t="s">
        <v>9481</v>
      </c>
      <c r="F213" s="4" t="s">
        <v>9481</v>
      </c>
      <c r="G213" s="4" t="s">
        <v>9481</v>
      </c>
      <c r="H213" s="4" t="s">
        <v>9481</v>
      </c>
      <c r="I213" s="4" t="s">
        <v>9481</v>
      </c>
      <c r="J213" s="4" t="s">
        <v>9481</v>
      </c>
      <c r="K213" s="4" t="s">
        <v>9481</v>
      </c>
      <c r="L213" s="4" t="s">
        <v>9481</v>
      </c>
      <c r="M213" s="4" t="s">
        <v>9481</v>
      </c>
      <c r="N213" s="4" t="str">
        <f>INDEX(jHokRJ!$H$2:$H$1964,MATCH(Output!A213,jHokRJ!$A:$A,0))</f>
        <v>2018-03-25 20:10:09</v>
      </c>
      <c r="O213" s="4" t="str">
        <f>INDEX(jHokRJ!$I$2:$I$1964,MATCH(Output!A213,jHokRJ!$A:$A,0))</f>
        <v>2018-03-25 20:10:53</v>
      </c>
      <c r="P213" s="4" t="str">
        <f>INDEX(jHokRJ!$J$2:$J$1964,MATCH(Output!A213,jHokRJ!$A:$A,0))</f>
        <v>51c0be0edb</v>
      </c>
      <c r="Q213" s="10" t="s">
        <v>9482</v>
      </c>
    </row>
    <row r="214" spans="1:17" x14ac:dyDescent="0.3">
      <c r="A214" s="4" t="s">
        <v>1146</v>
      </c>
      <c r="B214" s="4" t="str">
        <f>INDEX(jHokRJ!$B$2:$B$1964,MATCH(Output!A214,jHokRJ!$A:$A,0))</f>
        <v>Elisa</v>
      </c>
      <c r="C214" s="4">
        <f>INDEX(jHokRJ!$D$2:$D$1964,MATCH(Output!A214,jHokRJ!$A:$A,0))</f>
        <v>1985</v>
      </c>
      <c r="D214" s="4" t="str">
        <f>INDEX(jHokRJ!$C$2:$C$1964,MATCH(Output!A214,jHokRJ!$A:$A,0))</f>
        <v>cocorita3@katamail.com</v>
      </c>
      <c r="E214" s="4" t="s">
        <v>9481</v>
      </c>
      <c r="F214" s="4" t="s">
        <v>9481</v>
      </c>
      <c r="G214" s="4" t="s">
        <v>9481</v>
      </c>
      <c r="H214" s="4" t="s">
        <v>9481</v>
      </c>
      <c r="I214" s="4" t="s">
        <v>9481</v>
      </c>
      <c r="J214" s="4" t="s">
        <v>9481</v>
      </c>
      <c r="K214" s="4" t="s">
        <v>9481</v>
      </c>
      <c r="L214" s="4" t="s">
        <v>9481</v>
      </c>
      <c r="M214" s="4" t="s">
        <v>9481</v>
      </c>
      <c r="N214" s="4" t="str">
        <f>INDEX(jHokRJ!$H$2:$H$1964,MATCH(Output!A214,jHokRJ!$A:$A,0))</f>
        <v>2018-03-25 20:09:17</v>
      </c>
      <c r="O214" s="4" t="str">
        <f>INDEX(jHokRJ!$I$2:$I$1964,MATCH(Output!A214,jHokRJ!$A:$A,0))</f>
        <v>2018-03-25 20:09:59</v>
      </c>
      <c r="P214" s="4" t="str">
        <f>INDEX(jHokRJ!$J$2:$J$1964,MATCH(Output!A214,jHokRJ!$A:$A,0))</f>
        <v>51c0be0edb</v>
      </c>
      <c r="Q214" s="10" t="s">
        <v>9482</v>
      </c>
    </row>
    <row r="215" spans="1:17" x14ac:dyDescent="0.3">
      <c r="A215" s="4" t="s">
        <v>1150</v>
      </c>
      <c r="B215" s="4" t="str">
        <f>INDEX(jHokRJ!$B$2:$B$1964,MATCH(Output!A215,jHokRJ!$A:$A,0))</f>
        <v>Elisa</v>
      </c>
      <c r="C215" s="4">
        <f>INDEX(jHokRJ!$D$2:$D$1964,MATCH(Output!A215,jHokRJ!$A:$A,0))</f>
        <v>1980</v>
      </c>
      <c r="D215" s="4" t="str">
        <f>INDEX(jHokRJ!$C$2:$C$1964,MATCH(Output!A215,jHokRJ!$A:$A,0))</f>
        <v>cocorita2@katamail.com</v>
      </c>
      <c r="E215" s="4" t="s">
        <v>9481</v>
      </c>
      <c r="F215" s="4" t="s">
        <v>9481</v>
      </c>
      <c r="G215" s="4" t="s">
        <v>9481</v>
      </c>
      <c r="H215" s="4" t="s">
        <v>9481</v>
      </c>
      <c r="I215" s="4" t="s">
        <v>9481</v>
      </c>
      <c r="J215" s="4" t="s">
        <v>9481</v>
      </c>
      <c r="K215" s="4" t="s">
        <v>9481</v>
      </c>
      <c r="L215" s="4" t="s">
        <v>9481</v>
      </c>
      <c r="M215" s="4" t="s">
        <v>9481</v>
      </c>
      <c r="N215" s="4" t="str">
        <f>INDEX(jHokRJ!$H$2:$H$1964,MATCH(Output!A215,jHokRJ!$A:$A,0))</f>
        <v>2018-03-25 20:08:23</v>
      </c>
      <c r="O215" s="4" t="str">
        <f>INDEX(jHokRJ!$I$2:$I$1964,MATCH(Output!A215,jHokRJ!$A:$A,0))</f>
        <v>2018-03-25 20:09:04</v>
      </c>
      <c r="P215" s="4" t="str">
        <f>INDEX(jHokRJ!$J$2:$J$1964,MATCH(Output!A215,jHokRJ!$A:$A,0))</f>
        <v>51c0be0edb</v>
      </c>
      <c r="Q215" s="10" t="s">
        <v>9482</v>
      </c>
    </row>
    <row r="216" spans="1:17" x14ac:dyDescent="0.3">
      <c r="A216" s="4" t="s">
        <v>1154</v>
      </c>
      <c r="B216" s="4" t="str">
        <f>INDEX(jHokRJ!$B$2:$B$1964,MATCH(Output!A216,jHokRJ!$A:$A,0))</f>
        <v>Fabio</v>
      </c>
      <c r="C216" s="4">
        <f>INDEX(jHokRJ!$D$2:$D$1964,MATCH(Output!A216,jHokRJ!$A:$A,0))</f>
        <v>1980</v>
      </c>
      <c r="D216" s="4" t="str">
        <f>INDEX(jHokRJ!$C$2:$C$1964,MATCH(Output!A216,jHokRJ!$A:$A,0))</f>
        <v>cocorita2@katamail.com</v>
      </c>
      <c r="E216" s="4" t="s">
        <v>9481</v>
      </c>
      <c r="F216" s="4" t="s">
        <v>9481</v>
      </c>
      <c r="G216" s="4" t="s">
        <v>9481</v>
      </c>
      <c r="H216" s="4" t="s">
        <v>9481</v>
      </c>
      <c r="I216" s="4" t="s">
        <v>9481</v>
      </c>
      <c r="J216" s="4" t="s">
        <v>9481</v>
      </c>
      <c r="K216" s="4" t="s">
        <v>9481</v>
      </c>
      <c r="L216" s="4" t="s">
        <v>9481</v>
      </c>
      <c r="M216" s="4" t="s">
        <v>9481</v>
      </c>
      <c r="N216" s="4" t="str">
        <f>INDEX(jHokRJ!$H$2:$H$1964,MATCH(Output!A216,jHokRJ!$A:$A,0))</f>
        <v>2018-03-25 20:07:12</v>
      </c>
      <c r="O216" s="4" t="str">
        <f>INDEX(jHokRJ!$I$2:$I$1964,MATCH(Output!A216,jHokRJ!$A:$A,0))</f>
        <v>2018-03-25 20:08:12</v>
      </c>
      <c r="P216" s="4" t="str">
        <f>INDEX(jHokRJ!$J$2:$J$1964,MATCH(Output!A216,jHokRJ!$A:$A,0))</f>
        <v>51c0be0edb</v>
      </c>
      <c r="Q216" s="10" t="s">
        <v>9482</v>
      </c>
    </row>
    <row r="217" spans="1:17" x14ac:dyDescent="0.3">
      <c r="A217" s="4" t="s">
        <v>1157</v>
      </c>
      <c r="B217" s="4" t="str">
        <f>INDEX(jHokRJ!$B$2:$B$1964,MATCH(Output!A217,jHokRJ!$A:$A,0))</f>
        <v>Marco</v>
      </c>
      <c r="C217" s="4">
        <f>INDEX(jHokRJ!$D$2:$D$1964,MATCH(Output!A217,jHokRJ!$A:$A,0))</f>
        <v>80999</v>
      </c>
      <c r="D217" s="4" t="str">
        <f>INDEX(jHokRJ!$C$2:$C$1964,MATCH(Output!A217,jHokRJ!$A:$A,0))</f>
        <v>biagio.ciava@gmail.com</v>
      </c>
      <c r="E217" s="4" t="s">
        <v>9481</v>
      </c>
      <c r="F217" s="4" t="s">
        <v>9481</v>
      </c>
      <c r="G217" s="4" t="s">
        <v>9481</v>
      </c>
      <c r="H217" s="4" t="s">
        <v>9481</v>
      </c>
      <c r="I217" s="4" t="s">
        <v>9481</v>
      </c>
      <c r="J217" s="4" t="s">
        <v>9481</v>
      </c>
      <c r="K217" s="4" t="s">
        <v>9481</v>
      </c>
      <c r="L217" s="4" t="s">
        <v>9481</v>
      </c>
      <c r="M217" s="4" t="s">
        <v>9481</v>
      </c>
      <c r="N217" s="4" t="str">
        <f>INDEX(jHokRJ!$H$2:$H$1964,MATCH(Output!A217,jHokRJ!$A:$A,0))</f>
        <v>2018-03-25 19:57:51</v>
      </c>
      <c r="O217" s="4" t="str">
        <f>INDEX(jHokRJ!$I$2:$I$1964,MATCH(Output!A217,jHokRJ!$A:$A,0))</f>
        <v>2018-03-25 19:59:10</v>
      </c>
      <c r="P217" s="4" t="str">
        <f>INDEX(jHokRJ!$J$2:$J$1964,MATCH(Output!A217,jHokRJ!$A:$A,0))</f>
        <v>791bca03de</v>
      </c>
      <c r="Q217" s="10" t="s">
        <v>9482</v>
      </c>
    </row>
    <row r="218" spans="1:17" x14ac:dyDescent="0.3">
      <c r="A218" s="4" t="s">
        <v>1160</v>
      </c>
      <c r="B218" s="4" t="str">
        <f>INDEX(jHokRJ!$B$2:$B$1964,MATCH(Output!A218,jHokRJ!$A:$A,0))</f>
        <v>Vincenza</v>
      </c>
      <c r="C218" s="4">
        <f>INDEX(jHokRJ!$D$2:$D$1964,MATCH(Output!A218,jHokRJ!$A:$A,0))</f>
        <v>1971</v>
      </c>
      <c r="D218" s="4" t="str">
        <f>INDEX(jHokRJ!$C$2:$C$1964,MATCH(Output!A218,jHokRJ!$A:$A,0))</f>
        <v>s3miramide.rv@gmail.com</v>
      </c>
      <c r="E218" s="4" t="s">
        <v>9481</v>
      </c>
      <c r="F218" s="4" t="s">
        <v>9481</v>
      </c>
      <c r="G218" s="4" t="s">
        <v>9481</v>
      </c>
      <c r="H218" s="4" t="s">
        <v>9481</v>
      </c>
      <c r="I218" s="4" t="s">
        <v>9481</v>
      </c>
      <c r="J218" s="4" t="s">
        <v>9481</v>
      </c>
      <c r="K218" s="4" t="s">
        <v>9481</v>
      </c>
      <c r="L218" s="4" t="s">
        <v>9481</v>
      </c>
      <c r="M218" s="4" t="s">
        <v>9481</v>
      </c>
      <c r="N218" s="4" t="str">
        <f>INDEX(jHokRJ!$H$2:$H$1964,MATCH(Output!A218,jHokRJ!$A:$A,0))</f>
        <v>2018-03-25 19:53:52</v>
      </c>
      <c r="O218" s="4" t="str">
        <f>INDEX(jHokRJ!$I$2:$I$1964,MATCH(Output!A218,jHokRJ!$A:$A,0))</f>
        <v>2018-03-25 19:55:18</v>
      </c>
      <c r="P218" s="4" t="str">
        <f>INDEX(jHokRJ!$J$2:$J$1964,MATCH(Output!A218,jHokRJ!$A:$A,0))</f>
        <v>05d377a00b</v>
      </c>
      <c r="Q218" s="10" t="s">
        <v>9482</v>
      </c>
    </row>
    <row r="219" spans="1:17" x14ac:dyDescent="0.3">
      <c r="A219" s="4" t="s">
        <v>1165</v>
      </c>
      <c r="B219" s="4" t="str">
        <f>INDEX(jHokRJ!$B$2:$B$1964,MATCH(Output!A219,jHokRJ!$A:$A,0))</f>
        <v>Elisa</v>
      </c>
      <c r="C219" s="4">
        <f>INDEX(jHokRJ!$D$2:$D$1964,MATCH(Output!A219,jHokRJ!$A:$A,0))</f>
        <v>1995</v>
      </c>
      <c r="D219" s="4" t="str">
        <f>INDEX(jHokRJ!$C$2:$C$1964,MATCH(Output!A219,jHokRJ!$A:$A,0))</f>
        <v>ciccia2@libero.it</v>
      </c>
      <c r="E219" s="4" t="s">
        <v>9481</v>
      </c>
      <c r="F219" s="4" t="s">
        <v>9481</v>
      </c>
      <c r="G219" s="4" t="s">
        <v>9481</v>
      </c>
      <c r="H219" s="4" t="s">
        <v>9481</v>
      </c>
      <c r="I219" s="4" t="s">
        <v>9481</v>
      </c>
      <c r="J219" s="4" t="s">
        <v>9481</v>
      </c>
      <c r="K219" s="4" t="s">
        <v>9481</v>
      </c>
      <c r="L219" s="4" t="s">
        <v>9481</v>
      </c>
      <c r="M219" s="4" t="s">
        <v>9481</v>
      </c>
      <c r="N219" s="4" t="str">
        <f>INDEX(jHokRJ!$H$2:$H$1964,MATCH(Output!A219,jHokRJ!$A:$A,0))</f>
        <v>2018-03-25 19:50:44</v>
      </c>
      <c r="O219" s="4" t="str">
        <f>INDEX(jHokRJ!$I$2:$I$1964,MATCH(Output!A219,jHokRJ!$A:$A,0))</f>
        <v>2018-03-25 19:51:33</v>
      </c>
      <c r="P219" s="4" t="str">
        <f>INDEX(jHokRJ!$J$2:$J$1964,MATCH(Output!A219,jHokRJ!$A:$A,0))</f>
        <v>51c0be0edb</v>
      </c>
      <c r="Q219" s="10" t="s">
        <v>9482</v>
      </c>
    </row>
    <row r="220" spans="1:17" x14ac:dyDescent="0.3">
      <c r="A220" s="4" t="s">
        <v>1171</v>
      </c>
      <c r="B220" s="4" t="str">
        <f>INDEX(jHokRJ!$B$2:$B$1964,MATCH(Output!A220,jHokRJ!$A:$A,0))</f>
        <v>Elisa</v>
      </c>
      <c r="C220" s="4">
        <f>INDEX(jHokRJ!$D$2:$D$1964,MATCH(Output!A220,jHokRJ!$A:$A,0))</f>
        <v>1940</v>
      </c>
      <c r="D220" s="4" t="str">
        <f>INDEX(jHokRJ!$C$2:$C$1964,MATCH(Output!A220,jHokRJ!$A:$A,0))</f>
        <v>ciau.2@libero.it</v>
      </c>
      <c r="E220" s="4" t="s">
        <v>9481</v>
      </c>
      <c r="F220" s="4" t="s">
        <v>9481</v>
      </c>
      <c r="G220" s="4" t="s">
        <v>9481</v>
      </c>
      <c r="H220" s="4" t="s">
        <v>9481</v>
      </c>
      <c r="I220" s="4" t="s">
        <v>9481</v>
      </c>
      <c r="J220" s="4" t="s">
        <v>9481</v>
      </c>
      <c r="K220" s="4" t="s">
        <v>9481</v>
      </c>
      <c r="L220" s="4" t="s">
        <v>9481</v>
      </c>
      <c r="M220" s="4" t="s">
        <v>9481</v>
      </c>
      <c r="N220" s="4" t="str">
        <f>INDEX(jHokRJ!$H$2:$H$1964,MATCH(Output!A220,jHokRJ!$A:$A,0))</f>
        <v>2018-03-25 19:49:07</v>
      </c>
      <c r="O220" s="4" t="str">
        <f>INDEX(jHokRJ!$I$2:$I$1964,MATCH(Output!A220,jHokRJ!$A:$A,0))</f>
        <v>2018-03-25 19:49:42</v>
      </c>
      <c r="P220" s="4" t="str">
        <f>INDEX(jHokRJ!$J$2:$J$1964,MATCH(Output!A220,jHokRJ!$A:$A,0))</f>
        <v>51c0be0edb</v>
      </c>
      <c r="Q220" s="10" t="s">
        <v>9482</v>
      </c>
    </row>
    <row r="221" spans="1:17" x14ac:dyDescent="0.3">
      <c r="A221" s="4" t="s">
        <v>1175</v>
      </c>
      <c r="B221" s="4" t="str">
        <f>INDEX(jHokRJ!$B$2:$B$1964,MATCH(Output!A221,jHokRJ!$A:$A,0))</f>
        <v>Fabio</v>
      </c>
      <c r="C221" s="4">
        <f>INDEX(jHokRJ!$D$2:$D$1964,MATCH(Output!A221,jHokRJ!$A:$A,0))</f>
        <v>1940</v>
      </c>
      <c r="D221" s="4" t="str">
        <f>INDEX(jHokRJ!$C$2:$C$1964,MATCH(Output!A221,jHokRJ!$A:$A,0))</f>
        <v>cirillo2@libero.it</v>
      </c>
      <c r="E221" s="4" t="s">
        <v>9481</v>
      </c>
      <c r="F221" s="4" t="s">
        <v>9481</v>
      </c>
      <c r="G221" s="4" t="s">
        <v>9481</v>
      </c>
      <c r="H221" s="4" t="s">
        <v>9481</v>
      </c>
      <c r="I221" s="4" t="s">
        <v>9481</v>
      </c>
      <c r="J221" s="4" t="s">
        <v>9481</v>
      </c>
      <c r="K221" s="4" t="s">
        <v>9481</v>
      </c>
      <c r="L221" s="4" t="s">
        <v>9481</v>
      </c>
      <c r="M221" s="4" t="s">
        <v>9481</v>
      </c>
      <c r="N221" s="4" t="str">
        <f>INDEX(jHokRJ!$H$2:$H$1964,MATCH(Output!A221,jHokRJ!$A:$A,0))</f>
        <v>2018-03-25 19:48:39</v>
      </c>
      <c r="O221" s="4" t="str">
        <f>INDEX(jHokRJ!$I$2:$I$1964,MATCH(Output!A221,jHokRJ!$A:$A,0))</f>
        <v>2018-03-25 19:49:01</v>
      </c>
      <c r="P221" s="4" t="str">
        <f>INDEX(jHokRJ!$J$2:$J$1964,MATCH(Output!A221,jHokRJ!$A:$A,0))</f>
        <v>51c0be0edb</v>
      </c>
      <c r="Q221" s="10" t="s">
        <v>9482</v>
      </c>
    </row>
    <row r="222" spans="1:17" x14ac:dyDescent="0.3">
      <c r="A222" s="4" t="s">
        <v>1179</v>
      </c>
      <c r="B222" s="4" t="str">
        <f>INDEX(jHokRJ!$B$2:$B$1964,MATCH(Output!A222,jHokRJ!$A:$A,0))</f>
        <v>Elisa</v>
      </c>
      <c r="C222" s="4">
        <f>INDEX(jHokRJ!$D$2:$D$1964,MATCH(Output!A222,jHokRJ!$A:$A,0))</f>
        <v>1950</v>
      </c>
      <c r="D222" s="4" t="str">
        <f>INDEX(jHokRJ!$C$2:$C$1964,MATCH(Output!A222,jHokRJ!$A:$A,0))</f>
        <v>ciao.2@libero.it</v>
      </c>
      <c r="E222" s="4" t="s">
        <v>9481</v>
      </c>
      <c r="F222" s="4" t="s">
        <v>9481</v>
      </c>
      <c r="G222" s="4" t="s">
        <v>9481</v>
      </c>
      <c r="H222" s="4" t="s">
        <v>9481</v>
      </c>
      <c r="I222" s="4" t="s">
        <v>9481</v>
      </c>
      <c r="J222" s="4" t="s">
        <v>9481</v>
      </c>
      <c r="K222" s="4" t="s">
        <v>9481</v>
      </c>
      <c r="L222" s="4" t="s">
        <v>9481</v>
      </c>
      <c r="M222" s="4" t="s">
        <v>9481</v>
      </c>
      <c r="N222" s="4" t="str">
        <f>INDEX(jHokRJ!$H$2:$H$1964,MATCH(Output!A222,jHokRJ!$A:$A,0))</f>
        <v>2018-03-25 19:48:01</v>
      </c>
      <c r="O222" s="4" t="str">
        <f>INDEX(jHokRJ!$I$2:$I$1964,MATCH(Output!A222,jHokRJ!$A:$A,0))</f>
        <v>2018-03-25 19:48:32</v>
      </c>
      <c r="P222" s="4" t="str">
        <f>INDEX(jHokRJ!$J$2:$J$1964,MATCH(Output!A222,jHokRJ!$A:$A,0))</f>
        <v>51c0be0edb</v>
      </c>
      <c r="Q222" s="10" t="s">
        <v>9482</v>
      </c>
    </row>
    <row r="223" spans="1:17" x14ac:dyDescent="0.3">
      <c r="A223" s="4" t="s">
        <v>1183</v>
      </c>
      <c r="B223" s="4" t="str">
        <f>INDEX(jHokRJ!$B$2:$B$1964,MATCH(Output!A223,jHokRJ!$A:$A,0))</f>
        <v>Fabio</v>
      </c>
      <c r="C223" s="4">
        <f>INDEX(jHokRJ!$D$2:$D$1964,MATCH(Output!A223,jHokRJ!$A:$A,0))</f>
        <v>1950</v>
      </c>
      <c r="D223" s="4" t="str">
        <f>INDEX(jHokRJ!$C$2:$C$1964,MATCH(Output!A223,jHokRJ!$A:$A,0))</f>
        <v>ciccio2@libero.it</v>
      </c>
      <c r="E223" s="4" t="s">
        <v>9481</v>
      </c>
      <c r="F223" s="4" t="s">
        <v>9481</v>
      </c>
      <c r="G223" s="4" t="s">
        <v>9481</v>
      </c>
      <c r="H223" s="4" t="s">
        <v>9481</v>
      </c>
      <c r="I223" s="4" t="s">
        <v>9481</v>
      </c>
      <c r="J223" s="4" t="s">
        <v>9481</v>
      </c>
      <c r="K223" s="4" t="s">
        <v>9481</v>
      </c>
      <c r="L223" s="4" t="s">
        <v>9481</v>
      </c>
      <c r="M223" s="4" t="s">
        <v>9481</v>
      </c>
      <c r="N223" s="4" t="str">
        <f>INDEX(jHokRJ!$H$2:$H$1964,MATCH(Output!A223,jHokRJ!$A:$A,0))</f>
        <v>2018-03-25 19:47:33</v>
      </c>
      <c r="O223" s="4" t="str">
        <f>INDEX(jHokRJ!$I$2:$I$1964,MATCH(Output!A223,jHokRJ!$A:$A,0))</f>
        <v>2018-03-25 19:47:55</v>
      </c>
      <c r="P223" s="4" t="str">
        <f>INDEX(jHokRJ!$J$2:$J$1964,MATCH(Output!A223,jHokRJ!$A:$A,0))</f>
        <v>51c0be0edb</v>
      </c>
      <c r="Q223" s="10" t="s">
        <v>9482</v>
      </c>
    </row>
    <row r="224" spans="1:17" x14ac:dyDescent="0.3">
      <c r="A224" s="4" t="s">
        <v>1187</v>
      </c>
      <c r="B224" s="4" t="str">
        <f>INDEX(jHokRJ!$B$2:$B$1964,MATCH(Output!A224,jHokRJ!$A:$A,0))</f>
        <v>Elisa</v>
      </c>
      <c r="C224" s="4">
        <f>INDEX(jHokRJ!$D$2:$D$1964,MATCH(Output!A224,jHokRJ!$A:$A,0))</f>
        <v>1960</v>
      </c>
      <c r="D224" s="4" t="str">
        <f>INDEX(jHokRJ!$C$2:$C$1964,MATCH(Output!A224,jHokRJ!$A:$A,0))</f>
        <v>ciccio2@libero.it</v>
      </c>
      <c r="E224" s="4" t="s">
        <v>9481</v>
      </c>
      <c r="F224" s="4" t="s">
        <v>9481</v>
      </c>
      <c r="G224" s="4" t="s">
        <v>9481</v>
      </c>
      <c r="H224" s="4" t="s">
        <v>9481</v>
      </c>
      <c r="I224" s="4" t="s">
        <v>9481</v>
      </c>
      <c r="J224" s="4" t="s">
        <v>9481</v>
      </c>
      <c r="K224" s="4" t="s">
        <v>9481</v>
      </c>
      <c r="L224" s="4" t="s">
        <v>9481</v>
      </c>
      <c r="M224" s="4" t="s">
        <v>9481</v>
      </c>
      <c r="N224" s="4" t="str">
        <f>INDEX(jHokRJ!$H$2:$H$1964,MATCH(Output!A224,jHokRJ!$A:$A,0))</f>
        <v>2018-03-25 19:46:26</v>
      </c>
      <c r="O224" s="4" t="str">
        <f>INDEX(jHokRJ!$I$2:$I$1964,MATCH(Output!A224,jHokRJ!$A:$A,0))</f>
        <v>2018-03-25 19:47:00</v>
      </c>
      <c r="P224" s="4" t="str">
        <f>INDEX(jHokRJ!$J$2:$J$1964,MATCH(Output!A224,jHokRJ!$A:$A,0))</f>
        <v>51c0be0edb</v>
      </c>
      <c r="Q224" s="10" t="s">
        <v>9482</v>
      </c>
    </row>
    <row r="225" spans="1:17" x14ac:dyDescent="0.3">
      <c r="A225" s="4" t="s">
        <v>1191</v>
      </c>
      <c r="B225" s="4" t="str">
        <f>INDEX(jHokRJ!$B$2:$B$1964,MATCH(Output!A225,jHokRJ!$A:$A,0))</f>
        <v>Fabio</v>
      </c>
      <c r="C225" s="4">
        <f>INDEX(jHokRJ!$D$2:$D$1964,MATCH(Output!A225,jHokRJ!$A:$A,0))</f>
        <v>1950</v>
      </c>
      <c r="D225" s="4" t="str">
        <f>INDEX(jHokRJ!$C$2:$C$1964,MATCH(Output!A225,jHokRJ!$A:$A,0))</f>
        <v>ciccio2@libero.it</v>
      </c>
      <c r="E225" s="4" t="s">
        <v>9481</v>
      </c>
      <c r="F225" s="4" t="s">
        <v>9481</v>
      </c>
      <c r="G225" s="4" t="s">
        <v>9481</v>
      </c>
      <c r="H225" s="4" t="s">
        <v>9481</v>
      </c>
      <c r="I225" s="4" t="s">
        <v>9481</v>
      </c>
      <c r="J225" s="4" t="s">
        <v>9481</v>
      </c>
      <c r="K225" s="4" t="s">
        <v>9481</v>
      </c>
      <c r="L225" s="4" t="s">
        <v>9481</v>
      </c>
      <c r="M225" s="4" t="s">
        <v>9481</v>
      </c>
      <c r="N225" s="4" t="str">
        <f>INDEX(jHokRJ!$H$2:$H$1964,MATCH(Output!A225,jHokRJ!$A:$A,0))</f>
        <v>2018-03-25 19:45:54</v>
      </c>
      <c r="O225" s="4" t="str">
        <f>INDEX(jHokRJ!$I$2:$I$1964,MATCH(Output!A225,jHokRJ!$A:$A,0))</f>
        <v>2018-03-25 19:46:17</v>
      </c>
      <c r="P225" s="4" t="str">
        <f>INDEX(jHokRJ!$J$2:$J$1964,MATCH(Output!A225,jHokRJ!$A:$A,0))</f>
        <v>51c0be0edb</v>
      </c>
      <c r="Q225" s="10" t="s">
        <v>9482</v>
      </c>
    </row>
    <row r="226" spans="1:17" x14ac:dyDescent="0.3">
      <c r="A226" s="4" t="s">
        <v>1194</v>
      </c>
      <c r="B226" s="4" t="str">
        <f>INDEX(jHokRJ!$B$2:$B$1964,MATCH(Output!A226,jHokRJ!$A:$A,0))</f>
        <v>Elisa</v>
      </c>
      <c r="C226" s="4">
        <f>INDEX(jHokRJ!$D$2:$D$1964,MATCH(Output!A226,jHokRJ!$A:$A,0))</f>
        <v>1970</v>
      </c>
      <c r="D226" s="4" t="str">
        <f>INDEX(jHokRJ!$C$2:$C$1964,MATCH(Output!A226,jHokRJ!$A:$A,0))</f>
        <v>ciccio2@libero.it</v>
      </c>
      <c r="E226" s="4" t="s">
        <v>9481</v>
      </c>
      <c r="F226" s="4" t="s">
        <v>9481</v>
      </c>
      <c r="G226" s="4" t="s">
        <v>9481</v>
      </c>
      <c r="H226" s="4" t="s">
        <v>9481</v>
      </c>
      <c r="I226" s="4" t="s">
        <v>9481</v>
      </c>
      <c r="J226" s="4" t="s">
        <v>9481</v>
      </c>
      <c r="K226" s="4" t="s">
        <v>9481</v>
      </c>
      <c r="L226" s="4" t="s">
        <v>9481</v>
      </c>
      <c r="M226" s="4" t="s">
        <v>9481</v>
      </c>
      <c r="N226" s="4" t="str">
        <f>INDEX(jHokRJ!$H$2:$H$1964,MATCH(Output!A226,jHokRJ!$A:$A,0))</f>
        <v>2018-03-25 19:45:16</v>
      </c>
      <c r="O226" s="4" t="str">
        <f>INDEX(jHokRJ!$I$2:$I$1964,MATCH(Output!A226,jHokRJ!$A:$A,0))</f>
        <v>2018-03-25 19:45:41</v>
      </c>
      <c r="P226" s="4" t="str">
        <f>INDEX(jHokRJ!$J$2:$J$1964,MATCH(Output!A226,jHokRJ!$A:$A,0))</f>
        <v>51c0be0edb</v>
      </c>
      <c r="Q226" s="10" t="s">
        <v>9482</v>
      </c>
    </row>
    <row r="227" spans="1:17" x14ac:dyDescent="0.3">
      <c r="A227" s="4" t="s">
        <v>1197</v>
      </c>
      <c r="B227" s="4" t="str">
        <f>INDEX(jHokRJ!$B$2:$B$1964,MATCH(Output!A227,jHokRJ!$A:$A,0))</f>
        <v>Fabio</v>
      </c>
      <c r="C227" s="4">
        <f>INDEX(jHokRJ!$D$2:$D$1964,MATCH(Output!A227,jHokRJ!$A:$A,0))</f>
        <v>1970</v>
      </c>
      <c r="D227" s="4" t="str">
        <f>INDEX(jHokRJ!$C$2:$C$1964,MATCH(Output!A227,jHokRJ!$A:$A,0))</f>
        <v>ciccio2@libero.it</v>
      </c>
      <c r="E227" s="4" t="s">
        <v>9481</v>
      </c>
      <c r="F227" s="4" t="s">
        <v>9481</v>
      </c>
      <c r="G227" s="4" t="s">
        <v>9481</v>
      </c>
      <c r="H227" s="4" t="s">
        <v>9481</v>
      </c>
      <c r="I227" s="4" t="s">
        <v>9481</v>
      </c>
      <c r="J227" s="4" t="s">
        <v>9481</v>
      </c>
      <c r="K227" s="4" t="s">
        <v>9481</v>
      </c>
      <c r="L227" s="4" t="s">
        <v>9481</v>
      </c>
      <c r="M227" s="4" t="s">
        <v>9481</v>
      </c>
      <c r="N227" s="4" t="str">
        <f>INDEX(jHokRJ!$H$2:$H$1964,MATCH(Output!A227,jHokRJ!$A:$A,0))</f>
        <v>2018-03-25 19:44:42</v>
      </c>
      <c r="O227" s="4" t="str">
        <f>INDEX(jHokRJ!$I$2:$I$1964,MATCH(Output!A227,jHokRJ!$A:$A,0))</f>
        <v>2018-03-25 19:45:07</v>
      </c>
      <c r="P227" s="4" t="str">
        <f>INDEX(jHokRJ!$J$2:$J$1964,MATCH(Output!A227,jHokRJ!$A:$A,0))</f>
        <v>51c0be0edb</v>
      </c>
      <c r="Q227" s="10" t="s">
        <v>9482</v>
      </c>
    </row>
    <row r="228" spans="1:17" x14ac:dyDescent="0.3">
      <c r="A228" s="4" t="s">
        <v>1200</v>
      </c>
      <c r="B228" s="4" t="str">
        <f>INDEX(jHokRJ!$B$2:$B$1964,MATCH(Output!A228,jHokRJ!$A:$A,0))</f>
        <v>Fabio</v>
      </c>
      <c r="C228" s="4">
        <f>INDEX(jHokRJ!$D$2:$D$1964,MATCH(Output!A228,jHokRJ!$A:$A,0))</f>
        <v>1990</v>
      </c>
      <c r="D228" s="4" t="str">
        <f>INDEX(jHokRJ!$C$2:$C$1964,MATCH(Output!A228,jHokRJ!$A:$A,0))</f>
        <v>ciccio2@libero.it</v>
      </c>
      <c r="E228" s="4" t="s">
        <v>9481</v>
      </c>
      <c r="F228" s="4" t="s">
        <v>9481</v>
      </c>
      <c r="G228" s="4" t="s">
        <v>9481</v>
      </c>
      <c r="H228" s="4" t="s">
        <v>9481</v>
      </c>
      <c r="I228" s="4" t="s">
        <v>9481</v>
      </c>
      <c r="J228" s="4" t="s">
        <v>9481</v>
      </c>
      <c r="K228" s="4" t="s">
        <v>9481</v>
      </c>
      <c r="L228" s="4" t="s">
        <v>9481</v>
      </c>
      <c r="M228" s="4" t="s">
        <v>9481</v>
      </c>
      <c r="N228" s="4" t="str">
        <f>INDEX(jHokRJ!$H$2:$H$1964,MATCH(Output!A228,jHokRJ!$A:$A,0))</f>
        <v>2018-03-25 19:43:59</v>
      </c>
      <c r="O228" s="4" t="str">
        <f>INDEX(jHokRJ!$I$2:$I$1964,MATCH(Output!A228,jHokRJ!$A:$A,0))</f>
        <v>2018-03-25 19:44:35</v>
      </c>
      <c r="P228" s="4" t="str">
        <f>INDEX(jHokRJ!$J$2:$J$1964,MATCH(Output!A228,jHokRJ!$A:$A,0))</f>
        <v>51c0be0edb</v>
      </c>
      <c r="Q228" s="10" t="s">
        <v>9482</v>
      </c>
    </row>
    <row r="229" spans="1:17" x14ac:dyDescent="0.3">
      <c r="A229" s="4" t="s">
        <v>1203</v>
      </c>
      <c r="B229" s="4" t="str">
        <f>INDEX(jHokRJ!$B$2:$B$1964,MATCH(Output!A229,jHokRJ!$A:$A,0))</f>
        <v>Elisa</v>
      </c>
      <c r="C229" s="4">
        <f>INDEX(jHokRJ!$D$2:$D$1964,MATCH(Output!A229,jHokRJ!$A:$A,0))</f>
        <v>2000</v>
      </c>
      <c r="D229" s="4" t="str">
        <f>INDEX(jHokRJ!$C$2:$C$1964,MATCH(Output!A229,jHokRJ!$A:$A,0))</f>
        <v>cocorita2@katamail.com</v>
      </c>
      <c r="E229" s="4" t="s">
        <v>9481</v>
      </c>
      <c r="F229" s="4" t="s">
        <v>9481</v>
      </c>
      <c r="G229" s="4" t="s">
        <v>9481</v>
      </c>
      <c r="H229" s="4" t="s">
        <v>9481</v>
      </c>
      <c r="I229" s="4" t="s">
        <v>9481</v>
      </c>
      <c r="J229" s="4" t="s">
        <v>9481</v>
      </c>
      <c r="K229" s="4" t="s">
        <v>9481</v>
      </c>
      <c r="L229" s="4" t="s">
        <v>9481</v>
      </c>
      <c r="M229" s="4" t="s">
        <v>9481</v>
      </c>
      <c r="N229" s="4" t="str">
        <f>INDEX(jHokRJ!$H$2:$H$1964,MATCH(Output!A229,jHokRJ!$A:$A,0))</f>
        <v>2018-03-25 19:43:19</v>
      </c>
      <c r="O229" s="4" t="str">
        <f>INDEX(jHokRJ!$I$2:$I$1964,MATCH(Output!A229,jHokRJ!$A:$A,0))</f>
        <v>2018-03-25 19:43:48</v>
      </c>
      <c r="P229" s="4" t="str">
        <f>INDEX(jHokRJ!$J$2:$J$1964,MATCH(Output!A229,jHokRJ!$A:$A,0))</f>
        <v>51c0be0edb</v>
      </c>
      <c r="Q229" s="10" t="s">
        <v>9482</v>
      </c>
    </row>
    <row r="230" spans="1:17" x14ac:dyDescent="0.3">
      <c r="A230" s="4" t="s">
        <v>1206</v>
      </c>
      <c r="B230" s="4" t="str">
        <f>INDEX(jHokRJ!$B$2:$B$1964,MATCH(Output!A230,jHokRJ!$A:$A,0))</f>
        <v>Fabio</v>
      </c>
      <c r="C230" s="4">
        <f>INDEX(jHokRJ!$D$2:$D$1964,MATCH(Output!A230,jHokRJ!$A:$A,0))</f>
        <v>2000</v>
      </c>
      <c r="D230" s="4" t="str">
        <f>INDEX(jHokRJ!$C$2:$C$1964,MATCH(Output!A230,jHokRJ!$A:$A,0))</f>
        <v>cocorita2@katamail.com</v>
      </c>
      <c r="E230" s="4" t="s">
        <v>9481</v>
      </c>
      <c r="F230" s="4" t="s">
        <v>9481</v>
      </c>
      <c r="G230" s="4" t="s">
        <v>9481</v>
      </c>
      <c r="H230" s="4" t="s">
        <v>9481</v>
      </c>
      <c r="I230" s="4" t="s">
        <v>9481</v>
      </c>
      <c r="J230" s="4" t="s">
        <v>9481</v>
      </c>
      <c r="K230" s="4" t="s">
        <v>9481</v>
      </c>
      <c r="L230" s="4" t="s">
        <v>9481</v>
      </c>
      <c r="M230" s="4" t="s">
        <v>9481</v>
      </c>
      <c r="N230" s="4" t="str">
        <f>INDEX(jHokRJ!$H$2:$H$1964,MATCH(Output!A230,jHokRJ!$A:$A,0))</f>
        <v>2018-03-25 19:42:28</v>
      </c>
      <c r="O230" s="4" t="str">
        <f>INDEX(jHokRJ!$I$2:$I$1964,MATCH(Output!A230,jHokRJ!$A:$A,0))</f>
        <v>2018-03-25 19:43:09</v>
      </c>
      <c r="P230" s="4" t="str">
        <f>INDEX(jHokRJ!$J$2:$J$1964,MATCH(Output!A230,jHokRJ!$A:$A,0))</f>
        <v>51c0be0edb</v>
      </c>
      <c r="Q230" s="10" t="s">
        <v>9482</v>
      </c>
    </row>
    <row r="231" spans="1:17" x14ac:dyDescent="0.3">
      <c r="A231" s="4" t="s">
        <v>1209</v>
      </c>
      <c r="B231" s="4" t="str">
        <f>INDEX(jHokRJ!$B$2:$B$1964,MATCH(Output!A231,jHokRJ!$A:$A,0))</f>
        <v>Elisa</v>
      </c>
      <c r="C231" s="4">
        <f>INDEX(jHokRJ!$D$2:$D$1964,MATCH(Output!A231,jHokRJ!$A:$A,0))</f>
        <v>1990</v>
      </c>
      <c r="D231" s="4" t="str">
        <f>INDEX(jHokRJ!$C$2:$C$1964,MATCH(Output!A231,jHokRJ!$A:$A,0))</f>
        <v>cocorita2@katamail.com</v>
      </c>
      <c r="E231" s="4" t="s">
        <v>9481</v>
      </c>
      <c r="F231" s="4" t="s">
        <v>9481</v>
      </c>
      <c r="G231" s="4" t="s">
        <v>9481</v>
      </c>
      <c r="H231" s="4" t="s">
        <v>9481</v>
      </c>
      <c r="I231" s="4" t="s">
        <v>9481</v>
      </c>
      <c r="J231" s="4" t="s">
        <v>9481</v>
      </c>
      <c r="K231" s="4" t="s">
        <v>9481</v>
      </c>
      <c r="L231" s="4" t="s">
        <v>9481</v>
      </c>
      <c r="M231" s="4" t="s">
        <v>9481</v>
      </c>
      <c r="N231" s="4" t="str">
        <f>INDEX(jHokRJ!$H$2:$H$1964,MATCH(Output!A231,jHokRJ!$A:$A,0))</f>
        <v>2018-03-25 19:41:46</v>
      </c>
      <c r="O231" s="4" t="str">
        <f>INDEX(jHokRJ!$I$2:$I$1964,MATCH(Output!A231,jHokRJ!$A:$A,0))</f>
        <v>2018-03-25 19:42:19</v>
      </c>
      <c r="P231" s="4" t="str">
        <f>INDEX(jHokRJ!$J$2:$J$1964,MATCH(Output!A231,jHokRJ!$A:$A,0))</f>
        <v>51c0be0edb</v>
      </c>
      <c r="Q231" s="10" t="s">
        <v>9482</v>
      </c>
    </row>
    <row r="232" spans="1:17" x14ac:dyDescent="0.3">
      <c r="A232" s="4" t="s">
        <v>1212</v>
      </c>
      <c r="B232" s="4" t="str">
        <f>INDEX(jHokRJ!$B$2:$B$1964,MATCH(Output!A232,jHokRJ!$A:$A,0))</f>
        <v>Luca Fabio Malimpensa</v>
      </c>
      <c r="C232" s="4">
        <f>INDEX(jHokRJ!$D$2:$D$1964,MATCH(Output!A232,jHokRJ!$A:$A,0))</f>
        <v>1978</v>
      </c>
      <c r="D232" s="4" t="str">
        <f>INDEX(jHokRJ!$C$2:$C$1964,MATCH(Output!A232,jHokRJ!$A:$A,0))</f>
        <v>lucamalimpensa@tiscali.it</v>
      </c>
      <c r="E232" s="4" t="s">
        <v>9481</v>
      </c>
      <c r="F232" s="4" t="s">
        <v>9481</v>
      </c>
      <c r="G232" s="4" t="s">
        <v>9481</v>
      </c>
      <c r="H232" s="4" t="s">
        <v>9481</v>
      </c>
      <c r="I232" s="4" t="s">
        <v>9481</v>
      </c>
      <c r="J232" s="4" t="s">
        <v>9481</v>
      </c>
      <c r="K232" s="4" t="s">
        <v>9481</v>
      </c>
      <c r="L232" s="4" t="s">
        <v>9481</v>
      </c>
      <c r="M232" s="4" t="s">
        <v>9481</v>
      </c>
      <c r="N232" s="4" t="str">
        <f>INDEX(jHokRJ!$H$2:$H$1964,MATCH(Output!A232,jHokRJ!$A:$A,0))</f>
        <v>2018-03-25 19:41:42</v>
      </c>
      <c r="O232" s="4" t="str">
        <f>INDEX(jHokRJ!$I$2:$I$1964,MATCH(Output!A232,jHokRJ!$A:$A,0))</f>
        <v>2018-03-25 19:42:14</v>
      </c>
      <c r="P232" s="4" t="str">
        <f>INDEX(jHokRJ!$J$2:$J$1964,MATCH(Output!A232,jHokRJ!$A:$A,0))</f>
        <v>41e1fd2e56</v>
      </c>
      <c r="Q232" s="10" t="s">
        <v>9482</v>
      </c>
    </row>
    <row r="233" spans="1:17" x14ac:dyDescent="0.3">
      <c r="A233" s="4" t="s">
        <v>1215</v>
      </c>
      <c r="B233" s="4" t="str">
        <f>INDEX(jHokRJ!$B$2:$B$1964,MATCH(Output!A233,jHokRJ!$A:$A,0))</f>
        <v>Fabio</v>
      </c>
      <c r="C233" s="4">
        <f>INDEX(jHokRJ!$D$2:$D$1964,MATCH(Output!A233,jHokRJ!$A:$A,0))</f>
        <v>1990</v>
      </c>
      <c r="D233" s="4" t="str">
        <f>INDEX(jHokRJ!$C$2:$C$1964,MATCH(Output!A233,jHokRJ!$A:$A,0))</f>
        <v>cocorita2@katamail.com</v>
      </c>
      <c r="E233" s="4" t="s">
        <v>9481</v>
      </c>
      <c r="F233" s="4" t="s">
        <v>9481</v>
      </c>
      <c r="G233" s="4" t="s">
        <v>9481</v>
      </c>
      <c r="H233" s="4" t="s">
        <v>9481</v>
      </c>
      <c r="I233" s="4" t="s">
        <v>9481</v>
      </c>
      <c r="J233" s="4" t="s">
        <v>9481</v>
      </c>
      <c r="K233" s="4" t="s">
        <v>9481</v>
      </c>
      <c r="L233" s="4" t="s">
        <v>9481</v>
      </c>
      <c r="M233" s="4" t="s">
        <v>9481</v>
      </c>
      <c r="N233" s="4" t="str">
        <f>INDEX(jHokRJ!$H$2:$H$1964,MATCH(Output!A233,jHokRJ!$A:$A,0))</f>
        <v>2018-03-25 19:40:18</v>
      </c>
      <c r="O233" s="4" t="str">
        <f>INDEX(jHokRJ!$I$2:$I$1964,MATCH(Output!A233,jHokRJ!$A:$A,0))</f>
        <v>2018-03-25 19:41:00</v>
      </c>
      <c r="P233" s="4" t="str">
        <f>INDEX(jHokRJ!$J$2:$J$1964,MATCH(Output!A233,jHokRJ!$A:$A,0))</f>
        <v>51c0be0edb</v>
      </c>
      <c r="Q233" s="10" t="s">
        <v>9482</v>
      </c>
    </row>
    <row r="234" spans="1:17" x14ac:dyDescent="0.3">
      <c r="A234" s="4" t="s">
        <v>1221</v>
      </c>
      <c r="B234" s="4" t="str">
        <f>INDEX(jHokRJ!$B$2:$B$1964,MATCH(Output!A234,jHokRJ!$A:$A,0))</f>
        <v>Elisa</v>
      </c>
      <c r="C234" s="4">
        <f>INDEX(jHokRJ!$D$2:$D$1964,MATCH(Output!A234,jHokRJ!$A:$A,0))</f>
        <v>1980</v>
      </c>
      <c r="D234" s="4" t="str">
        <f>INDEX(jHokRJ!$C$2:$C$1964,MATCH(Output!A234,jHokRJ!$A:$A,0))</f>
        <v>cocorita2@katamail.com</v>
      </c>
      <c r="E234" s="4" t="s">
        <v>9481</v>
      </c>
      <c r="F234" s="4" t="s">
        <v>9481</v>
      </c>
      <c r="G234" s="4" t="s">
        <v>9481</v>
      </c>
      <c r="H234" s="4" t="s">
        <v>9481</v>
      </c>
      <c r="I234" s="4" t="s">
        <v>9481</v>
      </c>
      <c r="J234" s="4" t="s">
        <v>9481</v>
      </c>
      <c r="K234" s="4" t="s">
        <v>9481</v>
      </c>
      <c r="L234" s="4" t="s">
        <v>9481</v>
      </c>
      <c r="M234" s="4" t="s">
        <v>9481</v>
      </c>
      <c r="N234" s="4" t="str">
        <f>INDEX(jHokRJ!$H$2:$H$1964,MATCH(Output!A234,jHokRJ!$A:$A,0))</f>
        <v>2018-03-25 19:39:15</v>
      </c>
      <c r="O234" s="4" t="str">
        <f>INDEX(jHokRJ!$I$2:$I$1964,MATCH(Output!A234,jHokRJ!$A:$A,0))</f>
        <v>2018-03-25 19:40:02</v>
      </c>
      <c r="P234" s="4" t="str">
        <f>INDEX(jHokRJ!$J$2:$J$1964,MATCH(Output!A234,jHokRJ!$A:$A,0))</f>
        <v>51c0be0edb</v>
      </c>
      <c r="Q234" s="10" t="s">
        <v>9482</v>
      </c>
    </row>
    <row r="235" spans="1:17" x14ac:dyDescent="0.3">
      <c r="A235" s="4" t="s">
        <v>1224</v>
      </c>
      <c r="B235" s="4" t="str">
        <f>INDEX(jHokRJ!$B$2:$B$1964,MATCH(Output!A235,jHokRJ!$A:$A,0))</f>
        <v>Fabio</v>
      </c>
      <c r="C235" s="4">
        <f>INDEX(jHokRJ!$D$2:$D$1964,MATCH(Output!A235,jHokRJ!$A:$A,0))</f>
        <v>1980</v>
      </c>
      <c r="D235" s="4" t="str">
        <f>INDEX(jHokRJ!$C$2:$C$1964,MATCH(Output!A235,jHokRJ!$A:$A,0))</f>
        <v>cocorita2@katamail.com</v>
      </c>
      <c r="E235" s="4" t="s">
        <v>9481</v>
      </c>
      <c r="F235" s="4" t="s">
        <v>9481</v>
      </c>
      <c r="G235" s="4" t="s">
        <v>9481</v>
      </c>
      <c r="H235" s="4" t="s">
        <v>9481</v>
      </c>
      <c r="I235" s="4" t="s">
        <v>9481</v>
      </c>
      <c r="J235" s="4" t="s">
        <v>9481</v>
      </c>
      <c r="K235" s="4" t="s">
        <v>9481</v>
      </c>
      <c r="L235" s="4" t="s">
        <v>9481</v>
      </c>
      <c r="M235" s="4" t="s">
        <v>9481</v>
      </c>
      <c r="N235" s="4" t="str">
        <f>INDEX(jHokRJ!$H$2:$H$1964,MATCH(Output!A235,jHokRJ!$A:$A,0))</f>
        <v>2018-03-25 19:36:38</v>
      </c>
      <c r="O235" s="4" t="str">
        <f>INDEX(jHokRJ!$I$2:$I$1964,MATCH(Output!A235,jHokRJ!$A:$A,0))</f>
        <v>2018-03-25 19:38:42</v>
      </c>
      <c r="P235" s="4" t="str">
        <f>INDEX(jHokRJ!$J$2:$J$1964,MATCH(Output!A235,jHokRJ!$A:$A,0))</f>
        <v>51c0be0edb</v>
      </c>
      <c r="Q235" s="10" t="s">
        <v>9482</v>
      </c>
    </row>
    <row r="236" spans="1:17" x14ac:dyDescent="0.3">
      <c r="A236" s="4" t="s">
        <v>1227</v>
      </c>
      <c r="B236" s="4" t="str">
        <f>INDEX(jHokRJ!$B$2:$B$1964,MATCH(Output!A236,jHokRJ!$A:$A,0))</f>
        <v>alessandra</v>
      </c>
      <c r="C236" s="4">
        <f>INDEX(jHokRJ!$D$2:$D$1964,MATCH(Output!A236,jHokRJ!$A:$A,0))</f>
        <v>1993</v>
      </c>
      <c r="D236" s="4" t="str">
        <f>INDEX(jHokRJ!$C$2:$C$1964,MATCH(Output!A236,jHokRJ!$A:$A,0))</f>
        <v>adrianbvc@gmail.com</v>
      </c>
      <c r="E236" s="4" t="s">
        <v>9481</v>
      </c>
      <c r="F236" s="4" t="s">
        <v>9481</v>
      </c>
      <c r="G236" s="4" t="s">
        <v>9481</v>
      </c>
      <c r="H236" s="4" t="s">
        <v>9481</v>
      </c>
      <c r="I236" s="4" t="s">
        <v>9481</v>
      </c>
      <c r="J236" s="4" t="s">
        <v>9481</v>
      </c>
      <c r="K236" s="4" t="s">
        <v>9481</v>
      </c>
      <c r="L236" s="4" t="s">
        <v>9481</v>
      </c>
      <c r="M236" s="4" t="s">
        <v>9481</v>
      </c>
      <c r="N236" s="4" t="str">
        <f>INDEX(jHokRJ!$H$2:$H$1964,MATCH(Output!A236,jHokRJ!$A:$A,0))</f>
        <v>2018-03-25 19:34:56</v>
      </c>
      <c r="O236" s="4" t="str">
        <f>INDEX(jHokRJ!$I$2:$I$1964,MATCH(Output!A236,jHokRJ!$A:$A,0))</f>
        <v>2018-03-25 19:35:45</v>
      </c>
      <c r="P236" s="4" t="str">
        <f>INDEX(jHokRJ!$J$2:$J$1964,MATCH(Output!A236,jHokRJ!$A:$A,0))</f>
        <v>4234fe6844</v>
      </c>
      <c r="Q236" s="10" t="s">
        <v>9482</v>
      </c>
    </row>
    <row r="237" spans="1:17" x14ac:dyDescent="0.3">
      <c r="A237" s="4" t="s">
        <v>1230</v>
      </c>
      <c r="B237" s="4" t="str">
        <f>INDEX(jHokRJ!$B$2:$B$1964,MATCH(Output!A237,jHokRJ!$A:$A,0))</f>
        <v>annamaria</v>
      </c>
      <c r="C237" s="4">
        <f>INDEX(jHokRJ!$D$2:$D$1964,MATCH(Output!A237,jHokRJ!$A:$A,0))</f>
        <v>1969</v>
      </c>
      <c r="D237" s="4" t="str">
        <f>INDEX(jHokRJ!$C$2:$C$1964,MATCH(Output!A237,jHokRJ!$A:$A,0))</f>
        <v>annamaria.rossi@alice.it</v>
      </c>
      <c r="E237" s="4" t="s">
        <v>9481</v>
      </c>
      <c r="F237" s="4" t="s">
        <v>9481</v>
      </c>
      <c r="G237" s="4" t="s">
        <v>9481</v>
      </c>
      <c r="H237" s="4" t="s">
        <v>9481</v>
      </c>
      <c r="I237" s="4" t="s">
        <v>9481</v>
      </c>
      <c r="J237" s="4" t="s">
        <v>9481</v>
      </c>
      <c r="K237" s="4" t="s">
        <v>9481</v>
      </c>
      <c r="L237" s="4" t="s">
        <v>9481</v>
      </c>
      <c r="M237" s="4" t="s">
        <v>9481</v>
      </c>
      <c r="N237" s="4" t="str">
        <f>INDEX(jHokRJ!$H$2:$H$1964,MATCH(Output!A237,jHokRJ!$A:$A,0))</f>
        <v>2018-03-25 19:31:49</v>
      </c>
      <c r="O237" s="4" t="str">
        <f>INDEX(jHokRJ!$I$2:$I$1964,MATCH(Output!A237,jHokRJ!$A:$A,0))</f>
        <v>2018-03-25 19:32:30</v>
      </c>
      <c r="P237" s="4" t="str">
        <f>INDEX(jHokRJ!$J$2:$J$1964,MATCH(Output!A237,jHokRJ!$A:$A,0))</f>
        <v>25bd0301f2</v>
      </c>
      <c r="Q237" s="10" t="s">
        <v>9482</v>
      </c>
    </row>
    <row r="238" spans="1:17" x14ac:dyDescent="0.3">
      <c r="A238" s="4" t="s">
        <v>1237</v>
      </c>
      <c r="B238" s="4" t="str">
        <f>INDEX(jHokRJ!$B$2:$B$1964,MATCH(Output!A238,jHokRJ!$A:$A,0))</f>
        <v>Giancarlo</v>
      </c>
      <c r="C238" s="4">
        <f>INDEX(jHokRJ!$D$2:$D$1964,MATCH(Output!A238,jHokRJ!$A:$A,0))</f>
        <v>1993</v>
      </c>
      <c r="D238" s="4" t="str">
        <f>INDEX(jHokRJ!$C$2:$C$1964,MATCH(Output!A238,jHokRJ!$A:$A,0))</f>
        <v>giank99@hotmail.it</v>
      </c>
      <c r="E238" s="4" t="s">
        <v>9481</v>
      </c>
      <c r="F238" s="4" t="s">
        <v>9481</v>
      </c>
      <c r="G238" s="4" t="s">
        <v>9481</v>
      </c>
      <c r="H238" s="4" t="s">
        <v>9481</v>
      </c>
      <c r="I238" s="4" t="s">
        <v>9481</v>
      </c>
      <c r="J238" s="4" t="s">
        <v>9481</v>
      </c>
      <c r="K238" s="4" t="s">
        <v>9481</v>
      </c>
      <c r="L238" s="4" t="s">
        <v>9481</v>
      </c>
      <c r="M238" s="4" t="s">
        <v>9481</v>
      </c>
      <c r="N238" s="4" t="str">
        <f>INDEX(jHokRJ!$H$2:$H$1964,MATCH(Output!A238,jHokRJ!$A:$A,0))</f>
        <v>2018-03-25 19:28:51</v>
      </c>
      <c r="O238" s="4" t="str">
        <f>INDEX(jHokRJ!$I$2:$I$1964,MATCH(Output!A238,jHokRJ!$A:$A,0))</f>
        <v>2018-03-25 19:29:57</v>
      </c>
      <c r="P238" s="4" t="str">
        <f>INDEX(jHokRJ!$J$2:$J$1964,MATCH(Output!A238,jHokRJ!$A:$A,0))</f>
        <v>787fb1bf49</v>
      </c>
      <c r="Q238" s="10" t="s">
        <v>9482</v>
      </c>
    </row>
    <row r="239" spans="1:17" x14ac:dyDescent="0.3">
      <c r="A239" s="4" t="s">
        <v>1243</v>
      </c>
      <c r="B239" s="4" t="str">
        <f>INDEX(jHokRJ!$B$2:$B$1964,MATCH(Output!A239,jHokRJ!$A:$A,0))</f>
        <v>Andrea Castejon</v>
      </c>
      <c r="C239" s="4">
        <f>INDEX(jHokRJ!$D$2:$D$1964,MATCH(Output!A239,jHokRJ!$A:$A,0))</f>
        <v>1988</v>
      </c>
      <c r="D239" s="4" t="str">
        <f>INDEX(jHokRJ!$C$2:$C$1964,MATCH(Output!A239,jHokRJ!$A:$A,0))</f>
        <v>arq.acastejon@gmail.com</v>
      </c>
      <c r="E239" s="4" t="s">
        <v>9481</v>
      </c>
      <c r="F239" s="4" t="s">
        <v>9481</v>
      </c>
      <c r="G239" s="4" t="s">
        <v>9481</v>
      </c>
      <c r="H239" s="4" t="s">
        <v>9481</v>
      </c>
      <c r="I239" s="4" t="s">
        <v>9481</v>
      </c>
      <c r="J239" s="4" t="s">
        <v>9481</v>
      </c>
      <c r="K239" s="4" t="s">
        <v>9481</v>
      </c>
      <c r="L239" s="4" t="s">
        <v>9481</v>
      </c>
      <c r="M239" s="4" t="s">
        <v>9481</v>
      </c>
      <c r="N239" s="4" t="str">
        <f>INDEX(jHokRJ!$H$2:$H$1964,MATCH(Output!A239,jHokRJ!$A:$A,0))</f>
        <v>2018-03-25 19:13:53</v>
      </c>
      <c r="O239" s="4" t="str">
        <f>INDEX(jHokRJ!$I$2:$I$1964,MATCH(Output!A239,jHokRJ!$A:$A,0))</f>
        <v>2018-03-25 19:16:07</v>
      </c>
      <c r="P239" s="4" t="str">
        <f>INDEX(jHokRJ!$J$2:$J$1964,MATCH(Output!A239,jHokRJ!$A:$A,0))</f>
        <v>0fe47da58b</v>
      </c>
      <c r="Q239" s="10" t="s">
        <v>9482</v>
      </c>
    </row>
    <row r="240" spans="1:17" x14ac:dyDescent="0.3">
      <c r="A240" s="4" t="s">
        <v>1250</v>
      </c>
      <c r="B240" s="4" t="str">
        <f>INDEX(jHokRJ!$B$2:$B$1964,MATCH(Output!A240,jHokRJ!$A:$A,0))</f>
        <v>Marco</v>
      </c>
      <c r="C240" s="4">
        <f>INDEX(jHokRJ!$D$2:$D$1964,MATCH(Output!A240,jHokRJ!$A:$A,0))</f>
        <v>1990</v>
      </c>
      <c r="D240" s="4" t="str">
        <f>INDEX(jHokRJ!$C$2:$C$1964,MATCH(Output!A240,jHokRJ!$A:$A,0))</f>
        <v>gnaru90@hotmail.it</v>
      </c>
      <c r="E240" s="4" t="s">
        <v>9481</v>
      </c>
      <c r="F240" s="4" t="s">
        <v>9481</v>
      </c>
      <c r="G240" s="4" t="s">
        <v>9481</v>
      </c>
      <c r="H240" s="4" t="s">
        <v>9481</v>
      </c>
      <c r="I240" s="4" t="s">
        <v>9481</v>
      </c>
      <c r="J240" s="4" t="s">
        <v>9481</v>
      </c>
      <c r="K240" s="4" t="s">
        <v>9481</v>
      </c>
      <c r="L240" s="4" t="s">
        <v>9481</v>
      </c>
      <c r="M240" s="4" t="s">
        <v>9481</v>
      </c>
      <c r="N240" s="4" t="str">
        <f>INDEX(jHokRJ!$H$2:$H$1964,MATCH(Output!A240,jHokRJ!$A:$A,0))</f>
        <v>2018-03-25 19:13:38</v>
      </c>
      <c r="O240" s="4" t="str">
        <f>INDEX(jHokRJ!$I$2:$I$1964,MATCH(Output!A240,jHokRJ!$A:$A,0))</f>
        <v>2018-03-25 19:15:08</v>
      </c>
      <c r="P240" s="4" t="str">
        <f>INDEX(jHokRJ!$J$2:$J$1964,MATCH(Output!A240,jHokRJ!$A:$A,0))</f>
        <v>b3f2ec1fbd</v>
      </c>
      <c r="Q240" s="10" t="s">
        <v>9482</v>
      </c>
    </row>
    <row r="241" spans="1:17" x14ac:dyDescent="0.3">
      <c r="A241" s="4" t="s">
        <v>1256</v>
      </c>
      <c r="B241" s="4" t="str">
        <f>INDEX(jHokRJ!$B$2:$B$1964,MATCH(Output!A241,jHokRJ!$A:$A,0))</f>
        <v>Sara</v>
      </c>
      <c r="C241" s="4">
        <f>INDEX(jHokRJ!$D$2:$D$1964,MATCH(Output!A241,jHokRJ!$A:$A,0))</f>
        <v>1975</v>
      </c>
      <c r="D241" s="4" t="str">
        <f>INDEX(jHokRJ!$C$2:$C$1964,MATCH(Output!A241,jHokRJ!$A:$A,0))</f>
        <v>sara.brugiotti@gmail.com</v>
      </c>
      <c r="E241" s="4" t="s">
        <v>9481</v>
      </c>
      <c r="F241" s="4" t="s">
        <v>9481</v>
      </c>
      <c r="G241" s="4" t="s">
        <v>9481</v>
      </c>
      <c r="H241" s="4" t="s">
        <v>9481</v>
      </c>
      <c r="I241" s="4" t="s">
        <v>9481</v>
      </c>
      <c r="J241" s="4" t="s">
        <v>9481</v>
      </c>
      <c r="K241" s="4" t="s">
        <v>9481</v>
      </c>
      <c r="L241" s="4" t="s">
        <v>9481</v>
      </c>
      <c r="M241" s="4" t="s">
        <v>9481</v>
      </c>
      <c r="N241" s="4" t="str">
        <f>INDEX(jHokRJ!$H$2:$H$1964,MATCH(Output!A241,jHokRJ!$A:$A,0))</f>
        <v>2018-03-25 19:08:24</v>
      </c>
      <c r="O241" s="4" t="str">
        <f>INDEX(jHokRJ!$I$2:$I$1964,MATCH(Output!A241,jHokRJ!$A:$A,0))</f>
        <v>2018-03-25 19:10:45</v>
      </c>
      <c r="P241" s="4" t="str">
        <f>INDEX(jHokRJ!$J$2:$J$1964,MATCH(Output!A241,jHokRJ!$A:$A,0))</f>
        <v>c935ebcf69</v>
      </c>
      <c r="Q241" s="10" t="s">
        <v>9482</v>
      </c>
    </row>
    <row r="242" spans="1:17" x14ac:dyDescent="0.3">
      <c r="A242" s="4" t="s">
        <v>1261</v>
      </c>
      <c r="B242" s="4" t="str">
        <f>INDEX(jHokRJ!$B$2:$B$1964,MATCH(Output!A242,jHokRJ!$A:$A,0))</f>
        <v>Sarah</v>
      </c>
      <c r="C242" s="4">
        <f>INDEX(jHokRJ!$D$2:$D$1964,MATCH(Output!A242,jHokRJ!$A:$A,0))</f>
        <v>1979</v>
      </c>
      <c r="D242" s="4" t="str">
        <f>INDEX(jHokRJ!$C$2:$C$1964,MATCH(Output!A242,jHokRJ!$A:$A,0))</f>
        <v>sarah.1979@yahoo.it</v>
      </c>
      <c r="E242" s="4" t="s">
        <v>9481</v>
      </c>
      <c r="F242" s="4" t="s">
        <v>9481</v>
      </c>
      <c r="G242" s="4" t="s">
        <v>9481</v>
      </c>
      <c r="H242" s="4" t="s">
        <v>9481</v>
      </c>
      <c r="I242" s="4" t="s">
        <v>9481</v>
      </c>
      <c r="J242" s="4" t="s">
        <v>9481</v>
      </c>
      <c r="K242" s="4" t="s">
        <v>9481</v>
      </c>
      <c r="L242" s="4" t="s">
        <v>9481</v>
      </c>
      <c r="M242" s="4" t="s">
        <v>9481</v>
      </c>
      <c r="N242" s="4" t="str">
        <f>INDEX(jHokRJ!$H$2:$H$1964,MATCH(Output!A242,jHokRJ!$A:$A,0))</f>
        <v>2018-03-25 19:08:11</v>
      </c>
      <c r="O242" s="4" t="str">
        <f>INDEX(jHokRJ!$I$2:$I$1964,MATCH(Output!A242,jHokRJ!$A:$A,0))</f>
        <v>2018-03-25 19:08:59</v>
      </c>
      <c r="P242" s="4" t="str">
        <f>INDEX(jHokRJ!$J$2:$J$1964,MATCH(Output!A242,jHokRJ!$A:$A,0))</f>
        <v>5bfd4a4b8a</v>
      </c>
      <c r="Q242" s="10" t="s">
        <v>9482</v>
      </c>
    </row>
    <row r="243" spans="1:17" x14ac:dyDescent="0.3">
      <c r="A243" s="4" t="s">
        <v>1266</v>
      </c>
      <c r="B243" s="4" t="str">
        <f>INDEX(jHokRJ!$B$2:$B$1964,MATCH(Output!A243,jHokRJ!$A:$A,0))</f>
        <v>Andrea</v>
      </c>
      <c r="C243" s="4">
        <f>INDEX(jHokRJ!$D$2:$D$1964,MATCH(Output!A243,jHokRJ!$A:$A,0))</f>
        <v>1989</v>
      </c>
      <c r="D243" s="4" t="str">
        <f>INDEX(jHokRJ!$C$2:$C$1964,MATCH(Output!A243,jHokRJ!$A:$A,0))</f>
        <v>Feccia.andrea@live.it</v>
      </c>
      <c r="E243" s="4" t="s">
        <v>9481</v>
      </c>
      <c r="F243" s="4" t="s">
        <v>9481</v>
      </c>
      <c r="G243" s="4" t="s">
        <v>9481</v>
      </c>
      <c r="H243" s="4" t="s">
        <v>9481</v>
      </c>
      <c r="I243" s="4" t="s">
        <v>9481</v>
      </c>
      <c r="J243" s="4" t="s">
        <v>9481</v>
      </c>
      <c r="K243" s="4" t="s">
        <v>9481</v>
      </c>
      <c r="L243" s="4" t="s">
        <v>9481</v>
      </c>
      <c r="M243" s="4" t="s">
        <v>9481</v>
      </c>
      <c r="N243" s="4" t="str">
        <f>INDEX(jHokRJ!$H$2:$H$1964,MATCH(Output!A243,jHokRJ!$A:$A,0))</f>
        <v>2018-03-25 19:04:58</v>
      </c>
      <c r="O243" s="4" t="str">
        <f>INDEX(jHokRJ!$I$2:$I$1964,MATCH(Output!A243,jHokRJ!$A:$A,0))</f>
        <v>2018-03-25 19:06:59</v>
      </c>
      <c r="P243" s="4" t="str">
        <f>INDEX(jHokRJ!$J$2:$J$1964,MATCH(Output!A243,jHokRJ!$A:$A,0))</f>
        <v>a031386bad</v>
      </c>
      <c r="Q243" s="10" t="s">
        <v>9482</v>
      </c>
    </row>
    <row r="244" spans="1:17" x14ac:dyDescent="0.3">
      <c r="A244" s="4" t="s">
        <v>1272</v>
      </c>
      <c r="B244" s="4" t="str">
        <f>INDEX(jHokRJ!$B$2:$B$1964,MATCH(Output!A244,jHokRJ!$A:$A,0))</f>
        <v>Francesca</v>
      </c>
      <c r="C244" s="4">
        <f>INDEX(jHokRJ!$D$2:$D$1964,MATCH(Output!A244,jHokRJ!$A:$A,0))</f>
        <v>1977</v>
      </c>
      <c r="D244" s="4" t="str">
        <f>INDEX(jHokRJ!$C$2:$C$1964,MATCH(Output!A244,jHokRJ!$A:$A,0))</f>
        <v>francesca.venturello@gmail.com</v>
      </c>
      <c r="E244" s="4" t="s">
        <v>9481</v>
      </c>
      <c r="F244" s="4" t="s">
        <v>9481</v>
      </c>
      <c r="G244" s="4" t="s">
        <v>9481</v>
      </c>
      <c r="H244" s="4" t="s">
        <v>9481</v>
      </c>
      <c r="I244" s="4" t="s">
        <v>9481</v>
      </c>
      <c r="J244" s="4" t="s">
        <v>9481</v>
      </c>
      <c r="K244" s="4" t="s">
        <v>9481</v>
      </c>
      <c r="L244" s="4" t="s">
        <v>9481</v>
      </c>
      <c r="M244" s="4" t="s">
        <v>9481</v>
      </c>
      <c r="N244" s="4" t="str">
        <f>INDEX(jHokRJ!$H$2:$H$1964,MATCH(Output!A244,jHokRJ!$A:$A,0))</f>
        <v>2018-03-25 18:46:25</v>
      </c>
      <c r="O244" s="4" t="str">
        <f>INDEX(jHokRJ!$I$2:$I$1964,MATCH(Output!A244,jHokRJ!$A:$A,0))</f>
        <v>2018-03-25 18:47:51</v>
      </c>
      <c r="P244" s="4" t="str">
        <f>INDEX(jHokRJ!$J$2:$J$1964,MATCH(Output!A244,jHokRJ!$A:$A,0))</f>
        <v>7b78cf488e</v>
      </c>
      <c r="Q244" s="10" t="s">
        <v>9482</v>
      </c>
    </row>
    <row r="245" spans="1:17" x14ac:dyDescent="0.3">
      <c r="A245" s="4" t="s">
        <v>1278</v>
      </c>
      <c r="B245" s="4" t="str">
        <f>INDEX(jHokRJ!$B$2:$B$1964,MATCH(Output!A245,jHokRJ!$A:$A,0))</f>
        <v>Enrica</v>
      </c>
      <c r="C245" s="4">
        <f>INDEX(jHokRJ!$D$2:$D$1964,MATCH(Output!A245,jHokRJ!$A:$A,0))</f>
        <v>1999</v>
      </c>
      <c r="D245" s="4" t="str">
        <f>INDEX(jHokRJ!$C$2:$C$1964,MATCH(Output!A245,jHokRJ!$A:$A,0))</f>
        <v>julical@libero.it</v>
      </c>
      <c r="E245" s="4" t="s">
        <v>9481</v>
      </c>
      <c r="F245" s="4" t="s">
        <v>9481</v>
      </c>
      <c r="G245" s="4" t="s">
        <v>9481</v>
      </c>
      <c r="H245" s="4" t="s">
        <v>9481</v>
      </c>
      <c r="I245" s="4" t="s">
        <v>9481</v>
      </c>
      <c r="J245" s="4" t="s">
        <v>9481</v>
      </c>
      <c r="K245" s="4" t="s">
        <v>9481</v>
      </c>
      <c r="L245" s="4" t="s">
        <v>9481</v>
      </c>
      <c r="M245" s="4" t="s">
        <v>9481</v>
      </c>
      <c r="N245" s="4" t="str">
        <f>INDEX(jHokRJ!$H$2:$H$1964,MATCH(Output!A245,jHokRJ!$A:$A,0))</f>
        <v>2018-03-25 18:37:09</v>
      </c>
      <c r="O245" s="4" t="str">
        <f>INDEX(jHokRJ!$I$2:$I$1964,MATCH(Output!A245,jHokRJ!$A:$A,0))</f>
        <v>2018-03-25 18:38:15</v>
      </c>
      <c r="P245" s="4" t="str">
        <f>INDEX(jHokRJ!$J$2:$J$1964,MATCH(Output!A245,jHokRJ!$A:$A,0))</f>
        <v>2f6746bea6</v>
      </c>
      <c r="Q245" s="10" t="s">
        <v>9482</v>
      </c>
    </row>
    <row r="246" spans="1:17" x14ac:dyDescent="0.3">
      <c r="A246" s="4" t="s">
        <v>1283</v>
      </c>
      <c r="B246" s="4" t="str">
        <f>INDEX(jHokRJ!$B$2:$B$1964,MATCH(Output!A246,jHokRJ!$A:$A,0))</f>
        <v>Giulia</v>
      </c>
      <c r="C246" s="4">
        <f>INDEX(jHokRJ!$D$2:$D$1964,MATCH(Output!A246,jHokRJ!$A:$A,0))</f>
        <v>1980</v>
      </c>
      <c r="D246" s="4" t="str">
        <f>INDEX(jHokRJ!$C$2:$C$1964,MATCH(Output!A246,jHokRJ!$A:$A,0))</f>
        <v>giulia.calo@gmail.com</v>
      </c>
      <c r="E246" s="4" t="s">
        <v>9481</v>
      </c>
      <c r="F246" s="4" t="s">
        <v>9481</v>
      </c>
      <c r="G246" s="4" t="s">
        <v>9481</v>
      </c>
      <c r="H246" s="4" t="s">
        <v>9481</v>
      </c>
      <c r="I246" s="4" t="s">
        <v>9481</v>
      </c>
      <c r="J246" s="4" t="s">
        <v>9481</v>
      </c>
      <c r="K246" s="4" t="s">
        <v>9481</v>
      </c>
      <c r="L246" s="4" t="s">
        <v>9481</v>
      </c>
      <c r="M246" s="4" t="s">
        <v>9481</v>
      </c>
      <c r="N246" s="4" t="str">
        <f>INDEX(jHokRJ!$H$2:$H$1964,MATCH(Output!A246,jHokRJ!$A:$A,0))</f>
        <v>2018-03-25 18:34:11</v>
      </c>
      <c r="O246" s="4" t="str">
        <f>INDEX(jHokRJ!$I$2:$I$1964,MATCH(Output!A246,jHokRJ!$A:$A,0))</f>
        <v>2018-03-25 18:35:20</v>
      </c>
      <c r="P246" s="4" t="str">
        <f>INDEX(jHokRJ!$J$2:$J$1964,MATCH(Output!A246,jHokRJ!$A:$A,0))</f>
        <v>2f6746bea6</v>
      </c>
      <c r="Q246" s="10" t="s">
        <v>9482</v>
      </c>
    </row>
    <row r="247" spans="1:17" x14ac:dyDescent="0.3">
      <c r="A247" s="4" t="s">
        <v>1290</v>
      </c>
      <c r="B247" s="4" t="str">
        <f>INDEX(jHokRJ!$B$2:$B$1964,MATCH(Output!A247,jHokRJ!$A:$A,0))</f>
        <v>Michela Giacomelli</v>
      </c>
      <c r="C247" s="4">
        <f>INDEX(jHokRJ!$D$2:$D$1964,MATCH(Output!A247,jHokRJ!$A:$A,0))</f>
        <v>1990</v>
      </c>
      <c r="D247" s="4" t="str">
        <f>INDEX(jHokRJ!$C$2:$C$1964,MATCH(Output!A247,jHokRJ!$A:$A,0))</f>
        <v>giacomelli.misha@gmail.com</v>
      </c>
      <c r="E247" s="4" t="s">
        <v>9481</v>
      </c>
      <c r="F247" s="4" t="s">
        <v>9481</v>
      </c>
      <c r="G247" s="4" t="s">
        <v>9481</v>
      </c>
      <c r="H247" s="4" t="s">
        <v>9481</v>
      </c>
      <c r="I247" s="4" t="s">
        <v>9481</v>
      </c>
      <c r="J247" s="4" t="s">
        <v>9481</v>
      </c>
      <c r="K247" s="4" t="s">
        <v>9481</v>
      </c>
      <c r="L247" s="4" t="s">
        <v>9481</v>
      </c>
      <c r="M247" s="4" t="s">
        <v>9481</v>
      </c>
      <c r="N247" s="4" t="str">
        <f>INDEX(jHokRJ!$H$2:$H$1964,MATCH(Output!A247,jHokRJ!$A:$A,0))</f>
        <v>2018-03-25 18:24:38</v>
      </c>
      <c r="O247" s="4" t="str">
        <f>INDEX(jHokRJ!$I$2:$I$1964,MATCH(Output!A247,jHokRJ!$A:$A,0))</f>
        <v>2018-03-25 18:25:40</v>
      </c>
      <c r="P247" s="4" t="str">
        <f>INDEX(jHokRJ!$J$2:$J$1964,MATCH(Output!A247,jHokRJ!$A:$A,0))</f>
        <v>800832a677</v>
      </c>
      <c r="Q247" s="10" t="s">
        <v>9482</v>
      </c>
    </row>
    <row r="248" spans="1:17" x14ac:dyDescent="0.3">
      <c r="A248" s="4" t="s">
        <v>1294</v>
      </c>
      <c r="B248" s="4" t="str">
        <f>INDEX(jHokRJ!$B$2:$B$1964,MATCH(Output!A248,jHokRJ!$A:$A,0))</f>
        <v>claudia</v>
      </c>
      <c r="C248" s="4">
        <f>INDEX(jHokRJ!$D$2:$D$1964,MATCH(Output!A248,jHokRJ!$A:$A,0))</f>
        <v>1990</v>
      </c>
      <c r="D248" s="4" t="str">
        <f>INDEX(jHokRJ!$C$2:$C$1964,MATCH(Output!A248,jHokRJ!$A:$A,0))</f>
        <v>graphic_passion@yahoo.it</v>
      </c>
      <c r="E248" s="4" t="s">
        <v>9481</v>
      </c>
      <c r="F248" s="4" t="s">
        <v>9481</v>
      </c>
      <c r="G248" s="4" t="s">
        <v>9481</v>
      </c>
      <c r="H248" s="4" t="s">
        <v>9481</v>
      </c>
      <c r="I248" s="4" t="s">
        <v>9481</v>
      </c>
      <c r="J248" s="4" t="s">
        <v>9481</v>
      </c>
      <c r="K248" s="4" t="s">
        <v>9481</v>
      </c>
      <c r="L248" s="4" t="s">
        <v>9481</v>
      </c>
      <c r="M248" s="4" t="s">
        <v>9481</v>
      </c>
      <c r="N248" s="4" t="str">
        <f>INDEX(jHokRJ!$H$2:$H$1964,MATCH(Output!A248,jHokRJ!$A:$A,0))</f>
        <v>2018-03-25 18:15:25</v>
      </c>
      <c r="O248" s="4" t="str">
        <f>INDEX(jHokRJ!$I$2:$I$1964,MATCH(Output!A248,jHokRJ!$A:$A,0))</f>
        <v>2018-03-25 18:16:11</v>
      </c>
      <c r="P248" s="4" t="str">
        <f>INDEX(jHokRJ!$J$2:$J$1964,MATCH(Output!A248,jHokRJ!$A:$A,0))</f>
        <v>f467fa3488</v>
      </c>
      <c r="Q248" s="10" t="s">
        <v>9482</v>
      </c>
    </row>
    <row r="249" spans="1:17" x14ac:dyDescent="0.3">
      <c r="A249" s="4" t="s">
        <v>1300</v>
      </c>
      <c r="B249" s="4" t="str">
        <f>INDEX(jHokRJ!$B$2:$B$1964,MATCH(Output!A249,jHokRJ!$A:$A,0))</f>
        <v>anna</v>
      </c>
      <c r="C249" s="4">
        <f>INDEX(jHokRJ!$D$2:$D$1964,MATCH(Output!A249,jHokRJ!$A:$A,0))</f>
        <v>1993</v>
      </c>
      <c r="D249" s="4" t="str">
        <f>INDEX(jHokRJ!$C$2:$C$1964,MATCH(Output!A249,jHokRJ!$A:$A,0))</f>
        <v>raffa983@yahoo.it</v>
      </c>
      <c r="E249" s="4" t="s">
        <v>9481</v>
      </c>
      <c r="F249" s="4" t="s">
        <v>9481</v>
      </c>
      <c r="G249" s="4" t="s">
        <v>9481</v>
      </c>
      <c r="H249" s="4" t="s">
        <v>9481</v>
      </c>
      <c r="I249" s="4" t="s">
        <v>9481</v>
      </c>
      <c r="J249" s="4" t="s">
        <v>9481</v>
      </c>
      <c r="K249" s="4" t="s">
        <v>9481</v>
      </c>
      <c r="L249" s="4" t="s">
        <v>9481</v>
      </c>
      <c r="M249" s="4" t="s">
        <v>9481</v>
      </c>
      <c r="N249" s="4" t="str">
        <f>INDEX(jHokRJ!$H$2:$H$1964,MATCH(Output!A249,jHokRJ!$A:$A,0))</f>
        <v>2018-03-25 18:13:22</v>
      </c>
      <c r="O249" s="4" t="str">
        <f>INDEX(jHokRJ!$I$2:$I$1964,MATCH(Output!A249,jHokRJ!$A:$A,0))</f>
        <v>2018-03-25 18:14:30</v>
      </c>
      <c r="P249" s="4" t="str">
        <f>INDEX(jHokRJ!$J$2:$J$1964,MATCH(Output!A249,jHokRJ!$A:$A,0))</f>
        <v>f467fa3488</v>
      </c>
      <c r="Q249" s="10" t="s">
        <v>9482</v>
      </c>
    </row>
    <row r="250" spans="1:17" x14ac:dyDescent="0.3">
      <c r="A250" s="4" t="s">
        <v>1307</v>
      </c>
      <c r="B250" s="4" t="str">
        <f>INDEX(jHokRJ!$B$2:$B$1964,MATCH(Output!A250,jHokRJ!$A:$A,0))</f>
        <v>Daniele</v>
      </c>
      <c r="C250" s="4">
        <f>INDEX(jHokRJ!$D$2:$D$1964,MATCH(Output!A250,jHokRJ!$A:$A,0))</f>
        <v>1998</v>
      </c>
      <c r="D250" s="4" t="str">
        <f>INDEX(jHokRJ!$C$2:$C$1964,MATCH(Output!A250,jHokRJ!$A:$A,0))</f>
        <v>arghian.daniele@libero.it</v>
      </c>
      <c r="E250" s="4" t="s">
        <v>9481</v>
      </c>
      <c r="F250" s="4" t="s">
        <v>9481</v>
      </c>
      <c r="G250" s="4" t="s">
        <v>9481</v>
      </c>
      <c r="H250" s="4" t="s">
        <v>9481</v>
      </c>
      <c r="I250" s="4" t="s">
        <v>9481</v>
      </c>
      <c r="J250" s="4" t="s">
        <v>9481</v>
      </c>
      <c r="K250" s="4" t="s">
        <v>9481</v>
      </c>
      <c r="L250" s="4" t="s">
        <v>9481</v>
      </c>
      <c r="M250" s="4" t="s">
        <v>9481</v>
      </c>
      <c r="N250" s="4" t="str">
        <f>INDEX(jHokRJ!$H$2:$H$1964,MATCH(Output!A250,jHokRJ!$A:$A,0))</f>
        <v>2018-03-25 18:12:16</v>
      </c>
      <c r="O250" s="4" t="str">
        <f>INDEX(jHokRJ!$I$2:$I$1964,MATCH(Output!A250,jHokRJ!$A:$A,0))</f>
        <v>2018-03-25 18:13:46</v>
      </c>
      <c r="P250" s="4" t="str">
        <f>INDEX(jHokRJ!$J$2:$J$1964,MATCH(Output!A250,jHokRJ!$A:$A,0))</f>
        <v>78b604c4f9</v>
      </c>
      <c r="Q250" s="10" t="s">
        <v>9482</v>
      </c>
    </row>
    <row r="251" spans="1:17" x14ac:dyDescent="0.3">
      <c r="A251" s="4" t="s">
        <v>1312</v>
      </c>
      <c r="B251" s="4" t="str">
        <f>INDEX(jHokRJ!$B$2:$B$1964,MATCH(Output!A251,jHokRJ!$A:$A,0))</f>
        <v>Peppina</v>
      </c>
      <c r="C251" s="4">
        <f>INDEX(jHokRJ!$D$2:$D$1964,MATCH(Output!A251,jHokRJ!$A:$A,0))</f>
        <v>1942</v>
      </c>
      <c r="D251" s="4" t="str">
        <f>INDEX(jHokRJ!$C$2:$C$1964,MATCH(Output!A251,jHokRJ!$A:$A,0))</f>
        <v>peppina.artissunch@gmail.com</v>
      </c>
      <c r="E251" s="4" t="s">
        <v>9481</v>
      </c>
      <c r="F251" s="4" t="s">
        <v>9481</v>
      </c>
      <c r="G251" s="4" t="s">
        <v>9481</v>
      </c>
      <c r="H251" s="4" t="s">
        <v>9481</v>
      </c>
      <c r="I251" s="4" t="s">
        <v>9481</v>
      </c>
      <c r="J251" s="4" t="s">
        <v>9481</v>
      </c>
      <c r="K251" s="4" t="s">
        <v>9481</v>
      </c>
      <c r="L251" s="4" t="s">
        <v>9481</v>
      </c>
      <c r="M251" s="4" t="s">
        <v>9481</v>
      </c>
      <c r="N251" s="4" t="str">
        <f>INDEX(jHokRJ!$H$2:$H$1964,MATCH(Output!A251,jHokRJ!$A:$A,0))</f>
        <v>2018-03-25 18:10:20</v>
      </c>
      <c r="O251" s="4" t="str">
        <f>INDEX(jHokRJ!$I$2:$I$1964,MATCH(Output!A251,jHokRJ!$A:$A,0))</f>
        <v>2018-03-25 18:10:48</v>
      </c>
      <c r="P251" s="4" t="str">
        <f>INDEX(jHokRJ!$J$2:$J$1964,MATCH(Output!A251,jHokRJ!$A:$A,0))</f>
        <v>81393227c5</v>
      </c>
      <c r="Q251" s="10" t="s">
        <v>9482</v>
      </c>
    </row>
    <row r="252" spans="1:17" x14ac:dyDescent="0.3">
      <c r="A252" s="4" t="s">
        <v>1319</v>
      </c>
      <c r="B252" s="4" t="str">
        <f>INDEX(jHokRJ!$B$2:$B$1964,MATCH(Output!A252,jHokRJ!$A:$A,0))</f>
        <v>Paola</v>
      </c>
      <c r="C252" s="4">
        <f>INDEX(jHokRJ!$D$2:$D$1964,MATCH(Output!A252,jHokRJ!$A:$A,0))</f>
        <v>1980</v>
      </c>
      <c r="D252" s="4" t="str">
        <f>INDEX(jHokRJ!$C$2:$C$1964,MATCH(Output!A252,jHokRJ!$A:$A,0))</f>
        <v>paolafaby_cafe@yahoo.it</v>
      </c>
      <c r="E252" s="4" t="s">
        <v>9481</v>
      </c>
      <c r="F252" s="4" t="s">
        <v>9481</v>
      </c>
      <c r="G252" s="4" t="s">
        <v>9481</v>
      </c>
      <c r="H252" s="4" t="s">
        <v>9481</v>
      </c>
      <c r="I252" s="4" t="s">
        <v>9481</v>
      </c>
      <c r="J252" s="4" t="s">
        <v>9481</v>
      </c>
      <c r="K252" s="4" t="s">
        <v>9481</v>
      </c>
      <c r="L252" s="4" t="s">
        <v>9481</v>
      </c>
      <c r="M252" s="4" t="s">
        <v>9481</v>
      </c>
      <c r="N252" s="4" t="str">
        <f>INDEX(jHokRJ!$H$2:$H$1964,MATCH(Output!A252,jHokRJ!$A:$A,0))</f>
        <v>2018-03-25 18:07:49</v>
      </c>
      <c r="O252" s="4" t="str">
        <f>INDEX(jHokRJ!$I$2:$I$1964,MATCH(Output!A252,jHokRJ!$A:$A,0))</f>
        <v>2018-03-25 18:09:16</v>
      </c>
      <c r="P252" s="4" t="str">
        <f>INDEX(jHokRJ!$J$2:$J$1964,MATCH(Output!A252,jHokRJ!$A:$A,0))</f>
        <v>f467fa3488</v>
      </c>
      <c r="Q252" s="10" t="s">
        <v>9482</v>
      </c>
    </row>
    <row r="253" spans="1:17" x14ac:dyDescent="0.3">
      <c r="A253" s="4" t="s">
        <v>1326</v>
      </c>
      <c r="B253" s="4" t="str">
        <f>INDEX(jHokRJ!$B$2:$B$1964,MATCH(Output!A253,jHokRJ!$A:$A,0))</f>
        <v>Elisa Dellepiane</v>
      </c>
      <c r="C253" s="4">
        <f>INDEX(jHokRJ!$D$2:$D$1964,MATCH(Output!A253,jHokRJ!$A:$A,0))</f>
        <v>1991</v>
      </c>
      <c r="D253" s="4" t="str">
        <f>INDEX(jHokRJ!$C$2:$C$1964,MATCH(Output!A253,jHokRJ!$A:$A,0))</f>
        <v>dellepiane.me@gmail.com</v>
      </c>
      <c r="E253" s="4" t="s">
        <v>9481</v>
      </c>
      <c r="F253" s="4" t="s">
        <v>9481</v>
      </c>
      <c r="G253" s="4" t="s">
        <v>9481</v>
      </c>
      <c r="H253" s="4" t="s">
        <v>9481</v>
      </c>
      <c r="I253" s="4" t="s">
        <v>9481</v>
      </c>
      <c r="J253" s="4" t="s">
        <v>9481</v>
      </c>
      <c r="K253" s="4" t="s">
        <v>9481</v>
      </c>
      <c r="L253" s="4" t="s">
        <v>9481</v>
      </c>
      <c r="M253" s="4" t="s">
        <v>9481</v>
      </c>
      <c r="N253" s="4" t="str">
        <f>INDEX(jHokRJ!$H$2:$H$1964,MATCH(Output!A253,jHokRJ!$A:$A,0))</f>
        <v>2018-03-25 18:04:42</v>
      </c>
      <c r="O253" s="4" t="str">
        <f>INDEX(jHokRJ!$I$2:$I$1964,MATCH(Output!A253,jHokRJ!$A:$A,0))</f>
        <v>2018-03-25 18:08:54</v>
      </c>
      <c r="P253" s="4" t="str">
        <f>INDEX(jHokRJ!$J$2:$J$1964,MATCH(Output!A253,jHokRJ!$A:$A,0))</f>
        <v>78b604c4f9</v>
      </c>
      <c r="Q253" s="10" t="s">
        <v>9482</v>
      </c>
    </row>
    <row r="254" spans="1:17" x14ac:dyDescent="0.3">
      <c r="A254" s="4" t="s">
        <v>1329</v>
      </c>
      <c r="B254" s="4" t="str">
        <f>INDEX(jHokRJ!$B$2:$B$1964,MATCH(Output!A254,jHokRJ!$A:$A,0))</f>
        <v>Agnese</v>
      </c>
      <c r="C254" s="4">
        <f>INDEX(jHokRJ!$D$2:$D$1964,MATCH(Output!A254,jHokRJ!$A:$A,0))</f>
        <v>1984</v>
      </c>
      <c r="D254" s="4" t="str">
        <f>INDEX(jHokRJ!$C$2:$C$1964,MATCH(Output!A254,jHokRJ!$A:$A,0))</f>
        <v>dementia84@hotmail.it</v>
      </c>
      <c r="E254" s="4" t="s">
        <v>9481</v>
      </c>
      <c r="F254" s="4" t="s">
        <v>9481</v>
      </c>
      <c r="G254" s="4" t="s">
        <v>9481</v>
      </c>
      <c r="H254" s="4" t="s">
        <v>9481</v>
      </c>
      <c r="I254" s="4" t="s">
        <v>9481</v>
      </c>
      <c r="J254" s="4" t="s">
        <v>9481</v>
      </c>
      <c r="K254" s="4" t="s">
        <v>9481</v>
      </c>
      <c r="L254" s="4" t="s">
        <v>9481</v>
      </c>
      <c r="M254" s="4" t="s">
        <v>9481</v>
      </c>
      <c r="N254" s="4" t="str">
        <f>INDEX(jHokRJ!$H$2:$H$1964,MATCH(Output!A254,jHokRJ!$A:$A,0))</f>
        <v>2018-03-25 18:06:20</v>
      </c>
      <c r="O254" s="4" t="str">
        <f>INDEX(jHokRJ!$I$2:$I$1964,MATCH(Output!A254,jHokRJ!$A:$A,0))</f>
        <v>2018-03-25 18:08:29</v>
      </c>
      <c r="P254" s="4" t="str">
        <f>INDEX(jHokRJ!$J$2:$J$1964,MATCH(Output!A254,jHokRJ!$A:$A,0))</f>
        <v>e99c57e47f</v>
      </c>
      <c r="Q254" s="10" t="s">
        <v>9482</v>
      </c>
    </row>
    <row r="255" spans="1:17" x14ac:dyDescent="0.3">
      <c r="A255" s="4" t="s">
        <v>1333</v>
      </c>
      <c r="B255" s="4" t="str">
        <f>INDEX(jHokRJ!$B$2:$B$1964,MATCH(Output!A255,jHokRJ!$A:$A,0))</f>
        <v>Peppina</v>
      </c>
      <c r="C255" s="4">
        <f>INDEX(jHokRJ!$D$2:$D$1964,MATCH(Output!A255,jHokRJ!$A:$A,0))</f>
        <v>1942</v>
      </c>
      <c r="D255" s="4" t="str">
        <f>INDEX(jHokRJ!$C$2:$C$1964,MATCH(Output!A255,jHokRJ!$A:$A,0))</f>
        <v>peppina.artissunch@gmail.com</v>
      </c>
      <c r="E255" s="4" t="s">
        <v>9481</v>
      </c>
      <c r="F255" s="4" t="s">
        <v>9481</v>
      </c>
      <c r="G255" s="4" t="s">
        <v>9481</v>
      </c>
      <c r="H255" s="4" t="s">
        <v>9481</v>
      </c>
      <c r="I255" s="4" t="s">
        <v>9481</v>
      </c>
      <c r="J255" s="4" t="s">
        <v>9481</v>
      </c>
      <c r="K255" s="4" t="s">
        <v>9481</v>
      </c>
      <c r="L255" s="4" t="s">
        <v>9481</v>
      </c>
      <c r="M255" s="4" t="s">
        <v>9481</v>
      </c>
      <c r="N255" s="4" t="str">
        <f>INDEX(jHokRJ!$H$2:$H$1964,MATCH(Output!A255,jHokRJ!$A:$A,0))</f>
        <v>2018-03-25 18:03:25</v>
      </c>
      <c r="O255" s="4" t="str">
        <f>INDEX(jHokRJ!$I$2:$I$1964,MATCH(Output!A255,jHokRJ!$A:$A,0))</f>
        <v>2018-03-25 18:04:28</v>
      </c>
      <c r="P255" s="4" t="str">
        <f>INDEX(jHokRJ!$J$2:$J$1964,MATCH(Output!A255,jHokRJ!$A:$A,0))</f>
        <v>81393227c5</v>
      </c>
      <c r="Q255" s="10" t="s">
        <v>9482</v>
      </c>
    </row>
    <row r="256" spans="1:17" x14ac:dyDescent="0.3">
      <c r="A256" s="4" t="s">
        <v>1340</v>
      </c>
      <c r="B256" s="4" t="str">
        <f>INDEX(jHokRJ!$B$2:$B$1964,MATCH(Output!A256,jHokRJ!$A:$A,0))</f>
        <v>Peppina</v>
      </c>
      <c r="C256" s="4">
        <f>INDEX(jHokRJ!$D$2:$D$1964,MATCH(Output!A256,jHokRJ!$A:$A,0))</f>
        <v>1942</v>
      </c>
      <c r="D256" s="4" t="str">
        <f>INDEX(jHokRJ!$C$2:$C$1964,MATCH(Output!A256,jHokRJ!$A:$A,0))</f>
        <v>peppina.artissunch@gmail.com</v>
      </c>
      <c r="E256" s="4" t="s">
        <v>9481</v>
      </c>
      <c r="F256" s="4" t="s">
        <v>9481</v>
      </c>
      <c r="G256" s="4" t="s">
        <v>9481</v>
      </c>
      <c r="H256" s="4" t="s">
        <v>9481</v>
      </c>
      <c r="I256" s="4" t="s">
        <v>9481</v>
      </c>
      <c r="J256" s="4" t="s">
        <v>9481</v>
      </c>
      <c r="K256" s="4" t="s">
        <v>9481</v>
      </c>
      <c r="L256" s="4" t="s">
        <v>9481</v>
      </c>
      <c r="M256" s="4" t="s">
        <v>9481</v>
      </c>
      <c r="N256" s="4" t="str">
        <f>INDEX(jHokRJ!$H$2:$H$1964,MATCH(Output!A256,jHokRJ!$A:$A,0))</f>
        <v>2018-03-25 18:02:37</v>
      </c>
      <c r="O256" s="4" t="str">
        <f>INDEX(jHokRJ!$I$2:$I$1964,MATCH(Output!A256,jHokRJ!$A:$A,0))</f>
        <v>2018-03-25 18:03:07</v>
      </c>
      <c r="P256" s="4" t="str">
        <f>INDEX(jHokRJ!$J$2:$J$1964,MATCH(Output!A256,jHokRJ!$A:$A,0))</f>
        <v>81393227c5</v>
      </c>
      <c r="Q256" s="10" t="s">
        <v>9482</v>
      </c>
    </row>
    <row r="257" spans="1:17" x14ac:dyDescent="0.3">
      <c r="A257" s="4" t="s">
        <v>1343</v>
      </c>
      <c r="B257" s="4" t="str">
        <f>INDEX(jHokRJ!$B$2:$B$1964,MATCH(Output!A257,jHokRJ!$A:$A,0))</f>
        <v>Lorenzo</v>
      </c>
      <c r="C257" s="4">
        <f>INDEX(jHokRJ!$D$2:$D$1964,MATCH(Output!A257,jHokRJ!$A:$A,0))</f>
        <v>1974</v>
      </c>
      <c r="D257" s="4" t="str">
        <f>INDEX(jHokRJ!$C$2:$C$1964,MATCH(Output!A257,jHokRJ!$A:$A,0))</f>
        <v>lorenzogrilli@libero.it</v>
      </c>
      <c r="E257" s="4" t="s">
        <v>9481</v>
      </c>
      <c r="F257" s="4" t="s">
        <v>9481</v>
      </c>
      <c r="G257" s="4" t="s">
        <v>9481</v>
      </c>
      <c r="H257" s="4" t="s">
        <v>9481</v>
      </c>
      <c r="I257" s="4" t="s">
        <v>9481</v>
      </c>
      <c r="J257" s="4" t="s">
        <v>9481</v>
      </c>
      <c r="K257" s="4" t="s">
        <v>9481</v>
      </c>
      <c r="L257" s="4" t="s">
        <v>9481</v>
      </c>
      <c r="M257" s="4" t="s">
        <v>9481</v>
      </c>
      <c r="N257" s="4" t="str">
        <f>INDEX(jHokRJ!$H$2:$H$1964,MATCH(Output!A257,jHokRJ!$A:$A,0))</f>
        <v>2018-03-25 17:49:47</v>
      </c>
      <c r="O257" s="4" t="str">
        <f>INDEX(jHokRJ!$I$2:$I$1964,MATCH(Output!A257,jHokRJ!$A:$A,0))</f>
        <v>2018-03-25 17:50:45</v>
      </c>
      <c r="P257" s="4" t="str">
        <f>INDEX(jHokRJ!$J$2:$J$1964,MATCH(Output!A257,jHokRJ!$A:$A,0))</f>
        <v>d690823f67</v>
      </c>
      <c r="Q257" s="10" t="s">
        <v>9482</v>
      </c>
    </row>
    <row r="258" spans="1:17" x14ac:dyDescent="0.3">
      <c r="A258" s="4" t="s">
        <v>1346</v>
      </c>
      <c r="B258" s="4" t="str">
        <f>INDEX(jHokRJ!$B$2:$B$1964,MATCH(Output!A258,jHokRJ!$A:$A,0))</f>
        <v>Daniela Poggi</v>
      </c>
      <c r="C258" s="4">
        <f>INDEX(jHokRJ!$D$2:$D$1964,MATCH(Output!A258,jHokRJ!$A:$A,0))</f>
        <v>1973</v>
      </c>
      <c r="D258" s="4" t="str">
        <f>INDEX(jHokRJ!$C$2:$C$1964,MATCH(Output!A258,jHokRJ!$A:$A,0))</f>
        <v>lascuolainsoffitta@gmail.com</v>
      </c>
      <c r="E258" s="4" t="s">
        <v>9481</v>
      </c>
      <c r="F258" s="4" t="s">
        <v>9481</v>
      </c>
      <c r="G258" s="4" t="s">
        <v>9481</v>
      </c>
      <c r="H258" s="4" t="s">
        <v>9481</v>
      </c>
      <c r="I258" s="4" t="s">
        <v>9481</v>
      </c>
      <c r="J258" s="4" t="s">
        <v>9481</v>
      </c>
      <c r="K258" s="4" t="s">
        <v>9481</v>
      </c>
      <c r="L258" s="4" t="s">
        <v>9481</v>
      </c>
      <c r="M258" s="4" t="s">
        <v>9481</v>
      </c>
      <c r="N258" s="4" t="str">
        <f>INDEX(jHokRJ!$H$2:$H$1964,MATCH(Output!A258,jHokRJ!$A:$A,0))</f>
        <v>2018-03-25 17:49:09</v>
      </c>
      <c r="O258" s="4" t="str">
        <f>INDEX(jHokRJ!$I$2:$I$1964,MATCH(Output!A258,jHokRJ!$A:$A,0))</f>
        <v>2018-03-25 17:49:57</v>
      </c>
      <c r="P258" s="4" t="str">
        <f>INDEX(jHokRJ!$J$2:$J$1964,MATCH(Output!A258,jHokRJ!$A:$A,0))</f>
        <v>a24107a0d0</v>
      </c>
      <c r="Q258" s="10" t="s">
        <v>9482</v>
      </c>
    </row>
    <row r="259" spans="1:17" x14ac:dyDescent="0.3">
      <c r="A259" s="4" t="s">
        <v>1352</v>
      </c>
      <c r="B259" s="4" t="str">
        <f>INDEX(jHokRJ!$B$2:$B$1964,MATCH(Output!A259,jHokRJ!$A:$A,0))</f>
        <v>Daniela</v>
      </c>
      <c r="C259" s="4">
        <f>INDEX(jHokRJ!$D$2:$D$1964,MATCH(Output!A259,jHokRJ!$A:$A,0))</f>
        <v>1973</v>
      </c>
      <c r="D259" s="4" t="str">
        <f>INDEX(jHokRJ!$C$2:$C$1964,MATCH(Output!A259,jHokRJ!$A:$A,0))</f>
        <v>lascuolainsoffitta@gmail.com</v>
      </c>
      <c r="E259" s="4" t="s">
        <v>9481</v>
      </c>
      <c r="F259" s="4" t="s">
        <v>9481</v>
      </c>
      <c r="G259" s="4" t="s">
        <v>9481</v>
      </c>
      <c r="H259" s="4" t="s">
        <v>9481</v>
      </c>
      <c r="I259" s="4" t="s">
        <v>9481</v>
      </c>
      <c r="J259" s="4" t="s">
        <v>9481</v>
      </c>
      <c r="K259" s="4" t="s">
        <v>9481</v>
      </c>
      <c r="L259" s="4" t="s">
        <v>9481</v>
      </c>
      <c r="M259" s="4" t="s">
        <v>9481</v>
      </c>
      <c r="N259" s="4" t="str">
        <f>INDEX(jHokRJ!$H$2:$H$1964,MATCH(Output!A259,jHokRJ!$A:$A,0))</f>
        <v>2018-03-25 17:47:30</v>
      </c>
      <c r="O259" s="4" t="str">
        <f>INDEX(jHokRJ!$I$2:$I$1964,MATCH(Output!A259,jHokRJ!$A:$A,0))</f>
        <v>2018-03-25 17:48:20</v>
      </c>
      <c r="P259" s="4" t="str">
        <f>INDEX(jHokRJ!$J$2:$J$1964,MATCH(Output!A259,jHokRJ!$A:$A,0))</f>
        <v>a24107a0d0</v>
      </c>
      <c r="Q259" s="10" t="s">
        <v>9482</v>
      </c>
    </row>
    <row r="260" spans="1:17" x14ac:dyDescent="0.3">
      <c r="A260" s="4" t="s">
        <v>1358</v>
      </c>
      <c r="B260" s="4" t="str">
        <f>INDEX(jHokRJ!$B$2:$B$1964,MATCH(Output!A260,jHokRJ!$A:$A,0))</f>
        <v>Lorenzo</v>
      </c>
      <c r="C260" s="4">
        <f>INDEX(jHokRJ!$D$2:$D$1964,MATCH(Output!A260,jHokRJ!$A:$A,0))</f>
        <v>1974</v>
      </c>
      <c r="D260" s="4" t="str">
        <f>INDEX(jHokRJ!$C$2:$C$1964,MATCH(Output!A260,jHokRJ!$A:$A,0))</f>
        <v>lorenzogrilli@libero.it</v>
      </c>
      <c r="E260" s="4" t="s">
        <v>9481</v>
      </c>
      <c r="F260" s="4" t="s">
        <v>9481</v>
      </c>
      <c r="G260" s="4" t="s">
        <v>9481</v>
      </c>
      <c r="H260" s="4" t="s">
        <v>9481</v>
      </c>
      <c r="I260" s="4" t="s">
        <v>9481</v>
      </c>
      <c r="J260" s="4" t="s">
        <v>9481</v>
      </c>
      <c r="K260" s="4" t="s">
        <v>9481</v>
      </c>
      <c r="L260" s="4" t="s">
        <v>9481</v>
      </c>
      <c r="M260" s="4" t="s">
        <v>9481</v>
      </c>
      <c r="N260" s="4" t="str">
        <f>INDEX(jHokRJ!$H$2:$H$1964,MATCH(Output!A260,jHokRJ!$A:$A,0))</f>
        <v>2018-03-25 17:46:22</v>
      </c>
      <c r="O260" s="4" t="str">
        <f>INDEX(jHokRJ!$I$2:$I$1964,MATCH(Output!A260,jHokRJ!$A:$A,0))</f>
        <v>2018-03-25 17:47:58</v>
      </c>
      <c r="P260" s="4" t="str">
        <f>INDEX(jHokRJ!$J$2:$J$1964,MATCH(Output!A260,jHokRJ!$A:$A,0))</f>
        <v>d690823f67</v>
      </c>
      <c r="Q260" s="10" t="s">
        <v>9482</v>
      </c>
    </row>
    <row r="261" spans="1:17" x14ac:dyDescent="0.3">
      <c r="A261" s="4" t="s">
        <v>1361</v>
      </c>
      <c r="B261" s="4" t="str">
        <f>INDEX(jHokRJ!$B$2:$B$1964,MATCH(Output!A261,jHokRJ!$A:$A,0))</f>
        <v>chiara</v>
      </c>
      <c r="C261" s="4">
        <f>INDEX(jHokRJ!$D$2:$D$1964,MATCH(Output!A261,jHokRJ!$A:$A,0))</f>
        <v>1985</v>
      </c>
      <c r="D261" s="4" t="str">
        <f>INDEX(jHokRJ!$C$2:$C$1964,MATCH(Output!A261,jHokRJ!$A:$A,0))</f>
        <v>chiara.freelancer@libero.it</v>
      </c>
      <c r="E261" s="4" t="s">
        <v>9481</v>
      </c>
      <c r="F261" s="4" t="s">
        <v>9481</v>
      </c>
      <c r="G261" s="4" t="s">
        <v>9481</v>
      </c>
      <c r="H261" s="4" t="s">
        <v>9481</v>
      </c>
      <c r="I261" s="4" t="s">
        <v>9481</v>
      </c>
      <c r="J261" s="4" t="s">
        <v>9481</v>
      </c>
      <c r="K261" s="4" t="s">
        <v>9481</v>
      </c>
      <c r="L261" s="4" t="s">
        <v>9481</v>
      </c>
      <c r="M261" s="4" t="s">
        <v>9481</v>
      </c>
      <c r="N261" s="4" t="str">
        <f>INDEX(jHokRJ!$H$2:$H$1964,MATCH(Output!A261,jHokRJ!$A:$A,0))</f>
        <v>2018-03-25 17:44:35</v>
      </c>
      <c r="O261" s="4" t="str">
        <f>INDEX(jHokRJ!$I$2:$I$1964,MATCH(Output!A261,jHokRJ!$A:$A,0))</f>
        <v>2018-03-25 17:46:00</v>
      </c>
      <c r="P261" s="4" t="str">
        <f>INDEX(jHokRJ!$J$2:$J$1964,MATCH(Output!A261,jHokRJ!$A:$A,0))</f>
        <v>d690823f67</v>
      </c>
      <c r="Q261" s="10" t="s">
        <v>9482</v>
      </c>
    </row>
    <row r="262" spans="1:17" x14ac:dyDescent="0.3">
      <c r="A262" s="4" t="s">
        <v>1364</v>
      </c>
      <c r="B262" s="4" t="str">
        <f>INDEX(jHokRJ!$B$2:$B$1964,MATCH(Output!A262,jHokRJ!$A:$A,0))</f>
        <v>Agnese</v>
      </c>
      <c r="C262" s="4">
        <f>INDEX(jHokRJ!$D$2:$D$1964,MATCH(Output!A262,jHokRJ!$A:$A,0))</f>
        <v>1986</v>
      </c>
      <c r="D262" s="4" t="str">
        <f>INDEX(jHokRJ!$C$2:$C$1964,MATCH(Output!A262,jHokRJ!$A:$A,0))</f>
        <v>agnesebattista@katamail.com</v>
      </c>
      <c r="E262" s="4" t="s">
        <v>9481</v>
      </c>
      <c r="F262" s="4" t="s">
        <v>9481</v>
      </c>
      <c r="G262" s="4" t="s">
        <v>9481</v>
      </c>
      <c r="H262" s="4" t="s">
        <v>9481</v>
      </c>
      <c r="I262" s="4" t="s">
        <v>9481</v>
      </c>
      <c r="J262" s="4" t="s">
        <v>9481</v>
      </c>
      <c r="K262" s="4" t="s">
        <v>9481</v>
      </c>
      <c r="L262" s="4" t="s">
        <v>9481</v>
      </c>
      <c r="M262" s="4" t="s">
        <v>9481</v>
      </c>
      <c r="N262" s="4" t="str">
        <f>INDEX(jHokRJ!$H$2:$H$1964,MATCH(Output!A262,jHokRJ!$A:$A,0))</f>
        <v>2018-03-25 17:34:33</v>
      </c>
      <c r="O262" s="4" t="str">
        <f>INDEX(jHokRJ!$I$2:$I$1964,MATCH(Output!A262,jHokRJ!$A:$A,0))</f>
        <v>2018-03-25 17:35:48</v>
      </c>
      <c r="P262" s="4" t="str">
        <f>INDEX(jHokRJ!$J$2:$J$1964,MATCH(Output!A262,jHokRJ!$A:$A,0))</f>
        <v>f8931cfa94</v>
      </c>
      <c r="Q262" s="10" t="s">
        <v>9482</v>
      </c>
    </row>
    <row r="263" spans="1:17" x14ac:dyDescent="0.3">
      <c r="A263" s="4" t="s">
        <v>1368</v>
      </c>
      <c r="B263" s="4" t="str">
        <f>INDEX(jHokRJ!$B$2:$B$1964,MATCH(Output!A263,jHokRJ!$A:$A,0))</f>
        <v>Rosalia</v>
      </c>
      <c r="C263" s="4">
        <f>INDEX(jHokRJ!$D$2:$D$1964,MATCH(Output!A263,jHokRJ!$A:$A,0))</f>
        <v>1980</v>
      </c>
      <c r="D263" s="4" t="str">
        <f>INDEX(jHokRJ!$C$2:$C$1964,MATCH(Output!A263,jHokRJ!$A:$A,0))</f>
        <v>rosi.tidona@gmail.com</v>
      </c>
      <c r="E263" s="4" t="s">
        <v>9481</v>
      </c>
      <c r="F263" s="4" t="s">
        <v>9481</v>
      </c>
      <c r="G263" s="4" t="s">
        <v>9481</v>
      </c>
      <c r="H263" s="4" t="s">
        <v>9481</v>
      </c>
      <c r="I263" s="4" t="s">
        <v>9481</v>
      </c>
      <c r="J263" s="4" t="s">
        <v>9481</v>
      </c>
      <c r="K263" s="4" t="s">
        <v>9481</v>
      </c>
      <c r="L263" s="4" t="s">
        <v>9481</v>
      </c>
      <c r="M263" s="4" t="s">
        <v>9481</v>
      </c>
      <c r="N263" s="4" t="str">
        <f>INDEX(jHokRJ!$H$2:$H$1964,MATCH(Output!A263,jHokRJ!$A:$A,0))</f>
        <v>2018-03-25 17:32:45</v>
      </c>
      <c r="O263" s="4" t="str">
        <f>INDEX(jHokRJ!$I$2:$I$1964,MATCH(Output!A263,jHokRJ!$A:$A,0))</f>
        <v>2018-03-25 17:33:48</v>
      </c>
      <c r="P263" s="4" t="str">
        <f>INDEX(jHokRJ!$J$2:$J$1964,MATCH(Output!A263,jHokRJ!$A:$A,0))</f>
        <v>4247ae108c</v>
      </c>
      <c r="Q263" s="10" t="s">
        <v>9482</v>
      </c>
    </row>
    <row r="264" spans="1:17" x14ac:dyDescent="0.3">
      <c r="A264" s="4" t="s">
        <v>1373</v>
      </c>
      <c r="B264" s="4" t="str">
        <f>INDEX(jHokRJ!$B$2:$B$1964,MATCH(Output!A264,jHokRJ!$A:$A,0))</f>
        <v>Peppina</v>
      </c>
      <c r="C264" s="4">
        <f>INDEX(jHokRJ!$D$2:$D$1964,MATCH(Output!A264,jHokRJ!$A:$A,0))</f>
        <v>1942</v>
      </c>
      <c r="D264" s="4" t="str">
        <f>INDEX(jHokRJ!$C$2:$C$1964,MATCH(Output!A264,jHokRJ!$A:$A,0))</f>
        <v>peppina.artissunch@gmail.com</v>
      </c>
      <c r="E264" s="4" t="s">
        <v>9481</v>
      </c>
      <c r="F264" s="4" t="s">
        <v>9481</v>
      </c>
      <c r="G264" s="4" t="s">
        <v>9481</v>
      </c>
      <c r="H264" s="4" t="s">
        <v>9481</v>
      </c>
      <c r="I264" s="4" t="s">
        <v>9481</v>
      </c>
      <c r="J264" s="4" t="s">
        <v>9481</v>
      </c>
      <c r="K264" s="4" t="s">
        <v>9481</v>
      </c>
      <c r="L264" s="4" t="s">
        <v>9481</v>
      </c>
      <c r="M264" s="4" t="s">
        <v>9481</v>
      </c>
      <c r="N264" s="4" t="str">
        <f>INDEX(jHokRJ!$H$2:$H$1964,MATCH(Output!A264,jHokRJ!$A:$A,0))</f>
        <v>2018-03-25 17:27:52</v>
      </c>
      <c r="O264" s="4" t="str">
        <f>INDEX(jHokRJ!$I$2:$I$1964,MATCH(Output!A264,jHokRJ!$A:$A,0))</f>
        <v>2018-03-25 17:28:34</v>
      </c>
      <c r="P264" s="4" t="str">
        <f>INDEX(jHokRJ!$J$2:$J$1964,MATCH(Output!A264,jHokRJ!$A:$A,0))</f>
        <v>81393227c5</v>
      </c>
      <c r="Q264" s="10" t="s">
        <v>9482</v>
      </c>
    </row>
    <row r="265" spans="1:17" x14ac:dyDescent="0.3">
      <c r="A265" s="4" t="s">
        <v>1379</v>
      </c>
      <c r="B265" s="4" t="str">
        <f>INDEX(jHokRJ!$B$2:$B$1964,MATCH(Output!A265,jHokRJ!$A:$A,0))</f>
        <v>Virginia</v>
      </c>
      <c r="C265" s="4">
        <f>INDEX(jHokRJ!$D$2:$D$1964,MATCH(Output!A265,jHokRJ!$A:$A,0))</f>
        <v>1992</v>
      </c>
      <c r="D265" s="4" t="str">
        <f>INDEX(jHokRJ!$C$2:$C$1964,MATCH(Output!A265,jHokRJ!$A:$A,0))</f>
        <v>virginia.giovani.vg@gmail.com</v>
      </c>
      <c r="E265" s="4" t="s">
        <v>9481</v>
      </c>
      <c r="F265" s="4" t="s">
        <v>9481</v>
      </c>
      <c r="G265" s="4" t="s">
        <v>9481</v>
      </c>
      <c r="H265" s="4" t="s">
        <v>9481</v>
      </c>
      <c r="I265" s="4" t="s">
        <v>9481</v>
      </c>
      <c r="J265" s="4" t="s">
        <v>9481</v>
      </c>
      <c r="K265" s="4" t="s">
        <v>9481</v>
      </c>
      <c r="L265" s="4" t="s">
        <v>9481</v>
      </c>
      <c r="M265" s="4" t="s">
        <v>9481</v>
      </c>
      <c r="N265" s="4" t="str">
        <f>INDEX(jHokRJ!$H$2:$H$1964,MATCH(Output!A265,jHokRJ!$A:$A,0))</f>
        <v>2018-03-25 17:20:29</v>
      </c>
      <c r="O265" s="4" t="str">
        <f>INDEX(jHokRJ!$I$2:$I$1964,MATCH(Output!A265,jHokRJ!$A:$A,0))</f>
        <v>2018-03-25 17:21:26</v>
      </c>
      <c r="P265" s="4" t="str">
        <f>INDEX(jHokRJ!$J$2:$J$1964,MATCH(Output!A265,jHokRJ!$A:$A,0))</f>
        <v>d8af005580</v>
      </c>
      <c r="Q265" s="10" t="s">
        <v>9482</v>
      </c>
    </row>
    <row r="266" spans="1:17" x14ac:dyDescent="0.3">
      <c r="A266" s="4" t="s">
        <v>1382</v>
      </c>
      <c r="B266" s="4" t="str">
        <f>INDEX(jHokRJ!$B$2:$B$1964,MATCH(Output!A266,jHokRJ!$A:$A,0))</f>
        <v>Alessia</v>
      </c>
      <c r="C266" s="4">
        <f>INDEX(jHokRJ!$D$2:$D$1964,MATCH(Output!A266,jHokRJ!$A:$A,0))</f>
        <v>1993</v>
      </c>
      <c r="D266" s="4" t="str">
        <f>INDEX(jHokRJ!$C$2:$C$1964,MATCH(Output!A266,jHokRJ!$A:$A,0))</f>
        <v>alef93@virgilio.it</v>
      </c>
      <c r="E266" s="4" t="s">
        <v>9481</v>
      </c>
      <c r="F266" s="4" t="s">
        <v>9481</v>
      </c>
      <c r="G266" s="4" t="s">
        <v>9481</v>
      </c>
      <c r="H266" s="4" t="s">
        <v>9481</v>
      </c>
      <c r="I266" s="4" t="s">
        <v>9481</v>
      </c>
      <c r="J266" s="4" t="s">
        <v>9481</v>
      </c>
      <c r="K266" s="4" t="s">
        <v>9481</v>
      </c>
      <c r="L266" s="4" t="s">
        <v>9481</v>
      </c>
      <c r="M266" s="4" t="s">
        <v>9481</v>
      </c>
      <c r="N266" s="4" t="str">
        <f>INDEX(jHokRJ!$H$2:$H$1964,MATCH(Output!A266,jHokRJ!$A:$A,0))</f>
        <v>2018-03-25 17:06:12</v>
      </c>
      <c r="O266" s="4" t="str">
        <f>INDEX(jHokRJ!$I$2:$I$1964,MATCH(Output!A266,jHokRJ!$A:$A,0))</f>
        <v>2018-03-25 17:06:48</v>
      </c>
      <c r="P266" s="4" t="str">
        <f>INDEX(jHokRJ!$J$2:$J$1964,MATCH(Output!A266,jHokRJ!$A:$A,0))</f>
        <v>9b9f10b4ad</v>
      </c>
      <c r="Q266" s="10" t="s">
        <v>9482</v>
      </c>
    </row>
    <row r="267" spans="1:17" x14ac:dyDescent="0.3">
      <c r="A267" s="4" t="s">
        <v>1388</v>
      </c>
      <c r="B267" s="4" t="str">
        <f>INDEX(jHokRJ!$B$2:$B$1964,MATCH(Output!A267,jHokRJ!$A:$A,0))</f>
        <v>Pietro</v>
      </c>
      <c r="C267" s="4">
        <f>INDEX(jHokRJ!$D$2:$D$1964,MATCH(Output!A267,jHokRJ!$A:$A,0))</f>
        <v>1991</v>
      </c>
      <c r="D267" s="4" t="str">
        <f>INDEX(jHokRJ!$C$2:$C$1964,MATCH(Output!A267,jHokRJ!$A:$A,0))</f>
        <v>pietro.iannantuono@mail-bip.com</v>
      </c>
      <c r="E267" s="4" t="s">
        <v>9481</v>
      </c>
      <c r="F267" s="4" t="s">
        <v>9481</v>
      </c>
      <c r="G267" s="4" t="s">
        <v>9481</v>
      </c>
      <c r="H267" s="4" t="s">
        <v>9481</v>
      </c>
      <c r="I267" s="4" t="s">
        <v>9481</v>
      </c>
      <c r="J267" s="4" t="s">
        <v>9481</v>
      </c>
      <c r="K267" s="4" t="s">
        <v>9481</v>
      </c>
      <c r="L267" s="4" t="s">
        <v>9481</v>
      </c>
      <c r="M267" s="4" t="s">
        <v>9481</v>
      </c>
      <c r="N267" s="4" t="str">
        <f>INDEX(jHokRJ!$H$2:$H$1964,MATCH(Output!A267,jHokRJ!$A:$A,0))</f>
        <v>2018-03-25 16:47:55</v>
      </c>
      <c r="O267" s="4" t="str">
        <f>INDEX(jHokRJ!$I$2:$I$1964,MATCH(Output!A267,jHokRJ!$A:$A,0))</f>
        <v>2018-03-25 16:48:59</v>
      </c>
      <c r="P267" s="4" t="str">
        <f>INDEX(jHokRJ!$J$2:$J$1964,MATCH(Output!A267,jHokRJ!$A:$A,0))</f>
        <v>236fef2075</v>
      </c>
      <c r="Q267" s="10" t="s">
        <v>9482</v>
      </c>
    </row>
    <row r="268" spans="1:17" x14ac:dyDescent="0.3">
      <c r="A268" s="4" t="s">
        <v>1391</v>
      </c>
      <c r="B268" s="4" t="str">
        <f>INDEX(jHokRJ!$B$2:$B$1964,MATCH(Output!A268,jHokRJ!$A:$A,0))</f>
        <v>samantha</v>
      </c>
      <c r="C268" s="4">
        <f>INDEX(jHokRJ!$D$2:$D$1964,MATCH(Output!A268,jHokRJ!$A:$A,0))</f>
        <v>1993</v>
      </c>
      <c r="D268" s="4" t="str">
        <f>INDEX(jHokRJ!$C$2:$C$1964,MATCH(Output!A268,jHokRJ!$A:$A,0))</f>
        <v>samantha.marchionni@gmail.com</v>
      </c>
      <c r="E268" s="4" t="s">
        <v>9481</v>
      </c>
      <c r="F268" s="4" t="s">
        <v>9481</v>
      </c>
      <c r="G268" s="4" t="s">
        <v>9481</v>
      </c>
      <c r="H268" s="4" t="s">
        <v>9481</v>
      </c>
      <c r="I268" s="4" t="s">
        <v>9481</v>
      </c>
      <c r="J268" s="4" t="s">
        <v>9481</v>
      </c>
      <c r="K268" s="4" t="s">
        <v>9481</v>
      </c>
      <c r="L268" s="4" t="s">
        <v>9481</v>
      </c>
      <c r="M268" s="4" t="s">
        <v>9481</v>
      </c>
      <c r="N268" s="4" t="str">
        <f>INDEX(jHokRJ!$H$2:$H$1964,MATCH(Output!A268,jHokRJ!$A:$A,0))</f>
        <v>2018-03-25 16:45:21</v>
      </c>
      <c r="O268" s="4" t="str">
        <f>INDEX(jHokRJ!$I$2:$I$1964,MATCH(Output!A268,jHokRJ!$A:$A,0))</f>
        <v>2018-03-25 16:46:23</v>
      </c>
      <c r="P268" s="4" t="str">
        <f>INDEX(jHokRJ!$J$2:$J$1964,MATCH(Output!A268,jHokRJ!$A:$A,0))</f>
        <v>08994ede63</v>
      </c>
      <c r="Q268" s="10" t="s">
        <v>9482</v>
      </c>
    </row>
    <row r="269" spans="1:17" x14ac:dyDescent="0.3">
      <c r="A269" s="4" t="s">
        <v>1398</v>
      </c>
      <c r="B269" s="4" t="str">
        <f>INDEX(jHokRJ!$B$2:$B$1964,MATCH(Output!A269,jHokRJ!$A:$A,0))</f>
        <v>Peppina</v>
      </c>
      <c r="C269" s="4">
        <f>INDEX(jHokRJ!$D$2:$D$1964,MATCH(Output!A269,jHokRJ!$A:$A,0))</f>
        <v>1942</v>
      </c>
      <c r="D269" s="4" t="str">
        <f>INDEX(jHokRJ!$C$2:$C$1964,MATCH(Output!A269,jHokRJ!$A:$A,0))</f>
        <v>peppina.artissunch@gmail.com</v>
      </c>
      <c r="E269" s="4" t="s">
        <v>9481</v>
      </c>
      <c r="F269" s="4" t="s">
        <v>9481</v>
      </c>
      <c r="G269" s="4" t="s">
        <v>9481</v>
      </c>
      <c r="H269" s="4" t="s">
        <v>9481</v>
      </c>
      <c r="I269" s="4" t="s">
        <v>9481</v>
      </c>
      <c r="J269" s="4" t="s">
        <v>9481</v>
      </c>
      <c r="K269" s="4" t="s">
        <v>9481</v>
      </c>
      <c r="L269" s="4" t="s">
        <v>9481</v>
      </c>
      <c r="M269" s="4" t="s">
        <v>9481</v>
      </c>
      <c r="N269" s="4" t="str">
        <f>INDEX(jHokRJ!$H$2:$H$1964,MATCH(Output!A269,jHokRJ!$A:$A,0))</f>
        <v>2018-03-25 16:35:03</v>
      </c>
      <c r="O269" s="4" t="str">
        <f>INDEX(jHokRJ!$I$2:$I$1964,MATCH(Output!A269,jHokRJ!$A:$A,0))</f>
        <v>2018-03-25 16:35:45</v>
      </c>
      <c r="P269" s="4" t="str">
        <f>INDEX(jHokRJ!$J$2:$J$1964,MATCH(Output!A269,jHokRJ!$A:$A,0))</f>
        <v>81393227c5</v>
      </c>
      <c r="Q269" s="10" t="s">
        <v>9482</v>
      </c>
    </row>
    <row r="270" spans="1:17" x14ac:dyDescent="0.3">
      <c r="A270" s="4" t="s">
        <v>1404</v>
      </c>
      <c r="B270" s="4" t="str">
        <f>INDEX(jHokRJ!$B$2:$B$1964,MATCH(Output!A270,jHokRJ!$A:$A,0))</f>
        <v>Rosa</v>
      </c>
      <c r="C270" s="4">
        <f>INDEX(jHokRJ!$D$2:$D$1964,MATCH(Output!A270,jHokRJ!$A:$A,0))</f>
        <v>1959</v>
      </c>
      <c r="D270" s="4" t="str">
        <f>INDEX(jHokRJ!$C$2:$C$1964,MATCH(Output!A270,jHokRJ!$A:$A,0))</f>
        <v>squirtina@gmail.com</v>
      </c>
      <c r="E270" s="4" t="s">
        <v>9481</v>
      </c>
      <c r="F270" s="4" t="s">
        <v>9481</v>
      </c>
      <c r="G270" s="4" t="s">
        <v>9481</v>
      </c>
      <c r="H270" s="4" t="s">
        <v>9481</v>
      </c>
      <c r="I270" s="4" t="s">
        <v>9481</v>
      </c>
      <c r="J270" s="4" t="s">
        <v>9481</v>
      </c>
      <c r="K270" s="4" t="s">
        <v>9481</v>
      </c>
      <c r="L270" s="4" t="s">
        <v>9481</v>
      </c>
      <c r="M270" s="4" t="s">
        <v>9481</v>
      </c>
      <c r="N270" s="4" t="str">
        <f>INDEX(jHokRJ!$H$2:$H$1964,MATCH(Output!A270,jHokRJ!$A:$A,0))</f>
        <v>2018-03-25 16:32:33</v>
      </c>
      <c r="O270" s="4" t="str">
        <f>INDEX(jHokRJ!$I$2:$I$1964,MATCH(Output!A270,jHokRJ!$A:$A,0))</f>
        <v>2018-03-25 16:33:42</v>
      </c>
      <c r="P270" s="4" t="str">
        <f>INDEX(jHokRJ!$J$2:$J$1964,MATCH(Output!A270,jHokRJ!$A:$A,0))</f>
        <v>35bb37b6ee</v>
      </c>
      <c r="Q270" s="10" t="s">
        <v>9482</v>
      </c>
    </row>
    <row r="271" spans="1:17" x14ac:dyDescent="0.3">
      <c r="A271" s="4" t="s">
        <v>1407</v>
      </c>
      <c r="B271" s="4" t="str">
        <f>INDEX(jHokRJ!$B$2:$B$1964,MATCH(Output!A271,jHokRJ!$A:$A,0))</f>
        <v>Giustina</v>
      </c>
      <c r="C271" s="4">
        <f>INDEX(jHokRJ!$D$2:$D$1964,MATCH(Output!A271,jHokRJ!$A:$A,0))</f>
        <v>1993</v>
      </c>
      <c r="D271" s="4" t="str">
        <f>INDEX(jHokRJ!$C$2:$C$1964,MATCH(Output!A271,jHokRJ!$A:$A,0))</f>
        <v>dangiolell.giustina@gmail.com</v>
      </c>
      <c r="E271" s="4" t="s">
        <v>9481</v>
      </c>
      <c r="F271" s="4" t="s">
        <v>9481</v>
      </c>
      <c r="G271" s="4" t="s">
        <v>9481</v>
      </c>
      <c r="H271" s="4" t="s">
        <v>9481</v>
      </c>
      <c r="I271" s="4" t="s">
        <v>9481</v>
      </c>
      <c r="J271" s="4" t="s">
        <v>9481</v>
      </c>
      <c r="K271" s="4" t="s">
        <v>9481</v>
      </c>
      <c r="L271" s="4" t="s">
        <v>9481</v>
      </c>
      <c r="M271" s="4" t="s">
        <v>9481</v>
      </c>
      <c r="N271" s="4" t="str">
        <f>INDEX(jHokRJ!$H$2:$H$1964,MATCH(Output!A271,jHokRJ!$A:$A,0))</f>
        <v>2018-03-25 16:28:00</v>
      </c>
      <c r="O271" s="4" t="str">
        <f>INDEX(jHokRJ!$I$2:$I$1964,MATCH(Output!A271,jHokRJ!$A:$A,0))</f>
        <v>2018-03-25 16:28:41</v>
      </c>
      <c r="P271" s="4" t="str">
        <f>INDEX(jHokRJ!$J$2:$J$1964,MATCH(Output!A271,jHokRJ!$A:$A,0))</f>
        <v>8fd6f9b1c4</v>
      </c>
      <c r="Q271" s="10" t="s">
        <v>9482</v>
      </c>
    </row>
    <row r="272" spans="1:17" x14ac:dyDescent="0.3">
      <c r="A272" s="4" t="s">
        <v>1414</v>
      </c>
      <c r="B272" s="4" t="str">
        <f>INDEX(jHokRJ!$B$2:$B$1964,MATCH(Output!A272,jHokRJ!$A:$A,0))</f>
        <v>Ivan</v>
      </c>
      <c r="C272" s="4">
        <f>INDEX(jHokRJ!$D$2:$D$1964,MATCH(Output!A272,jHokRJ!$A:$A,0))</f>
        <v>1979</v>
      </c>
      <c r="D272" s="4" t="str">
        <f>INDEX(jHokRJ!$C$2:$C$1964,MATCH(Output!A272,jHokRJ!$A:$A,0))</f>
        <v>i79@tiscali.it</v>
      </c>
      <c r="E272" s="4" t="s">
        <v>9481</v>
      </c>
      <c r="F272" s="4" t="s">
        <v>9481</v>
      </c>
      <c r="G272" s="4" t="s">
        <v>9481</v>
      </c>
      <c r="H272" s="4" t="s">
        <v>9481</v>
      </c>
      <c r="I272" s="4" t="s">
        <v>9481</v>
      </c>
      <c r="J272" s="4" t="s">
        <v>9481</v>
      </c>
      <c r="K272" s="4" t="s">
        <v>9481</v>
      </c>
      <c r="L272" s="4" t="s">
        <v>9481</v>
      </c>
      <c r="M272" s="4" t="s">
        <v>9481</v>
      </c>
      <c r="N272" s="4" t="str">
        <f>INDEX(jHokRJ!$H$2:$H$1964,MATCH(Output!A272,jHokRJ!$A:$A,0))</f>
        <v>2018-03-25 16:12:47</v>
      </c>
      <c r="O272" s="4" t="str">
        <f>INDEX(jHokRJ!$I$2:$I$1964,MATCH(Output!A272,jHokRJ!$A:$A,0))</f>
        <v>2018-03-25 16:13:39</v>
      </c>
      <c r="P272" s="4" t="str">
        <f>INDEX(jHokRJ!$J$2:$J$1964,MATCH(Output!A272,jHokRJ!$A:$A,0))</f>
        <v>cc86e7bc87</v>
      </c>
      <c r="Q272" s="10" t="s">
        <v>9482</v>
      </c>
    </row>
    <row r="273" spans="1:17" x14ac:dyDescent="0.3">
      <c r="A273" s="4" t="s">
        <v>1419</v>
      </c>
      <c r="B273" s="4" t="str">
        <f>INDEX(jHokRJ!$B$2:$B$1964,MATCH(Output!A273,jHokRJ!$A:$A,0))</f>
        <v>Ivan</v>
      </c>
      <c r="C273" s="4">
        <f>INDEX(jHokRJ!$D$2:$D$1964,MATCH(Output!A273,jHokRJ!$A:$A,0))</f>
        <v>1979</v>
      </c>
      <c r="D273" s="4" t="str">
        <f>INDEX(jHokRJ!$C$2:$C$1964,MATCH(Output!A273,jHokRJ!$A:$A,0))</f>
        <v>i79@tiscali.it</v>
      </c>
      <c r="E273" s="4" t="s">
        <v>9481</v>
      </c>
      <c r="F273" s="4" t="s">
        <v>9481</v>
      </c>
      <c r="G273" s="4" t="s">
        <v>9481</v>
      </c>
      <c r="H273" s="4" t="s">
        <v>9481</v>
      </c>
      <c r="I273" s="4" t="s">
        <v>9481</v>
      </c>
      <c r="J273" s="4" t="s">
        <v>9481</v>
      </c>
      <c r="K273" s="4" t="s">
        <v>9481</v>
      </c>
      <c r="L273" s="4" t="s">
        <v>9481</v>
      </c>
      <c r="M273" s="4" t="s">
        <v>9481</v>
      </c>
      <c r="N273" s="4" t="str">
        <f>INDEX(jHokRJ!$H$2:$H$1964,MATCH(Output!A273,jHokRJ!$A:$A,0))</f>
        <v>2018-03-25 16:11:30</v>
      </c>
      <c r="O273" s="4" t="str">
        <f>INDEX(jHokRJ!$I$2:$I$1964,MATCH(Output!A273,jHokRJ!$A:$A,0))</f>
        <v>2018-03-25 16:12:35</v>
      </c>
      <c r="P273" s="4" t="str">
        <f>INDEX(jHokRJ!$J$2:$J$1964,MATCH(Output!A273,jHokRJ!$A:$A,0))</f>
        <v>cc86e7bc87</v>
      </c>
      <c r="Q273" s="10" t="s">
        <v>9482</v>
      </c>
    </row>
    <row r="274" spans="1:17" x14ac:dyDescent="0.3">
      <c r="A274" s="4" t="s">
        <v>1425</v>
      </c>
      <c r="B274" s="4" t="str">
        <f>INDEX(jHokRJ!$B$2:$B$1964,MATCH(Output!A274,jHokRJ!$A:$A,0))</f>
        <v>Alessia</v>
      </c>
      <c r="C274" s="4">
        <f>INDEX(jHokRJ!$D$2:$D$1964,MATCH(Output!A274,jHokRJ!$A:$A,0))</f>
        <v>1983</v>
      </c>
      <c r="D274" s="4" t="str">
        <f>INDEX(jHokRJ!$C$2:$C$1964,MATCH(Output!A274,jHokRJ!$A:$A,0))</f>
        <v>alessia_messina@live.it</v>
      </c>
      <c r="E274" s="4" t="s">
        <v>9481</v>
      </c>
      <c r="F274" s="4" t="s">
        <v>9481</v>
      </c>
      <c r="G274" s="4" t="s">
        <v>9481</v>
      </c>
      <c r="H274" s="4" t="s">
        <v>9481</v>
      </c>
      <c r="I274" s="4" t="s">
        <v>9481</v>
      </c>
      <c r="J274" s="4" t="s">
        <v>9481</v>
      </c>
      <c r="K274" s="4" t="s">
        <v>9481</v>
      </c>
      <c r="L274" s="4" t="s">
        <v>9481</v>
      </c>
      <c r="M274" s="4" t="s">
        <v>9481</v>
      </c>
      <c r="N274" s="4" t="str">
        <f>INDEX(jHokRJ!$H$2:$H$1964,MATCH(Output!A274,jHokRJ!$A:$A,0))</f>
        <v>2018-03-25 16:07:26</v>
      </c>
      <c r="O274" s="4" t="str">
        <f>INDEX(jHokRJ!$I$2:$I$1964,MATCH(Output!A274,jHokRJ!$A:$A,0))</f>
        <v>2018-03-25 16:08:52</v>
      </c>
      <c r="P274" s="4" t="str">
        <f>INDEX(jHokRJ!$J$2:$J$1964,MATCH(Output!A274,jHokRJ!$A:$A,0))</f>
        <v>fa836587db</v>
      </c>
      <c r="Q274" s="10" t="s">
        <v>9482</v>
      </c>
    </row>
    <row r="275" spans="1:17" x14ac:dyDescent="0.3">
      <c r="A275" s="4" t="s">
        <v>1428</v>
      </c>
      <c r="B275" s="4" t="str">
        <f>INDEX(jHokRJ!$B$2:$B$1964,MATCH(Output!A275,jHokRJ!$A:$A,0))</f>
        <v>Alessia</v>
      </c>
      <c r="C275" s="4">
        <f>INDEX(jHokRJ!$D$2:$D$1964,MATCH(Output!A275,jHokRJ!$A:$A,0))</f>
        <v>1983</v>
      </c>
      <c r="D275" s="4" t="str">
        <f>INDEX(jHokRJ!$C$2:$C$1964,MATCH(Output!A275,jHokRJ!$A:$A,0))</f>
        <v>alessia_messina@live.it</v>
      </c>
      <c r="E275" s="4" t="s">
        <v>9481</v>
      </c>
      <c r="F275" s="4" t="s">
        <v>9481</v>
      </c>
      <c r="G275" s="4" t="s">
        <v>9481</v>
      </c>
      <c r="H275" s="4" t="s">
        <v>9481</v>
      </c>
      <c r="I275" s="4" t="s">
        <v>9481</v>
      </c>
      <c r="J275" s="4" t="s">
        <v>9481</v>
      </c>
      <c r="K275" s="4" t="s">
        <v>9481</v>
      </c>
      <c r="L275" s="4" t="s">
        <v>9481</v>
      </c>
      <c r="M275" s="4" t="s">
        <v>9481</v>
      </c>
      <c r="N275" s="4" t="str">
        <f>INDEX(jHokRJ!$H$2:$H$1964,MATCH(Output!A275,jHokRJ!$A:$A,0))</f>
        <v>2018-03-25 16:06:07</v>
      </c>
      <c r="O275" s="4" t="str">
        <f>INDEX(jHokRJ!$I$2:$I$1964,MATCH(Output!A275,jHokRJ!$A:$A,0))</f>
        <v>2018-03-25 16:07:15</v>
      </c>
      <c r="P275" s="4" t="str">
        <f>INDEX(jHokRJ!$J$2:$J$1964,MATCH(Output!A275,jHokRJ!$A:$A,0))</f>
        <v>fa836587db</v>
      </c>
      <c r="Q275" s="10" t="s">
        <v>9482</v>
      </c>
    </row>
    <row r="276" spans="1:17" x14ac:dyDescent="0.3">
      <c r="A276" s="4" t="s">
        <v>1434</v>
      </c>
      <c r="B276" s="4" t="str">
        <f>INDEX(jHokRJ!$B$2:$B$1964,MATCH(Output!A276,jHokRJ!$A:$A,0))</f>
        <v>Lucia Cecilia</v>
      </c>
      <c r="C276" s="4">
        <f>INDEX(jHokRJ!$D$2:$D$1964,MATCH(Output!A276,jHokRJ!$A:$A,0))</f>
        <v>1991</v>
      </c>
      <c r="D276" s="4" t="str">
        <f>INDEX(jHokRJ!$C$2:$C$1964,MATCH(Output!A276,jHokRJ!$A:$A,0))</f>
        <v>l.melioli@live.it</v>
      </c>
      <c r="E276" s="4" t="s">
        <v>9481</v>
      </c>
      <c r="F276" s="4" t="s">
        <v>9481</v>
      </c>
      <c r="G276" s="4" t="s">
        <v>9481</v>
      </c>
      <c r="H276" s="4" t="s">
        <v>9481</v>
      </c>
      <c r="I276" s="4" t="s">
        <v>9481</v>
      </c>
      <c r="J276" s="4" t="s">
        <v>9481</v>
      </c>
      <c r="K276" s="4" t="s">
        <v>9481</v>
      </c>
      <c r="L276" s="4" t="s">
        <v>9481</v>
      </c>
      <c r="M276" s="4" t="s">
        <v>9481</v>
      </c>
      <c r="N276" s="4" t="str">
        <f>INDEX(jHokRJ!$H$2:$H$1964,MATCH(Output!A276,jHokRJ!$A:$A,0))</f>
        <v>2018-03-25 15:51:57</v>
      </c>
      <c r="O276" s="4" t="str">
        <f>INDEX(jHokRJ!$I$2:$I$1964,MATCH(Output!A276,jHokRJ!$A:$A,0))</f>
        <v>2018-03-25 15:53:12</v>
      </c>
      <c r="P276" s="4" t="str">
        <f>INDEX(jHokRJ!$J$2:$J$1964,MATCH(Output!A276,jHokRJ!$A:$A,0))</f>
        <v>e13ae71d53</v>
      </c>
      <c r="Q276" s="10" t="s">
        <v>9482</v>
      </c>
    </row>
    <row r="277" spans="1:17" x14ac:dyDescent="0.3">
      <c r="A277" s="4" t="s">
        <v>1437</v>
      </c>
      <c r="B277" s="4" t="str">
        <f>INDEX(jHokRJ!$B$2:$B$1964,MATCH(Output!A277,jHokRJ!$A:$A,0))</f>
        <v>Cristina</v>
      </c>
      <c r="C277" s="4">
        <f>INDEX(jHokRJ!$D$2:$D$1964,MATCH(Output!A277,jHokRJ!$A:$A,0))</f>
        <v>1978</v>
      </c>
      <c r="D277" s="4" t="str">
        <f>INDEX(jHokRJ!$C$2:$C$1964,MATCH(Output!A277,jHokRJ!$A:$A,0))</f>
        <v>cristinapilleddu@tiscali.it</v>
      </c>
      <c r="E277" s="4" t="s">
        <v>9481</v>
      </c>
      <c r="F277" s="4" t="s">
        <v>9481</v>
      </c>
      <c r="G277" s="4" t="s">
        <v>9481</v>
      </c>
      <c r="H277" s="4" t="s">
        <v>9481</v>
      </c>
      <c r="I277" s="4" t="s">
        <v>9481</v>
      </c>
      <c r="J277" s="4" t="s">
        <v>9481</v>
      </c>
      <c r="K277" s="4" t="s">
        <v>9481</v>
      </c>
      <c r="L277" s="4" t="s">
        <v>9481</v>
      </c>
      <c r="M277" s="4" t="s">
        <v>9481</v>
      </c>
      <c r="N277" s="4" t="str">
        <f>INDEX(jHokRJ!$H$2:$H$1964,MATCH(Output!A277,jHokRJ!$A:$A,0))</f>
        <v>2018-03-25 15:31:58</v>
      </c>
      <c r="O277" s="4" t="str">
        <f>INDEX(jHokRJ!$I$2:$I$1964,MATCH(Output!A277,jHokRJ!$A:$A,0))</f>
        <v>2018-03-25 15:32:48</v>
      </c>
      <c r="P277" s="4" t="str">
        <f>INDEX(jHokRJ!$J$2:$J$1964,MATCH(Output!A277,jHokRJ!$A:$A,0))</f>
        <v>caaa2f93f6</v>
      </c>
      <c r="Q277" s="10" t="s">
        <v>9482</v>
      </c>
    </row>
    <row r="278" spans="1:17" x14ac:dyDescent="0.3">
      <c r="A278" s="4" t="s">
        <v>1443</v>
      </c>
      <c r="B278" s="4" t="str">
        <f>INDEX(jHokRJ!$B$2:$B$1964,MATCH(Output!A278,jHokRJ!$A:$A,0))</f>
        <v>Caterina</v>
      </c>
      <c r="C278" s="4">
        <f>INDEX(jHokRJ!$D$2:$D$1964,MATCH(Output!A278,jHokRJ!$A:$A,0))</f>
        <v>1975</v>
      </c>
      <c r="D278" s="4" t="str">
        <f>INDEX(jHokRJ!$C$2:$C$1964,MATCH(Output!A278,jHokRJ!$A:$A,0))</f>
        <v>teandrose@gmail.com</v>
      </c>
      <c r="E278" s="4" t="s">
        <v>9481</v>
      </c>
      <c r="F278" s="4" t="s">
        <v>9481</v>
      </c>
      <c r="G278" s="4" t="s">
        <v>9481</v>
      </c>
      <c r="H278" s="4" t="s">
        <v>9481</v>
      </c>
      <c r="I278" s="4" t="s">
        <v>9481</v>
      </c>
      <c r="J278" s="4" t="s">
        <v>9481</v>
      </c>
      <c r="K278" s="4" t="s">
        <v>9481</v>
      </c>
      <c r="L278" s="4" t="s">
        <v>9481</v>
      </c>
      <c r="M278" s="4" t="s">
        <v>9481</v>
      </c>
      <c r="N278" s="4" t="str">
        <f>INDEX(jHokRJ!$H$2:$H$1964,MATCH(Output!A278,jHokRJ!$A:$A,0))</f>
        <v>2018-03-25 15:23:16</v>
      </c>
      <c r="O278" s="4" t="str">
        <f>INDEX(jHokRJ!$I$2:$I$1964,MATCH(Output!A278,jHokRJ!$A:$A,0))</f>
        <v>2018-03-25 15:24:30</v>
      </c>
      <c r="P278" s="4" t="str">
        <f>INDEX(jHokRJ!$J$2:$J$1964,MATCH(Output!A278,jHokRJ!$A:$A,0))</f>
        <v>caaa2f93f6</v>
      </c>
      <c r="Q278" s="10" t="s">
        <v>9482</v>
      </c>
    </row>
    <row r="279" spans="1:17" x14ac:dyDescent="0.3">
      <c r="A279" s="4" t="s">
        <v>1448</v>
      </c>
      <c r="B279" s="4" t="str">
        <f>INDEX(jHokRJ!$B$2:$B$1964,MATCH(Output!A279,jHokRJ!$A:$A,0))</f>
        <v>lucia</v>
      </c>
      <c r="C279" s="4">
        <f>INDEX(jHokRJ!$D$2:$D$1964,MATCH(Output!A279,jHokRJ!$A:$A,0))</f>
        <v>1986</v>
      </c>
      <c r="D279" s="4" t="str">
        <f>INDEX(jHokRJ!$C$2:$C$1964,MATCH(Output!A279,jHokRJ!$A:$A,0))</f>
        <v>luciaanika@gmail.com</v>
      </c>
      <c r="E279" s="4" t="s">
        <v>9481</v>
      </c>
      <c r="F279" s="4" t="s">
        <v>9481</v>
      </c>
      <c r="G279" s="4" t="s">
        <v>9481</v>
      </c>
      <c r="H279" s="4" t="s">
        <v>9481</v>
      </c>
      <c r="I279" s="4" t="s">
        <v>9481</v>
      </c>
      <c r="J279" s="4" t="s">
        <v>9481</v>
      </c>
      <c r="K279" s="4" t="s">
        <v>9481</v>
      </c>
      <c r="L279" s="4" t="s">
        <v>9481</v>
      </c>
      <c r="M279" s="4" t="s">
        <v>9481</v>
      </c>
      <c r="N279" s="4" t="str">
        <f>INDEX(jHokRJ!$H$2:$H$1964,MATCH(Output!A279,jHokRJ!$A:$A,0))</f>
        <v>2018-03-25 15:16:58</v>
      </c>
      <c r="O279" s="4" t="str">
        <f>INDEX(jHokRJ!$I$2:$I$1964,MATCH(Output!A279,jHokRJ!$A:$A,0))</f>
        <v>2018-03-25 15:17:46</v>
      </c>
      <c r="P279" s="4" t="str">
        <f>INDEX(jHokRJ!$J$2:$J$1964,MATCH(Output!A279,jHokRJ!$A:$A,0))</f>
        <v>eeeff33017</v>
      </c>
      <c r="Q279" s="10" t="s">
        <v>9482</v>
      </c>
    </row>
    <row r="280" spans="1:17" x14ac:dyDescent="0.3">
      <c r="A280" s="4" t="s">
        <v>1452</v>
      </c>
      <c r="B280" s="4" t="str">
        <f>INDEX(jHokRJ!$B$2:$B$1964,MATCH(Output!A280,jHokRJ!$A:$A,0))</f>
        <v>Giancarlo</v>
      </c>
      <c r="C280" s="4">
        <f>INDEX(jHokRJ!$D$2:$D$1964,MATCH(Output!A280,jHokRJ!$A:$A,0))</f>
        <v>1993</v>
      </c>
      <c r="D280" s="4" t="str">
        <f>INDEX(jHokRJ!$C$2:$C$1964,MATCH(Output!A280,jHokRJ!$A:$A,0))</f>
        <v>giank99@hotmail.it</v>
      </c>
      <c r="E280" s="4" t="s">
        <v>9481</v>
      </c>
      <c r="F280" s="4" t="s">
        <v>9481</v>
      </c>
      <c r="G280" s="4" t="s">
        <v>9481</v>
      </c>
      <c r="H280" s="4" t="s">
        <v>9481</v>
      </c>
      <c r="I280" s="4" t="s">
        <v>9481</v>
      </c>
      <c r="J280" s="4" t="s">
        <v>9481</v>
      </c>
      <c r="K280" s="4" t="s">
        <v>9481</v>
      </c>
      <c r="L280" s="4" t="s">
        <v>9481</v>
      </c>
      <c r="M280" s="4" t="s">
        <v>9481</v>
      </c>
      <c r="N280" s="4" t="str">
        <f>INDEX(jHokRJ!$H$2:$H$1964,MATCH(Output!A280,jHokRJ!$A:$A,0))</f>
        <v>2018-03-25 15:16:10</v>
      </c>
      <c r="O280" s="4" t="str">
        <f>INDEX(jHokRJ!$I$2:$I$1964,MATCH(Output!A280,jHokRJ!$A:$A,0))</f>
        <v>2018-03-25 15:17:05</v>
      </c>
      <c r="P280" s="4" t="str">
        <f>INDEX(jHokRJ!$J$2:$J$1964,MATCH(Output!A280,jHokRJ!$A:$A,0))</f>
        <v>787fb1bf49</v>
      </c>
      <c r="Q280" s="10" t="s">
        <v>9482</v>
      </c>
    </row>
    <row r="281" spans="1:17" x14ac:dyDescent="0.3">
      <c r="A281" s="4" t="s">
        <v>1459</v>
      </c>
      <c r="B281" s="4" t="str">
        <f>INDEX(jHokRJ!$B$2:$B$1964,MATCH(Output!A281,jHokRJ!$A:$A,0))</f>
        <v>Giuseppe</v>
      </c>
      <c r="C281" s="4">
        <f>INDEX(jHokRJ!$D$2:$D$1964,MATCH(Output!A281,jHokRJ!$A:$A,0))</f>
        <v>1993</v>
      </c>
      <c r="D281" s="4" t="str">
        <f>INDEX(jHokRJ!$C$2:$C$1964,MATCH(Output!A281,jHokRJ!$A:$A,0))</f>
        <v>giuseppegtirelli@icloud.com</v>
      </c>
      <c r="E281" s="4" t="s">
        <v>9481</v>
      </c>
      <c r="F281" s="4" t="s">
        <v>9481</v>
      </c>
      <c r="G281" s="4" t="s">
        <v>9481</v>
      </c>
      <c r="H281" s="4" t="s">
        <v>9481</v>
      </c>
      <c r="I281" s="4" t="s">
        <v>9481</v>
      </c>
      <c r="J281" s="4" t="s">
        <v>9481</v>
      </c>
      <c r="K281" s="4" t="s">
        <v>9481</v>
      </c>
      <c r="L281" s="4" t="s">
        <v>9481</v>
      </c>
      <c r="M281" s="4" t="s">
        <v>9481</v>
      </c>
      <c r="N281" s="4" t="str">
        <f>INDEX(jHokRJ!$H$2:$H$1964,MATCH(Output!A281,jHokRJ!$A:$A,0))</f>
        <v>2018-03-25 15:07:59</v>
      </c>
      <c r="O281" s="4" t="str">
        <f>INDEX(jHokRJ!$I$2:$I$1964,MATCH(Output!A281,jHokRJ!$A:$A,0))</f>
        <v>2018-03-25 15:09:29</v>
      </c>
      <c r="P281" s="4" t="str">
        <f>INDEX(jHokRJ!$J$2:$J$1964,MATCH(Output!A281,jHokRJ!$A:$A,0))</f>
        <v>ee26df2664</v>
      </c>
      <c r="Q281" s="10" t="s">
        <v>9482</v>
      </c>
    </row>
    <row r="282" spans="1:17" x14ac:dyDescent="0.3">
      <c r="A282" s="4" t="s">
        <v>1462</v>
      </c>
      <c r="B282" s="4" t="str">
        <f>INDEX(jHokRJ!$B$2:$B$1964,MATCH(Output!A282,jHokRJ!$A:$A,0))</f>
        <v>lucia</v>
      </c>
      <c r="C282" s="4">
        <f>INDEX(jHokRJ!$D$2:$D$1964,MATCH(Output!A282,jHokRJ!$A:$A,0))</f>
        <v>1986</v>
      </c>
      <c r="D282" s="4" t="str">
        <f>INDEX(jHokRJ!$C$2:$C$1964,MATCH(Output!A282,jHokRJ!$A:$A,0))</f>
        <v>luciaanika@gmail.com</v>
      </c>
      <c r="E282" s="4" t="s">
        <v>9481</v>
      </c>
      <c r="F282" s="4" t="s">
        <v>9481</v>
      </c>
      <c r="G282" s="4" t="s">
        <v>9481</v>
      </c>
      <c r="H282" s="4" t="s">
        <v>9481</v>
      </c>
      <c r="I282" s="4" t="s">
        <v>9481</v>
      </c>
      <c r="J282" s="4" t="s">
        <v>9481</v>
      </c>
      <c r="K282" s="4" t="s">
        <v>9481</v>
      </c>
      <c r="L282" s="4" t="s">
        <v>9481</v>
      </c>
      <c r="M282" s="4" t="s">
        <v>9481</v>
      </c>
      <c r="N282" s="4" t="str">
        <f>INDEX(jHokRJ!$H$2:$H$1964,MATCH(Output!A282,jHokRJ!$A:$A,0))</f>
        <v>2018-03-25 15:03:28</v>
      </c>
      <c r="O282" s="4" t="str">
        <f>INDEX(jHokRJ!$I$2:$I$1964,MATCH(Output!A282,jHokRJ!$A:$A,0))</f>
        <v>2018-03-25 15:04:59</v>
      </c>
      <c r="P282" s="4" t="str">
        <f>INDEX(jHokRJ!$J$2:$J$1964,MATCH(Output!A282,jHokRJ!$A:$A,0))</f>
        <v>eeeff33017</v>
      </c>
      <c r="Q282" s="10" t="s">
        <v>9482</v>
      </c>
    </row>
    <row r="283" spans="1:17" x14ac:dyDescent="0.3">
      <c r="A283" s="4" t="s">
        <v>1467</v>
      </c>
      <c r="B283" s="4" t="str">
        <f>INDEX(jHokRJ!$B$2:$B$1964,MATCH(Output!A283,jHokRJ!$A:$A,0))</f>
        <v>Lucilla</v>
      </c>
      <c r="C283" s="4">
        <f>INDEX(jHokRJ!$D$2:$D$1964,MATCH(Output!A283,jHokRJ!$A:$A,0))</f>
        <v>1962</v>
      </c>
      <c r="D283" s="4" t="str">
        <f>INDEX(jHokRJ!$C$2:$C$1964,MATCH(Output!A283,jHokRJ!$A:$A,0))</f>
        <v>lucillamontanucci@hotmail.com</v>
      </c>
      <c r="E283" s="4" t="s">
        <v>9481</v>
      </c>
      <c r="F283" s="4" t="s">
        <v>9481</v>
      </c>
      <c r="G283" s="4" t="s">
        <v>9481</v>
      </c>
      <c r="H283" s="4" t="s">
        <v>9481</v>
      </c>
      <c r="I283" s="4" t="s">
        <v>9481</v>
      </c>
      <c r="J283" s="4" t="s">
        <v>9481</v>
      </c>
      <c r="K283" s="4" t="s">
        <v>9481</v>
      </c>
      <c r="L283" s="4" t="s">
        <v>9481</v>
      </c>
      <c r="M283" s="4" t="s">
        <v>9481</v>
      </c>
      <c r="N283" s="4" t="str">
        <f>INDEX(jHokRJ!$H$2:$H$1964,MATCH(Output!A283,jHokRJ!$A:$A,0))</f>
        <v>2018-03-25 15:01:41</v>
      </c>
      <c r="O283" s="4" t="str">
        <f>INDEX(jHokRJ!$I$2:$I$1964,MATCH(Output!A283,jHokRJ!$A:$A,0))</f>
        <v>2018-03-25 15:02:47</v>
      </c>
      <c r="P283" s="4" t="str">
        <f>INDEX(jHokRJ!$J$2:$J$1964,MATCH(Output!A283,jHokRJ!$A:$A,0))</f>
        <v>a641dbd091</v>
      </c>
      <c r="Q283" s="10" t="s">
        <v>9482</v>
      </c>
    </row>
    <row r="284" spans="1:17" x14ac:dyDescent="0.3">
      <c r="A284" s="4" t="s">
        <v>1470</v>
      </c>
      <c r="B284" s="4" t="str">
        <f>INDEX(jHokRJ!$B$2:$B$1964,MATCH(Output!A284,jHokRJ!$A:$A,0))</f>
        <v>Giuseppe</v>
      </c>
      <c r="C284" s="4">
        <f>INDEX(jHokRJ!$D$2:$D$1964,MATCH(Output!A284,jHokRJ!$A:$A,0))</f>
        <v>1988</v>
      </c>
      <c r="D284" s="4" t="str">
        <f>INDEX(jHokRJ!$C$2:$C$1964,MATCH(Output!A284,jHokRJ!$A:$A,0))</f>
        <v>zuccherinogiuseppe@gmail.com</v>
      </c>
      <c r="E284" s="4" t="s">
        <v>9481</v>
      </c>
      <c r="F284" s="4" t="s">
        <v>9481</v>
      </c>
      <c r="G284" s="4" t="s">
        <v>9481</v>
      </c>
      <c r="H284" s="4" t="s">
        <v>9481</v>
      </c>
      <c r="I284" s="4" t="s">
        <v>9481</v>
      </c>
      <c r="J284" s="4" t="s">
        <v>9481</v>
      </c>
      <c r="K284" s="4" t="s">
        <v>9481</v>
      </c>
      <c r="L284" s="4" t="s">
        <v>9481</v>
      </c>
      <c r="M284" s="4" t="s">
        <v>9481</v>
      </c>
      <c r="N284" s="4" t="str">
        <f>INDEX(jHokRJ!$H$2:$H$1964,MATCH(Output!A284,jHokRJ!$A:$A,0))</f>
        <v>2018-03-25 14:48:36</v>
      </c>
      <c r="O284" s="4" t="str">
        <f>INDEX(jHokRJ!$I$2:$I$1964,MATCH(Output!A284,jHokRJ!$A:$A,0))</f>
        <v>2018-03-25 14:49:57</v>
      </c>
      <c r="P284" s="4" t="str">
        <f>INDEX(jHokRJ!$J$2:$J$1964,MATCH(Output!A284,jHokRJ!$A:$A,0))</f>
        <v>77b8655504</v>
      </c>
      <c r="Q284" s="10" t="s">
        <v>9482</v>
      </c>
    </row>
    <row r="285" spans="1:17" x14ac:dyDescent="0.3">
      <c r="A285" s="4" t="s">
        <v>1476</v>
      </c>
      <c r="B285" s="4" t="str">
        <f>INDEX(jHokRJ!$B$2:$B$1964,MATCH(Output!A285,jHokRJ!$A:$A,0))</f>
        <v>Simone giuseppe</v>
      </c>
      <c r="C285" s="4">
        <f>INDEX(jHokRJ!$D$2:$D$1964,MATCH(Output!A285,jHokRJ!$A:$A,0))</f>
        <v>12121986</v>
      </c>
      <c r="D285" s="4" t="str">
        <f>INDEX(jHokRJ!$C$2:$C$1964,MATCH(Output!A285,jHokRJ!$A:$A,0))</f>
        <v>saimondipi@gmail.com</v>
      </c>
      <c r="E285" s="4" t="s">
        <v>9481</v>
      </c>
      <c r="F285" s="4" t="s">
        <v>9481</v>
      </c>
      <c r="G285" s="4" t="s">
        <v>9481</v>
      </c>
      <c r="H285" s="4" t="s">
        <v>9481</v>
      </c>
      <c r="I285" s="4" t="s">
        <v>9481</v>
      </c>
      <c r="J285" s="4" t="s">
        <v>9481</v>
      </c>
      <c r="K285" s="4" t="s">
        <v>9481</v>
      </c>
      <c r="L285" s="4" t="s">
        <v>9481</v>
      </c>
      <c r="M285" s="4" t="s">
        <v>9481</v>
      </c>
      <c r="N285" s="4" t="str">
        <f>INDEX(jHokRJ!$H$2:$H$1964,MATCH(Output!A285,jHokRJ!$A:$A,0))</f>
        <v>2018-03-25 14:39:03</v>
      </c>
      <c r="O285" s="4" t="str">
        <f>INDEX(jHokRJ!$I$2:$I$1964,MATCH(Output!A285,jHokRJ!$A:$A,0))</f>
        <v>2018-03-25 14:42:23</v>
      </c>
      <c r="P285" s="4" t="str">
        <f>INDEX(jHokRJ!$J$2:$J$1964,MATCH(Output!A285,jHokRJ!$A:$A,0))</f>
        <v>5335135a2a</v>
      </c>
      <c r="Q285" s="10" t="s">
        <v>9482</v>
      </c>
    </row>
    <row r="286" spans="1:17" x14ac:dyDescent="0.3">
      <c r="A286" s="4" t="s">
        <v>1481</v>
      </c>
      <c r="B286" s="4" t="str">
        <f>INDEX(jHokRJ!$B$2:$B$1964,MATCH(Output!A286,jHokRJ!$A:$A,0))</f>
        <v>Camilla</v>
      </c>
      <c r="C286" s="4">
        <f>INDEX(jHokRJ!$D$2:$D$1964,MATCH(Output!A286,jHokRJ!$A:$A,0))</f>
        <v>1992</v>
      </c>
      <c r="D286" s="4" t="str">
        <f>INDEX(jHokRJ!$C$2:$C$1964,MATCH(Output!A286,jHokRJ!$A:$A,0))</f>
        <v>camillapossenti@hotmail.com</v>
      </c>
      <c r="E286" s="4" t="s">
        <v>9481</v>
      </c>
      <c r="F286" s="4" t="s">
        <v>9481</v>
      </c>
      <c r="G286" s="4" t="s">
        <v>9481</v>
      </c>
      <c r="H286" s="4" t="s">
        <v>9481</v>
      </c>
      <c r="I286" s="4" t="s">
        <v>9481</v>
      </c>
      <c r="J286" s="4" t="s">
        <v>9481</v>
      </c>
      <c r="K286" s="4" t="s">
        <v>9481</v>
      </c>
      <c r="L286" s="4" t="s">
        <v>9481</v>
      </c>
      <c r="M286" s="4" t="s">
        <v>9481</v>
      </c>
      <c r="N286" s="4" t="str">
        <f>INDEX(jHokRJ!$H$2:$H$1964,MATCH(Output!A286,jHokRJ!$A:$A,0))</f>
        <v>2018-03-25 14:39:19</v>
      </c>
      <c r="O286" s="4" t="str">
        <f>INDEX(jHokRJ!$I$2:$I$1964,MATCH(Output!A286,jHokRJ!$A:$A,0))</f>
        <v>2018-03-25 14:40:09</v>
      </c>
      <c r="P286" s="4" t="str">
        <f>INDEX(jHokRJ!$J$2:$J$1964,MATCH(Output!A286,jHokRJ!$A:$A,0))</f>
        <v>a641dbd091</v>
      </c>
      <c r="Q286" s="10" t="s">
        <v>9482</v>
      </c>
    </row>
    <row r="287" spans="1:17" x14ac:dyDescent="0.3">
      <c r="A287" s="4" t="s">
        <v>1487</v>
      </c>
      <c r="B287" s="4" t="str">
        <f>INDEX(jHokRJ!$B$2:$B$1964,MATCH(Output!A287,jHokRJ!$A:$A,0))</f>
        <v>maria</v>
      </c>
      <c r="C287" s="4">
        <f>INDEX(jHokRJ!$D$2:$D$1964,MATCH(Output!A287,jHokRJ!$A:$A,0))</f>
        <v>1986</v>
      </c>
      <c r="D287" s="4" t="str">
        <f>INDEX(jHokRJ!$C$2:$C$1964,MATCH(Output!A287,jHokRJ!$A:$A,0))</f>
        <v>luciaanika@gmail.com</v>
      </c>
      <c r="E287" s="4" t="s">
        <v>9481</v>
      </c>
      <c r="F287" s="4" t="s">
        <v>9481</v>
      </c>
      <c r="G287" s="4" t="s">
        <v>9481</v>
      </c>
      <c r="H287" s="4" t="s">
        <v>9481</v>
      </c>
      <c r="I287" s="4" t="s">
        <v>9481</v>
      </c>
      <c r="J287" s="4" t="s">
        <v>9481</v>
      </c>
      <c r="K287" s="4" t="s">
        <v>9481</v>
      </c>
      <c r="L287" s="4" t="s">
        <v>9481</v>
      </c>
      <c r="M287" s="4" t="s">
        <v>9481</v>
      </c>
      <c r="N287" s="4" t="str">
        <f>INDEX(jHokRJ!$H$2:$H$1964,MATCH(Output!A287,jHokRJ!$A:$A,0))</f>
        <v>2018-03-25 14:37:08</v>
      </c>
      <c r="O287" s="4" t="str">
        <f>INDEX(jHokRJ!$I$2:$I$1964,MATCH(Output!A287,jHokRJ!$A:$A,0))</f>
        <v>2018-03-25 14:37:45</v>
      </c>
      <c r="P287" s="4" t="str">
        <f>INDEX(jHokRJ!$J$2:$J$1964,MATCH(Output!A287,jHokRJ!$A:$A,0))</f>
        <v>eeeff33017</v>
      </c>
      <c r="Q287" s="10" t="s">
        <v>9482</v>
      </c>
    </row>
    <row r="288" spans="1:17" x14ac:dyDescent="0.3">
      <c r="A288" s="4" t="s">
        <v>1492</v>
      </c>
      <c r="B288" s="4" t="str">
        <f>INDEX(jHokRJ!$B$2:$B$1964,MATCH(Output!A288,jHokRJ!$A:$A,0))</f>
        <v>Maria</v>
      </c>
      <c r="C288" s="4">
        <f>INDEX(jHokRJ!$D$2:$D$1964,MATCH(Output!A288,jHokRJ!$A:$A,0))</f>
        <v>1986</v>
      </c>
      <c r="D288" s="4" t="str">
        <f>INDEX(jHokRJ!$C$2:$C$1964,MATCH(Output!A288,jHokRJ!$A:$A,0))</f>
        <v>luciaanika@gmail.com</v>
      </c>
      <c r="E288" s="4" t="s">
        <v>9481</v>
      </c>
      <c r="F288" s="4" t="s">
        <v>9481</v>
      </c>
      <c r="G288" s="4" t="s">
        <v>9481</v>
      </c>
      <c r="H288" s="4" t="s">
        <v>9481</v>
      </c>
      <c r="I288" s="4" t="s">
        <v>9481</v>
      </c>
      <c r="J288" s="4" t="s">
        <v>9481</v>
      </c>
      <c r="K288" s="4" t="s">
        <v>9481</v>
      </c>
      <c r="L288" s="4" t="s">
        <v>9481</v>
      </c>
      <c r="M288" s="4" t="s">
        <v>9481</v>
      </c>
      <c r="N288" s="4" t="str">
        <f>INDEX(jHokRJ!$H$2:$H$1964,MATCH(Output!A288,jHokRJ!$A:$A,0))</f>
        <v>2018-03-25 14:31:31</v>
      </c>
      <c r="O288" s="4" t="str">
        <f>INDEX(jHokRJ!$I$2:$I$1964,MATCH(Output!A288,jHokRJ!$A:$A,0))</f>
        <v>2018-03-25 14:34:44</v>
      </c>
      <c r="P288" s="4" t="str">
        <f>INDEX(jHokRJ!$J$2:$J$1964,MATCH(Output!A288,jHokRJ!$A:$A,0))</f>
        <v>eeeff33017</v>
      </c>
      <c r="Q288" s="10" t="s">
        <v>9482</v>
      </c>
    </row>
    <row r="289" spans="1:17" x14ac:dyDescent="0.3">
      <c r="A289" s="4" t="s">
        <v>1496</v>
      </c>
      <c r="B289" s="4" t="str">
        <f>INDEX(jHokRJ!$B$2:$B$1964,MATCH(Output!A289,jHokRJ!$A:$A,0))</f>
        <v>Claudia</v>
      </c>
      <c r="C289" s="4">
        <f>INDEX(jHokRJ!$D$2:$D$1964,MATCH(Output!A289,jHokRJ!$A:$A,0))</f>
        <v>1974</v>
      </c>
      <c r="D289" s="4" t="str">
        <f>INDEX(jHokRJ!$C$2:$C$1964,MATCH(Output!A289,jHokRJ!$A:$A,0))</f>
        <v>cliacca@tin.it</v>
      </c>
      <c r="E289" s="4" t="s">
        <v>9481</v>
      </c>
      <c r="F289" s="4" t="s">
        <v>9481</v>
      </c>
      <c r="G289" s="4" t="s">
        <v>9481</v>
      </c>
      <c r="H289" s="4" t="s">
        <v>9481</v>
      </c>
      <c r="I289" s="4" t="s">
        <v>9481</v>
      </c>
      <c r="J289" s="4" t="s">
        <v>9481</v>
      </c>
      <c r="K289" s="4" t="s">
        <v>9481</v>
      </c>
      <c r="L289" s="4" t="s">
        <v>9481</v>
      </c>
      <c r="M289" s="4" t="s">
        <v>9481</v>
      </c>
      <c r="N289" s="4" t="str">
        <f>INDEX(jHokRJ!$H$2:$H$1964,MATCH(Output!A289,jHokRJ!$A:$A,0))</f>
        <v>2018-03-25 14:25:41</v>
      </c>
      <c r="O289" s="4" t="str">
        <f>INDEX(jHokRJ!$I$2:$I$1964,MATCH(Output!A289,jHokRJ!$A:$A,0))</f>
        <v>2018-03-25 14:27:40</v>
      </c>
      <c r="P289" s="4" t="str">
        <f>INDEX(jHokRJ!$J$2:$J$1964,MATCH(Output!A289,jHokRJ!$A:$A,0))</f>
        <v>ac7cbe85e1</v>
      </c>
      <c r="Q289" s="10" t="s">
        <v>9482</v>
      </c>
    </row>
    <row r="290" spans="1:17" x14ac:dyDescent="0.3">
      <c r="A290" s="4" t="s">
        <v>1499</v>
      </c>
      <c r="B290" s="4" t="str">
        <f>INDEX(jHokRJ!$B$2:$B$1964,MATCH(Output!A290,jHokRJ!$A:$A,0))</f>
        <v>concetta</v>
      </c>
      <c r="C290" s="4">
        <f>INDEX(jHokRJ!$D$2:$D$1964,MATCH(Output!A290,jHokRJ!$A:$A,0))</f>
        <v>1957</v>
      </c>
      <c r="D290" s="4" t="str">
        <f>INDEX(jHokRJ!$C$2:$C$1964,MATCH(Output!A290,jHokRJ!$A:$A,0))</f>
        <v>cherry79@live.it</v>
      </c>
      <c r="E290" s="4" t="s">
        <v>9481</v>
      </c>
      <c r="F290" s="4" t="s">
        <v>9481</v>
      </c>
      <c r="G290" s="4" t="s">
        <v>9481</v>
      </c>
      <c r="H290" s="4" t="s">
        <v>9481</v>
      </c>
      <c r="I290" s="4" t="s">
        <v>9481</v>
      </c>
      <c r="J290" s="4" t="s">
        <v>9481</v>
      </c>
      <c r="K290" s="4" t="s">
        <v>9481</v>
      </c>
      <c r="L290" s="4" t="s">
        <v>9481</v>
      </c>
      <c r="M290" s="4" t="s">
        <v>9481</v>
      </c>
      <c r="N290" s="4" t="str">
        <f>INDEX(jHokRJ!$H$2:$H$1964,MATCH(Output!A290,jHokRJ!$A:$A,0))</f>
        <v>2018-03-25 14:14:36</v>
      </c>
      <c r="O290" s="4" t="str">
        <f>INDEX(jHokRJ!$I$2:$I$1964,MATCH(Output!A290,jHokRJ!$A:$A,0))</f>
        <v>2018-03-25 14:15:31</v>
      </c>
      <c r="P290" s="4" t="str">
        <f>INDEX(jHokRJ!$J$2:$J$1964,MATCH(Output!A290,jHokRJ!$A:$A,0))</f>
        <v>954abd9922</v>
      </c>
      <c r="Q290" s="10" t="s">
        <v>9482</v>
      </c>
    </row>
    <row r="291" spans="1:17" x14ac:dyDescent="0.3">
      <c r="A291" s="4" t="s">
        <v>1504</v>
      </c>
      <c r="B291" s="4" t="str">
        <f>INDEX(jHokRJ!$B$2:$B$1964,MATCH(Output!A291,jHokRJ!$A:$A,0))</f>
        <v>Angela Giordano</v>
      </c>
      <c r="C291" s="4">
        <f>INDEX(jHokRJ!$D$2:$D$1964,MATCH(Output!A291,jHokRJ!$A:$A,0))</f>
        <v>1974</v>
      </c>
      <c r="D291" s="4" t="str">
        <f>INDEX(jHokRJ!$C$2:$C$1964,MATCH(Output!A291,jHokRJ!$A:$A,0))</f>
        <v>angelagiordano74@libero.it</v>
      </c>
      <c r="E291" s="4" t="s">
        <v>9481</v>
      </c>
      <c r="F291" s="4" t="s">
        <v>9481</v>
      </c>
      <c r="G291" s="4" t="s">
        <v>9481</v>
      </c>
      <c r="H291" s="4" t="s">
        <v>9481</v>
      </c>
      <c r="I291" s="4" t="s">
        <v>9481</v>
      </c>
      <c r="J291" s="4" t="s">
        <v>9481</v>
      </c>
      <c r="K291" s="4" t="s">
        <v>9481</v>
      </c>
      <c r="L291" s="4" t="s">
        <v>9481</v>
      </c>
      <c r="M291" s="4" t="s">
        <v>9481</v>
      </c>
      <c r="N291" s="4" t="str">
        <f>INDEX(jHokRJ!$H$2:$H$1964,MATCH(Output!A291,jHokRJ!$A:$A,0))</f>
        <v>2018-03-25 14:13:36</v>
      </c>
      <c r="O291" s="4" t="str">
        <f>INDEX(jHokRJ!$I$2:$I$1964,MATCH(Output!A291,jHokRJ!$A:$A,0))</f>
        <v>2018-03-25 14:14:29</v>
      </c>
      <c r="P291" s="4" t="str">
        <f>INDEX(jHokRJ!$J$2:$J$1964,MATCH(Output!A291,jHokRJ!$A:$A,0))</f>
        <v>954abd9922</v>
      </c>
      <c r="Q291" s="10" t="s">
        <v>9482</v>
      </c>
    </row>
    <row r="292" spans="1:17" x14ac:dyDescent="0.3">
      <c r="A292" s="4" t="s">
        <v>1510</v>
      </c>
      <c r="B292" s="4" t="str">
        <f>INDEX(jHokRJ!$B$2:$B$1964,MATCH(Output!A292,jHokRJ!$A:$A,0))</f>
        <v>nunzio giordano</v>
      </c>
      <c r="C292" s="4">
        <f>INDEX(jHokRJ!$D$2:$D$1964,MATCH(Output!A292,jHokRJ!$A:$A,0))</f>
        <v>1978</v>
      </c>
      <c r="D292" s="4" t="str">
        <f>INDEX(jHokRJ!$C$2:$C$1964,MATCH(Output!A292,jHokRJ!$A:$A,0))</f>
        <v>eziog78@libero.it</v>
      </c>
      <c r="E292" s="4" t="s">
        <v>9481</v>
      </c>
      <c r="F292" s="4" t="s">
        <v>9481</v>
      </c>
      <c r="G292" s="4" t="s">
        <v>9481</v>
      </c>
      <c r="H292" s="4" t="s">
        <v>9481</v>
      </c>
      <c r="I292" s="4" t="s">
        <v>9481</v>
      </c>
      <c r="J292" s="4" t="s">
        <v>9481</v>
      </c>
      <c r="K292" s="4" t="s">
        <v>9481</v>
      </c>
      <c r="L292" s="4" t="s">
        <v>9481</v>
      </c>
      <c r="M292" s="4" t="s">
        <v>9481</v>
      </c>
      <c r="N292" s="4" t="str">
        <f>INDEX(jHokRJ!$H$2:$H$1964,MATCH(Output!A292,jHokRJ!$A:$A,0))</f>
        <v>2018-03-25 14:10:01</v>
      </c>
      <c r="O292" s="4" t="str">
        <f>INDEX(jHokRJ!$I$2:$I$1964,MATCH(Output!A292,jHokRJ!$A:$A,0))</f>
        <v>2018-03-25 14:12:05</v>
      </c>
      <c r="P292" s="4" t="str">
        <f>INDEX(jHokRJ!$J$2:$J$1964,MATCH(Output!A292,jHokRJ!$A:$A,0))</f>
        <v>954abd9922</v>
      </c>
      <c r="Q292" s="10" t="s">
        <v>9482</v>
      </c>
    </row>
    <row r="293" spans="1:17" x14ac:dyDescent="0.3">
      <c r="A293" s="4" t="s">
        <v>1515</v>
      </c>
      <c r="B293" s="4" t="str">
        <f>INDEX(jHokRJ!$B$2:$B$1964,MATCH(Output!A293,jHokRJ!$A:$A,0))</f>
        <v>silvana pino</v>
      </c>
      <c r="C293" s="4">
        <f>INDEX(jHokRJ!$D$2:$D$1964,MATCH(Output!A293,jHokRJ!$A:$A,0))</f>
        <v>1979</v>
      </c>
      <c r="D293" s="4" t="str">
        <f>INDEX(jHokRJ!$C$2:$C$1964,MATCH(Output!A293,jHokRJ!$A:$A,0))</f>
        <v>silvana.pino77@gmail.com</v>
      </c>
      <c r="E293" s="4" t="s">
        <v>9481</v>
      </c>
      <c r="F293" s="4" t="s">
        <v>9481</v>
      </c>
      <c r="G293" s="4" t="s">
        <v>9481</v>
      </c>
      <c r="H293" s="4" t="s">
        <v>9481</v>
      </c>
      <c r="I293" s="4" t="s">
        <v>9481</v>
      </c>
      <c r="J293" s="4" t="s">
        <v>9481</v>
      </c>
      <c r="K293" s="4" t="s">
        <v>9481</v>
      </c>
      <c r="L293" s="4" t="s">
        <v>9481</v>
      </c>
      <c r="M293" s="4" t="s">
        <v>9481</v>
      </c>
      <c r="N293" s="4" t="str">
        <f>INDEX(jHokRJ!$H$2:$H$1964,MATCH(Output!A293,jHokRJ!$A:$A,0))</f>
        <v>2018-03-25 14:08:28</v>
      </c>
      <c r="O293" s="4" t="str">
        <f>INDEX(jHokRJ!$I$2:$I$1964,MATCH(Output!A293,jHokRJ!$A:$A,0))</f>
        <v>2018-03-25 14:09:28</v>
      </c>
      <c r="P293" s="4" t="str">
        <f>INDEX(jHokRJ!$J$2:$J$1964,MATCH(Output!A293,jHokRJ!$A:$A,0))</f>
        <v>954abd9922</v>
      </c>
      <c r="Q293" s="10" t="s">
        <v>9482</v>
      </c>
    </row>
    <row r="294" spans="1:17" x14ac:dyDescent="0.3">
      <c r="A294" s="4" t="s">
        <v>1520</v>
      </c>
      <c r="B294" s="4" t="str">
        <f>INDEX(jHokRJ!$B$2:$B$1964,MATCH(Output!A294,jHokRJ!$A:$A,0))</f>
        <v>Giada</v>
      </c>
      <c r="C294" s="4">
        <f>INDEX(jHokRJ!$D$2:$D$1964,MATCH(Output!A294,jHokRJ!$A:$A,0))</f>
        <v>1994</v>
      </c>
      <c r="D294" s="4" t="str">
        <f>INDEX(jHokRJ!$C$2:$C$1964,MATCH(Output!A294,jHokRJ!$A:$A,0))</f>
        <v>giadadirosadrg@gmail.com</v>
      </c>
      <c r="E294" s="4" t="s">
        <v>9481</v>
      </c>
      <c r="F294" s="4" t="s">
        <v>9481</v>
      </c>
      <c r="G294" s="4" t="s">
        <v>9481</v>
      </c>
      <c r="H294" s="4" t="s">
        <v>9481</v>
      </c>
      <c r="I294" s="4" t="s">
        <v>9481</v>
      </c>
      <c r="J294" s="4" t="s">
        <v>9481</v>
      </c>
      <c r="K294" s="4" t="s">
        <v>9481</v>
      </c>
      <c r="L294" s="4" t="s">
        <v>9481</v>
      </c>
      <c r="M294" s="4" t="s">
        <v>9481</v>
      </c>
      <c r="N294" s="4" t="str">
        <f>INDEX(jHokRJ!$H$2:$H$1964,MATCH(Output!A294,jHokRJ!$A:$A,0))</f>
        <v>2018-03-25 14:02:23</v>
      </c>
      <c r="O294" s="4" t="str">
        <f>INDEX(jHokRJ!$I$2:$I$1964,MATCH(Output!A294,jHokRJ!$A:$A,0))</f>
        <v>2018-03-25 14:03:41</v>
      </c>
      <c r="P294" s="4" t="str">
        <f>INDEX(jHokRJ!$J$2:$J$1964,MATCH(Output!A294,jHokRJ!$A:$A,0))</f>
        <v>92ec38cc97</v>
      </c>
      <c r="Q294" s="10" t="s">
        <v>9482</v>
      </c>
    </row>
    <row r="295" spans="1:17" x14ac:dyDescent="0.3">
      <c r="A295" s="4" t="s">
        <v>1524</v>
      </c>
      <c r="B295" s="4" t="str">
        <f>INDEX(jHokRJ!$B$2:$B$1964,MATCH(Output!A295,jHokRJ!$A:$A,0))</f>
        <v>Giada</v>
      </c>
      <c r="C295" s="4">
        <f>INDEX(jHokRJ!$D$2:$D$1964,MATCH(Output!A295,jHokRJ!$A:$A,0))</f>
        <v>1994</v>
      </c>
      <c r="D295" s="4" t="str">
        <f>INDEX(jHokRJ!$C$2:$C$1964,MATCH(Output!A295,jHokRJ!$A:$A,0))</f>
        <v>giadaitaly@hotmail.com</v>
      </c>
      <c r="E295" s="4" t="s">
        <v>9481</v>
      </c>
      <c r="F295" s="4" t="s">
        <v>9481</v>
      </c>
      <c r="G295" s="4" t="s">
        <v>9481</v>
      </c>
      <c r="H295" s="4" t="s">
        <v>9481</v>
      </c>
      <c r="I295" s="4" t="s">
        <v>9481</v>
      </c>
      <c r="J295" s="4" t="s">
        <v>9481</v>
      </c>
      <c r="K295" s="4" t="s">
        <v>9481</v>
      </c>
      <c r="L295" s="4" t="s">
        <v>9481</v>
      </c>
      <c r="M295" s="4" t="s">
        <v>9481</v>
      </c>
      <c r="N295" s="4" t="str">
        <f>INDEX(jHokRJ!$H$2:$H$1964,MATCH(Output!A295,jHokRJ!$A:$A,0))</f>
        <v>2018-03-25 14:00:22</v>
      </c>
      <c r="O295" s="4" t="str">
        <f>INDEX(jHokRJ!$I$2:$I$1964,MATCH(Output!A295,jHokRJ!$A:$A,0))</f>
        <v>2018-03-25 14:01:23</v>
      </c>
      <c r="P295" s="4" t="str">
        <f>INDEX(jHokRJ!$J$2:$J$1964,MATCH(Output!A295,jHokRJ!$A:$A,0))</f>
        <v>92ec38cc97</v>
      </c>
      <c r="Q295" s="10" t="s">
        <v>9482</v>
      </c>
    </row>
    <row r="296" spans="1:17" x14ac:dyDescent="0.3">
      <c r="A296" s="4" t="s">
        <v>1529</v>
      </c>
      <c r="B296" s="4" t="str">
        <f>INDEX(jHokRJ!$B$2:$B$1964,MATCH(Output!A296,jHokRJ!$A:$A,0))</f>
        <v>cinzia</v>
      </c>
      <c r="C296" s="4">
        <f>INDEX(jHokRJ!$D$2:$D$1964,MATCH(Output!A296,jHokRJ!$A:$A,0))</f>
        <v>1968</v>
      </c>
      <c r="D296" s="4" t="str">
        <f>INDEX(jHokRJ!$C$2:$C$1964,MATCH(Output!A296,jHokRJ!$A:$A,0))</f>
        <v>cinzia.lucchini@gmail.com</v>
      </c>
      <c r="E296" s="4" t="s">
        <v>9481</v>
      </c>
      <c r="F296" s="4" t="s">
        <v>9481</v>
      </c>
      <c r="G296" s="4" t="s">
        <v>9481</v>
      </c>
      <c r="H296" s="4" t="s">
        <v>9481</v>
      </c>
      <c r="I296" s="4" t="s">
        <v>9481</v>
      </c>
      <c r="J296" s="4" t="s">
        <v>9481</v>
      </c>
      <c r="K296" s="4" t="s">
        <v>9481</v>
      </c>
      <c r="L296" s="4" t="s">
        <v>9481</v>
      </c>
      <c r="M296" s="4" t="s">
        <v>9481</v>
      </c>
      <c r="N296" s="4" t="str">
        <f>INDEX(jHokRJ!$H$2:$H$1964,MATCH(Output!A296,jHokRJ!$A:$A,0))</f>
        <v>2018-03-25 13:53:49</v>
      </c>
      <c r="O296" s="4" t="str">
        <f>INDEX(jHokRJ!$I$2:$I$1964,MATCH(Output!A296,jHokRJ!$A:$A,0))</f>
        <v>2018-03-25 13:55:04</v>
      </c>
      <c r="P296" s="4" t="str">
        <f>INDEX(jHokRJ!$J$2:$J$1964,MATCH(Output!A296,jHokRJ!$A:$A,0))</f>
        <v>46896a2548</v>
      </c>
      <c r="Q296" s="10" t="s">
        <v>9482</v>
      </c>
    </row>
    <row r="297" spans="1:17" x14ac:dyDescent="0.3">
      <c r="A297" s="4" t="s">
        <v>1533</v>
      </c>
      <c r="B297" s="4" t="str">
        <f>INDEX(jHokRJ!$B$2:$B$1964,MATCH(Output!A297,jHokRJ!$A:$A,0))</f>
        <v>Liliana</v>
      </c>
      <c r="C297" s="4">
        <f>INDEX(jHokRJ!$D$2:$D$1964,MATCH(Output!A297,jHokRJ!$A:$A,0))</f>
        <v>1995</v>
      </c>
      <c r="D297" s="4" t="str">
        <f>INDEX(jHokRJ!$C$2:$C$1964,MATCH(Output!A297,jHokRJ!$A:$A,0))</f>
        <v>lilianafg@hotmail.it</v>
      </c>
      <c r="E297" s="4" t="s">
        <v>9481</v>
      </c>
      <c r="F297" s="4" t="s">
        <v>9481</v>
      </c>
      <c r="G297" s="4" t="s">
        <v>9481</v>
      </c>
      <c r="H297" s="4" t="s">
        <v>9481</v>
      </c>
      <c r="I297" s="4" t="s">
        <v>9481</v>
      </c>
      <c r="J297" s="4" t="s">
        <v>9481</v>
      </c>
      <c r="K297" s="4" t="s">
        <v>9481</v>
      </c>
      <c r="L297" s="4" t="s">
        <v>9481</v>
      </c>
      <c r="M297" s="4" t="s">
        <v>9481</v>
      </c>
      <c r="N297" s="4" t="str">
        <f>INDEX(jHokRJ!$H$2:$H$1964,MATCH(Output!A297,jHokRJ!$A:$A,0))</f>
        <v>2018-03-25 13:53:14</v>
      </c>
      <c r="O297" s="4" t="str">
        <f>INDEX(jHokRJ!$I$2:$I$1964,MATCH(Output!A297,jHokRJ!$A:$A,0))</f>
        <v>2018-03-25 13:54:58</v>
      </c>
      <c r="P297" s="4" t="str">
        <f>INDEX(jHokRJ!$J$2:$J$1964,MATCH(Output!A297,jHokRJ!$A:$A,0))</f>
        <v>a6da477d0c</v>
      </c>
      <c r="Q297" s="10" t="s">
        <v>9482</v>
      </c>
    </row>
    <row r="298" spans="1:17" x14ac:dyDescent="0.3">
      <c r="A298" s="4" t="s">
        <v>1538</v>
      </c>
      <c r="B298" s="4" t="str">
        <f>INDEX(jHokRJ!$B$2:$B$1964,MATCH(Output!A298,jHokRJ!$A:$A,0))</f>
        <v>lucia</v>
      </c>
      <c r="C298" s="4">
        <f>INDEX(jHokRJ!$D$2:$D$1964,MATCH(Output!A298,jHokRJ!$A:$A,0))</f>
        <v>1986</v>
      </c>
      <c r="D298" s="4" t="str">
        <f>INDEX(jHokRJ!$C$2:$C$1964,MATCH(Output!A298,jHokRJ!$A:$A,0))</f>
        <v>luciaanika@inwind.it</v>
      </c>
      <c r="E298" s="4" t="s">
        <v>9481</v>
      </c>
      <c r="F298" s="4" t="s">
        <v>9481</v>
      </c>
      <c r="G298" s="4" t="s">
        <v>9481</v>
      </c>
      <c r="H298" s="4" t="s">
        <v>9481</v>
      </c>
      <c r="I298" s="4" t="s">
        <v>9481</v>
      </c>
      <c r="J298" s="4" t="s">
        <v>9481</v>
      </c>
      <c r="K298" s="4" t="s">
        <v>9481</v>
      </c>
      <c r="L298" s="4" t="s">
        <v>9481</v>
      </c>
      <c r="M298" s="4" t="s">
        <v>9481</v>
      </c>
      <c r="N298" s="4" t="str">
        <f>INDEX(jHokRJ!$H$2:$H$1964,MATCH(Output!A298,jHokRJ!$A:$A,0))</f>
        <v>2018-03-25 13:46:28</v>
      </c>
      <c r="O298" s="4" t="str">
        <f>INDEX(jHokRJ!$I$2:$I$1964,MATCH(Output!A298,jHokRJ!$A:$A,0))</f>
        <v>2018-03-25 13:47:17</v>
      </c>
      <c r="P298" s="4" t="str">
        <f>INDEX(jHokRJ!$J$2:$J$1964,MATCH(Output!A298,jHokRJ!$A:$A,0))</f>
        <v>eeeff33017</v>
      </c>
      <c r="Q298" s="10" t="s">
        <v>9482</v>
      </c>
    </row>
    <row r="299" spans="1:17" x14ac:dyDescent="0.3">
      <c r="A299" s="4" t="s">
        <v>1544</v>
      </c>
      <c r="B299" s="4" t="str">
        <f>INDEX(jHokRJ!$B$2:$B$1964,MATCH(Output!A299,jHokRJ!$A:$A,0))</f>
        <v>lucia</v>
      </c>
      <c r="C299" s="4">
        <f>INDEX(jHokRJ!$D$2:$D$1964,MATCH(Output!A299,jHokRJ!$A:$A,0))</f>
        <v>1986</v>
      </c>
      <c r="D299" s="4" t="str">
        <f>INDEX(jHokRJ!$C$2:$C$1964,MATCH(Output!A299,jHokRJ!$A:$A,0))</f>
        <v>luciaanika@gmail.com</v>
      </c>
      <c r="E299" s="4" t="s">
        <v>9481</v>
      </c>
      <c r="F299" s="4" t="s">
        <v>9481</v>
      </c>
      <c r="G299" s="4" t="s">
        <v>9481</v>
      </c>
      <c r="H299" s="4" t="s">
        <v>9481</v>
      </c>
      <c r="I299" s="4" t="s">
        <v>9481</v>
      </c>
      <c r="J299" s="4" t="s">
        <v>9481</v>
      </c>
      <c r="K299" s="4" t="s">
        <v>9481</v>
      </c>
      <c r="L299" s="4" t="s">
        <v>9481</v>
      </c>
      <c r="M299" s="4" t="s">
        <v>9481</v>
      </c>
      <c r="N299" s="4" t="str">
        <f>INDEX(jHokRJ!$H$2:$H$1964,MATCH(Output!A299,jHokRJ!$A:$A,0))</f>
        <v>2018-03-25 13:44:54</v>
      </c>
      <c r="O299" s="4" t="str">
        <f>INDEX(jHokRJ!$I$2:$I$1964,MATCH(Output!A299,jHokRJ!$A:$A,0))</f>
        <v>2018-03-25 13:46:09</v>
      </c>
      <c r="P299" s="4" t="str">
        <f>INDEX(jHokRJ!$J$2:$J$1964,MATCH(Output!A299,jHokRJ!$A:$A,0))</f>
        <v>eeeff33017</v>
      </c>
      <c r="Q299" s="10" t="s">
        <v>9482</v>
      </c>
    </row>
    <row r="300" spans="1:17" x14ac:dyDescent="0.3">
      <c r="A300" s="4" t="s">
        <v>1547</v>
      </c>
      <c r="B300" s="4" t="str">
        <f>INDEX(jHokRJ!$B$2:$B$1964,MATCH(Output!A300,jHokRJ!$A:$A,0))</f>
        <v>Ottavia</v>
      </c>
      <c r="C300" s="4">
        <f>INDEX(jHokRJ!$D$2:$D$1964,MATCH(Output!A300,jHokRJ!$A:$A,0))</f>
        <v>1998</v>
      </c>
      <c r="D300" s="4" t="str">
        <f>INDEX(jHokRJ!$C$2:$C$1964,MATCH(Output!A300,jHokRJ!$A:$A,0))</f>
        <v>ottavia.reali@icloud.com</v>
      </c>
      <c r="E300" s="4" t="s">
        <v>9481</v>
      </c>
      <c r="F300" s="4" t="s">
        <v>9481</v>
      </c>
      <c r="G300" s="4" t="s">
        <v>9481</v>
      </c>
      <c r="H300" s="4" t="s">
        <v>9481</v>
      </c>
      <c r="I300" s="4" t="s">
        <v>9481</v>
      </c>
      <c r="J300" s="4" t="s">
        <v>9481</v>
      </c>
      <c r="K300" s="4" t="s">
        <v>9481</v>
      </c>
      <c r="L300" s="4" t="s">
        <v>9481</v>
      </c>
      <c r="M300" s="4" t="s">
        <v>9481</v>
      </c>
      <c r="N300" s="4" t="str">
        <f>INDEX(jHokRJ!$H$2:$H$1964,MATCH(Output!A300,jHokRJ!$A:$A,0))</f>
        <v>2018-03-25 13:23:30</v>
      </c>
      <c r="O300" s="4" t="str">
        <f>INDEX(jHokRJ!$I$2:$I$1964,MATCH(Output!A300,jHokRJ!$A:$A,0))</f>
        <v>2018-03-25 13:24:23</v>
      </c>
      <c r="P300" s="4" t="str">
        <f>INDEX(jHokRJ!$J$2:$J$1964,MATCH(Output!A300,jHokRJ!$A:$A,0))</f>
        <v>9733b91d0f</v>
      </c>
      <c r="Q300" s="10" t="s">
        <v>9482</v>
      </c>
    </row>
    <row r="301" spans="1:17" x14ac:dyDescent="0.3">
      <c r="A301" s="4" t="s">
        <v>1550</v>
      </c>
      <c r="B301" s="4" t="str">
        <f>INDEX(jHokRJ!$B$2:$B$1964,MATCH(Output!A301,jHokRJ!$A:$A,0))</f>
        <v>Dora</v>
      </c>
      <c r="C301" s="4">
        <f>INDEX(jHokRJ!$D$2:$D$1964,MATCH(Output!A301,jHokRJ!$A:$A,0))</f>
        <v>1994</v>
      </c>
      <c r="D301" s="4" t="str">
        <f>INDEX(jHokRJ!$C$2:$C$1964,MATCH(Output!A301,jHokRJ!$A:$A,0))</f>
        <v>doritas94@hotmail.it</v>
      </c>
      <c r="E301" s="4" t="s">
        <v>9481</v>
      </c>
      <c r="F301" s="4" t="s">
        <v>9481</v>
      </c>
      <c r="G301" s="4" t="s">
        <v>9481</v>
      </c>
      <c r="H301" s="4" t="s">
        <v>9481</v>
      </c>
      <c r="I301" s="4" t="s">
        <v>9481</v>
      </c>
      <c r="J301" s="4" t="s">
        <v>9481</v>
      </c>
      <c r="K301" s="4" t="s">
        <v>9481</v>
      </c>
      <c r="L301" s="4" t="s">
        <v>9481</v>
      </c>
      <c r="M301" s="4" t="s">
        <v>9481</v>
      </c>
      <c r="N301" s="4" t="str">
        <f>INDEX(jHokRJ!$H$2:$H$1964,MATCH(Output!A301,jHokRJ!$A:$A,0))</f>
        <v>2018-03-25 13:14:18</v>
      </c>
      <c r="O301" s="4" t="str">
        <f>INDEX(jHokRJ!$I$2:$I$1964,MATCH(Output!A301,jHokRJ!$A:$A,0))</f>
        <v>2018-03-25 13:15:20</v>
      </c>
      <c r="P301" s="4" t="str">
        <f>INDEX(jHokRJ!$J$2:$J$1964,MATCH(Output!A301,jHokRJ!$A:$A,0))</f>
        <v>2e05776aa7</v>
      </c>
      <c r="Q301" s="10" t="s">
        <v>9482</v>
      </c>
    </row>
    <row r="302" spans="1:17" x14ac:dyDescent="0.3">
      <c r="A302" s="4" t="s">
        <v>1556</v>
      </c>
      <c r="B302" s="4" t="str">
        <f>INDEX(jHokRJ!$B$2:$B$1964,MATCH(Output!A302,jHokRJ!$A:$A,0))</f>
        <v>Dora</v>
      </c>
      <c r="C302" s="4">
        <f>INDEX(jHokRJ!$D$2:$D$1964,MATCH(Output!A302,jHokRJ!$A:$A,0))</f>
        <v>1994</v>
      </c>
      <c r="D302" s="4" t="str">
        <f>INDEX(jHokRJ!$C$2:$C$1964,MATCH(Output!A302,jHokRJ!$A:$A,0))</f>
        <v>dora.riondino@hotmail.it</v>
      </c>
      <c r="E302" s="4" t="s">
        <v>9481</v>
      </c>
      <c r="F302" s="4" t="s">
        <v>9481</v>
      </c>
      <c r="G302" s="4" t="s">
        <v>9481</v>
      </c>
      <c r="H302" s="4" t="s">
        <v>9481</v>
      </c>
      <c r="I302" s="4" t="s">
        <v>9481</v>
      </c>
      <c r="J302" s="4" t="s">
        <v>9481</v>
      </c>
      <c r="K302" s="4" t="s">
        <v>9481</v>
      </c>
      <c r="L302" s="4" t="s">
        <v>9481</v>
      </c>
      <c r="M302" s="4" t="s">
        <v>9481</v>
      </c>
      <c r="N302" s="4" t="str">
        <f>INDEX(jHokRJ!$H$2:$H$1964,MATCH(Output!A302,jHokRJ!$A:$A,0))</f>
        <v>2018-03-25 13:11:21</v>
      </c>
      <c r="O302" s="4" t="str">
        <f>INDEX(jHokRJ!$I$2:$I$1964,MATCH(Output!A302,jHokRJ!$A:$A,0))</f>
        <v>2018-03-25 13:12:34</v>
      </c>
      <c r="P302" s="4" t="str">
        <f>INDEX(jHokRJ!$J$2:$J$1964,MATCH(Output!A302,jHokRJ!$A:$A,0))</f>
        <v>2e05776aa7</v>
      </c>
      <c r="Q302" s="10" t="s">
        <v>9482</v>
      </c>
    </row>
    <row r="303" spans="1:17" x14ac:dyDescent="0.3">
      <c r="A303" s="4" t="s">
        <v>1563</v>
      </c>
      <c r="B303" s="4" t="str">
        <f>INDEX(jHokRJ!$B$2:$B$1964,MATCH(Output!A303,jHokRJ!$A:$A,0))</f>
        <v>Lucia</v>
      </c>
      <c r="C303" s="4">
        <f>INDEX(jHokRJ!$D$2:$D$1964,MATCH(Output!A303,jHokRJ!$A:$A,0))</f>
        <v>1986</v>
      </c>
      <c r="D303" s="4" t="str">
        <f>INDEX(jHokRJ!$C$2:$C$1964,MATCH(Output!A303,jHokRJ!$A:$A,0))</f>
        <v>fairywitch86@libero.it</v>
      </c>
      <c r="E303" s="4" t="s">
        <v>9481</v>
      </c>
      <c r="F303" s="4" t="s">
        <v>9481</v>
      </c>
      <c r="G303" s="4" t="s">
        <v>9481</v>
      </c>
      <c r="H303" s="4" t="s">
        <v>9481</v>
      </c>
      <c r="I303" s="4" t="s">
        <v>9481</v>
      </c>
      <c r="J303" s="4" t="s">
        <v>9481</v>
      </c>
      <c r="K303" s="4" t="s">
        <v>9481</v>
      </c>
      <c r="L303" s="4" t="s">
        <v>9481</v>
      </c>
      <c r="M303" s="4" t="s">
        <v>9481</v>
      </c>
      <c r="N303" s="4" t="str">
        <f>INDEX(jHokRJ!$H$2:$H$1964,MATCH(Output!A303,jHokRJ!$A:$A,0))</f>
        <v>2018-03-25 13:10:37</v>
      </c>
      <c r="O303" s="4" t="str">
        <f>INDEX(jHokRJ!$I$2:$I$1964,MATCH(Output!A303,jHokRJ!$A:$A,0))</f>
        <v>2018-03-25 13:11:15</v>
      </c>
      <c r="P303" s="4" t="str">
        <f>INDEX(jHokRJ!$J$2:$J$1964,MATCH(Output!A303,jHokRJ!$A:$A,0))</f>
        <v>0bfecca144</v>
      </c>
      <c r="Q303" s="10" t="s">
        <v>9482</v>
      </c>
    </row>
    <row r="304" spans="1:17" x14ac:dyDescent="0.3">
      <c r="A304" s="4" t="s">
        <v>1566</v>
      </c>
      <c r="B304" s="4" t="str">
        <f>INDEX(jHokRJ!$B$2:$B$1964,MATCH(Output!A304,jHokRJ!$A:$A,0))</f>
        <v>Santina</v>
      </c>
      <c r="C304" s="4">
        <f>INDEX(jHokRJ!$D$2:$D$1964,MATCH(Output!A304,jHokRJ!$A:$A,0))</f>
        <v>1984</v>
      </c>
      <c r="D304" s="4" t="str">
        <f>INDEX(jHokRJ!$C$2:$C$1964,MATCH(Output!A304,jHokRJ!$A:$A,0))</f>
        <v>fausto.sangiorgio@gmail.com</v>
      </c>
      <c r="E304" s="4" t="s">
        <v>9481</v>
      </c>
      <c r="F304" s="4" t="s">
        <v>9481</v>
      </c>
      <c r="G304" s="4" t="s">
        <v>9481</v>
      </c>
      <c r="H304" s="4" t="s">
        <v>9481</v>
      </c>
      <c r="I304" s="4" t="s">
        <v>9481</v>
      </c>
      <c r="J304" s="4" t="s">
        <v>9481</v>
      </c>
      <c r="K304" s="4" t="s">
        <v>9481</v>
      </c>
      <c r="L304" s="4" t="s">
        <v>9481</v>
      </c>
      <c r="M304" s="4" t="s">
        <v>9481</v>
      </c>
      <c r="N304" s="4" t="str">
        <f>INDEX(jHokRJ!$H$2:$H$1964,MATCH(Output!A304,jHokRJ!$A:$A,0))</f>
        <v>2018-03-25 12:51:00</v>
      </c>
      <c r="O304" s="4" t="str">
        <f>INDEX(jHokRJ!$I$2:$I$1964,MATCH(Output!A304,jHokRJ!$A:$A,0))</f>
        <v>2018-03-25 12:51:32</v>
      </c>
      <c r="P304" s="4" t="str">
        <f>INDEX(jHokRJ!$J$2:$J$1964,MATCH(Output!A304,jHokRJ!$A:$A,0))</f>
        <v>eb789b125d</v>
      </c>
      <c r="Q304" s="10" t="s">
        <v>9482</v>
      </c>
    </row>
    <row r="305" spans="1:17" x14ac:dyDescent="0.3">
      <c r="A305" s="4" t="s">
        <v>1572</v>
      </c>
      <c r="B305" s="4" t="str">
        <f>INDEX(jHokRJ!$B$2:$B$1964,MATCH(Output!A305,jHokRJ!$A:$A,0))</f>
        <v>Asia</v>
      </c>
      <c r="C305" s="4">
        <f>INDEX(jHokRJ!$D$2:$D$1964,MATCH(Output!A305,jHokRJ!$A:$A,0))</f>
        <v>1996</v>
      </c>
      <c r="D305" s="4" t="str">
        <f>INDEX(jHokRJ!$C$2:$C$1964,MATCH(Output!A305,jHokRJ!$A:$A,0))</f>
        <v>asia96@live.it</v>
      </c>
      <c r="E305" s="4" t="s">
        <v>9481</v>
      </c>
      <c r="F305" s="4" t="s">
        <v>9481</v>
      </c>
      <c r="G305" s="4" t="s">
        <v>9481</v>
      </c>
      <c r="H305" s="4" t="s">
        <v>9481</v>
      </c>
      <c r="I305" s="4" t="s">
        <v>9481</v>
      </c>
      <c r="J305" s="4" t="s">
        <v>9481</v>
      </c>
      <c r="K305" s="4" t="s">
        <v>9481</v>
      </c>
      <c r="L305" s="4" t="s">
        <v>9481</v>
      </c>
      <c r="M305" s="4" t="s">
        <v>9481</v>
      </c>
      <c r="N305" s="4" t="str">
        <f>INDEX(jHokRJ!$H$2:$H$1964,MATCH(Output!A305,jHokRJ!$A:$A,0))</f>
        <v>2018-03-25 12:44:35</v>
      </c>
      <c r="O305" s="4" t="str">
        <f>INDEX(jHokRJ!$I$2:$I$1964,MATCH(Output!A305,jHokRJ!$A:$A,0))</f>
        <v>2018-03-25 12:46:03</v>
      </c>
      <c r="P305" s="4" t="str">
        <f>INDEX(jHokRJ!$J$2:$J$1964,MATCH(Output!A305,jHokRJ!$A:$A,0))</f>
        <v>08816e8da3</v>
      </c>
      <c r="Q305" s="10" t="s">
        <v>9482</v>
      </c>
    </row>
    <row r="306" spans="1:17" x14ac:dyDescent="0.3">
      <c r="A306" s="4" t="s">
        <v>1578</v>
      </c>
      <c r="B306" s="4" t="str">
        <f>INDEX(jHokRJ!$B$2:$B$1964,MATCH(Output!A306,jHokRJ!$A:$A,0))</f>
        <v>Chiara</v>
      </c>
      <c r="C306" s="4">
        <f>INDEX(jHokRJ!$D$2:$D$1964,MATCH(Output!A306,jHokRJ!$A:$A,0))</f>
        <v>1980</v>
      </c>
      <c r="D306" s="4" t="str">
        <f>INDEX(jHokRJ!$C$2:$C$1964,MATCH(Output!A306,jHokRJ!$A:$A,0))</f>
        <v>kiareeetta@hotmail.com</v>
      </c>
      <c r="E306" s="4" t="s">
        <v>9481</v>
      </c>
      <c r="F306" s="4" t="s">
        <v>9481</v>
      </c>
      <c r="G306" s="4" t="s">
        <v>9481</v>
      </c>
      <c r="H306" s="4" t="s">
        <v>9481</v>
      </c>
      <c r="I306" s="4" t="s">
        <v>9481</v>
      </c>
      <c r="J306" s="4" t="s">
        <v>9481</v>
      </c>
      <c r="K306" s="4" t="s">
        <v>9481</v>
      </c>
      <c r="L306" s="4" t="s">
        <v>9481</v>
      </c>
      <c r="M306" s="4" t="s">
        <v>9481</v>
      </c>
      <c r="N306" s="4" t="str">
        <f>INDEX(jHokRJ!$H$2:$H$1964,MATCH(Output!A306,jHokRJ!$A:$A,0))</f>
        <v>2018-03-25 12:32:50</v>
      </c>
      <c r="O306" s="4" t="str">
        <f>INDEX(jHokRJ!$I$2:$I$1964,MATCH(Output!A306,jHokRJ!$A:$A,0))</f>
        <v>2018-03-25 12:34:23</v>
      </c>
      <c r="P306" s="4" t="str">
        <f>INDEX(jHokRJ!$J$2:$J$1964,MATCH(Output!A306,jHokRJ!$A:$A,0))</f>
        <v>6c08d02c71</v>
      </c>
      <c r="Q306" s="10" t="s">
        <v>9482</v>
      </c>
    </row>
    <row r="307" spans="1:17" x14ac:dyDescent="0.3">
      <c r="A307" s="4" t="s">
        <v>1584</v>
      </c>
      <c r="B307" s="4" t="str">
        <f>INDEX(jHokRJ!$B$2:$B$1964,MATCH(Output!A307,jHokRJ!$A:$A,0))</f>
        <v>Riccardo</v>
      </c>
      <c r="C307" s="4">
        <f>INDEX(jHokRJ!$D$2:$D$1964,MATCH(Output!A307,jHokRJ!$A:$A,0))</f>
        <v>2000</v>
      </c>
      <c r="D307" s="4" t="str">
        <f>INDEX(jHokRJ!$C$2:$C$1964,MATCH(Output!A307,jHokRJ!$A:$A,0))</f>
        <v>riccardo.felini@yahoo.it</v>
      </c>
      <c r="E307" s="4" t="s">
        <v>9481</v>
      </c>
      <c r="F307" s="4" t="s">
        <v>9481</v>
      </c>
      <c r="G307" s="4" t="s">
        <v>9481</v>
      </c>
      <c r="H307" s="4" t="s">
        <v>9481</v>
      </c>
      <c r="I307" s="4" t="s">
        <v>9481</v>
      </c>
      <c r="J307" s="4" t="s">
        <v>9481</v>
      </c>
      <c r="K307" s="4" t="s">
        <v>9481</v>
      </c>
      <c r="L307" s="4" t="s">
        <v>9481</v>
      </c>
      <c r="M307" s="4" t="s">
        <v>9481</v>
      </c>
      <c r="N307" s="4" t="str">
        <f>INDEX(jHokRJ!$H$2:$H$1964,MATCH(Output!A307,jHokRJ!$A:$A,0))</f>
        <v>2018-03-25 12:32:15</v>
      </c>
      <c r="O307" s="4" t="str">
        <f>INDEX(jHokRJ!$I$2:$I$1964,MATCH(Output!A307,jHokRJ!$A:$A,0))</f>
        <v>2018-03-25 12:33:14</v>
      </c>
      <c r="P307" s="4" t="str">
        <f>INDEX(jHokRJ!$J$2:$J$1964,MATCH(Output!A307,jHokRJ!$A:$A,0))</f>
        <v>a71b1167db</v>
      </c>
      <c r="Q307" s="10" t="s">
        <v>9482</v>
      </c>
    </row>
    <row r="308" spans="1:17" x14ac:dyDescent="0.3">
      <c r="A308" s="4" t="s">
        <v>1589</v>
      </c>
      <c r="B308" s="4" t="str">
        <f>INDEX(jHokRJ!$B$2:$B$1964,MATCH(Output!A308,jHokRJ!$A:$A,0))</f>
        <v>Laura</v>
      </c>
      <c r="C308" s="4">
        <f>INDEX(jHokRJ!$D$2:$D$1964,MATCH(Output!A308,jHokRJ!$A:$A,0))</f>
        <v>1975</v>
      </c>
      <c r="D308" s="4" t="str">
        <f>INDEX(jHokRJ!$C$2:$C$1964,MATCH(Output!A308,jHokRJ!$A:$A,0))</f>
        <v>lauramanzoni@virgilio.it</v>
      </c>
      <c r="E308" s="4" t="s">
        <v>9481</v>
      </c>
      <c r="F308" s="4" t="s">
        <v>9481</v>
      </c>
      <c r="G308" s="4" t="s">
        <v>9481</v>
      </c>
      <c r="H308" s="4" t="s">
        <v>9481</v>
      </c>
      <c r="I308" s="4" t="s">
        <v>9481</v>
      </c>
      <c r="J308" s="4" t="s">
        <v>9481</v>
      </c>
      <c r="K308" s="4" t="s">
        <v>9481</v>
      </c>
      <c r="L308" s="4" t="s">
        <v>9481</v>
      </c>
      <c r="M308" s="4" t="s">
        <v>9481</v>
      </c>
      <c r="N308" s="4" t="str">
        <f>INDEX(jHokRJ!$H$2:$H$1964,MATCH(Output!A308,jHokRJ!$A:$A,0))</f>
        <v>2018-03-25 12:30:53</v>
      </c>
      <c r="O308" s="4" t="str">
        <f>INDEX(jHokRJ!$I$2:$I$1964,MATCH(Output!A308,jHokRJ!$A:$A,0))</f>
        <v>2018-03-25 12:31:34</v>
      </c>
      <c r="P308" s="4" t="str">
        <f>INDEX(jHokRJ!$J$2:$J$1964,MATCH(Output!A308,jHokRJ!$A:$A,0))</f>
        <v>c04d89490f</v>
      </c>
      <c r="Q308" s="10" t="s">
        <v>9482</v>
      </c>
    </row>
    <row r="309" spans="1:17" x14ac:dyDescent="0.3">
      <c r="A309" s="4" t="s">
        <v>1596</v>
      </c>
      <c r="B309" s="4" t="str">
        <f>INDEX(jHokRJ!$B$2:$B$1964,MATCH(Output!A309,jHokRJ!$A:$A,0))</f>
        <v>Sara</v>
      </c>
      <c r="C309" s="4">
        <f>INDEX(jHokRJ!$D$2:$D$1964,MATCH(Output!A309,jHokRJ!$A:$A,0))</f>
        <v>1989</v>
      </c>
      <c r="D309" s="4" t="str">
        <f>INDEX(jHokRJ!$C$2:$C$1964,MATCH(Output!A309,jHokRJ!$A:$A,0))</f>
        <v>c.saratintin@gmail.com</v>
      </c>
      <c r="E309" s="4" t="s">
        <v>9481</v>
      </c>
      <c r="F309" s="4" t="s">
        <v>9481</v>
      </c>
      <c r="G309" s="4" t="s">
        <v>9481</v>
      </c>
      <c r="H309" s="4" t="s">
        <v>9481</v>
      </c>
      <c r="I309" s="4" t="s">
        <v>9481</v>
      </c>
      <c r="J309" s="4" t="s">
        <v>9481</v>
      </c>
      <c r="K309" s="4" t="s">
        <v>9481</v>
      </c>
      <c r="L309" s="4" t="s">
        <v>9481</v>
      </c>
      <c r="M309" s="4" t="s">
        <v>9481</v>
      </c>
      <c r="N309" s="4" t="str">
        <f>INDEX(jHokRJ!$H$2:$H$1964,MATCH(Output!A309,jHokRJ!$A:$A,0))</f>
        <v>2018-03-25 12:27:56</v>
      </c>
      <c r="O309" s="4" t="str">
        <f>INDEX(jHokRJ!$I$2:$I$1964,MATCH(Output!A309,jHokRJ!$A:$A,0))</f>
        <v>2018-03-25 12:28:43</v>
      </c>
      <c r="P309" s="4" t="str">
        <f>INDEX(jHokRJ!$J$2:$J$1964,MATCH(Output!A309,jHokRJ!$A:$A,0))</f>
        <v>fd9b1fa9da</v>
      </c>
      <c r="Q309" s="10" t="s">
        <v>9482</v>
      </c>
    </row>
    <row r="310" spans="1:17" x14ac:dyDescent="0.3">
      <c r="A310" s="4" t="s">
        <v>1600</v>
      </c>
      <c r="B310" s="4" t="str">
        <f>INDEX(jHokRJ!$B$2:$B$1964,MATCH(Output!A310,jHokRJ!$A:$A,0))</f>
        <v>Maria Rosaria</v>
      </c>
      <c r="C310" s="4">
        <f>INDEX(jHokRJ!$D$2:$D$1964,MATCH(Output!A310,jHokRJ!$A:$A,0))</f>
        <v>1959</v>
      </c>
      <c r="D310" s="4" t="str">
        <f>INDEX(jHokRJ!$C$2:$C$1964,MATCH(Output!A310,jHokRJ!$A:$A,0))</f>
        <v>masseria1979@libero.it</v>
      </c>
      <c r="E310" s="4" t="s">
        <v>9481</v>
      </c>
      <c r="F310" s="4" t="s">
        <v>9481</v>
      </c>
      <c r="G310" s="4" t="s">
        <v>9481</v>
      </c>
      <c r="H310" s="4" t="s">
        <v>9481</v>
      </c>
      <c r="I310" s="4" t="s">
        <v>9481</v>
      </c>
      <c r="J310" s="4" t="s">
        <v>9481</v>
      </c>
      <c r="K310" s="4" t="s">
        <v>9481</v>
      </c>
      <c r="L310" s="4" t="s">
        <v>9481</v>
      </c>
      <c r="M310" s="4" t="s">
        <v>9481</v>
      </c>
      <c r="N310" s="4" t="str">
        <f>INDEX(jHokRJ!$H$2:$H$1964,MATCH(Output!A310,jHokRJ!$A:$A,0))</f>
        <v>2018-03-25 12:25:54</v>
      </c>
      <c r="O310" s="4" t="str">
        <f>INDEX(jHokRJ!$I$2:$I$1964,MATCH(Output!A310,jHokRJ!$A:$A,0))</f>
        <v>2018-03-25 12:26:41</v>
      </c>
      <c r="P310" s="4" t="str">
        <f>INDEX(jHokRJ!$J$2:$J$1964,MATCH(Output!A310,jHokRJ!$A:$A,0))</f>
        <v>3d6b2a4ad4</v>
      </c>
      <c r="Q310" s="10" t="s">
        <v>9482</v>
      </c>
    </row>
    <row r="311" spans="1:17" x14ac:dyDescent="0.3">
      <c r="A311" s="4" t="s">
        <v>1605</v>
      </c>
      <c r="B311" s="4" t="str">
        <f>INDEX(jHokRJ!$B$2:$B$1964,MATCH(Output!A311,jHokRJ!$A:$A,0))</f>
        <v>ida</v>
      </c>
      <c r="C311" s="4">
        <f>INDEX(jHokRJ!$D$2:$D$1964,MATCH(Output!A311,jHokRJ!$A:$A,0))</f>
        <v>1979</v>
      </c>
      <c r="D311" s="4" t="str">
        <f>INDEX(jHokRJ!$C$2:$C$1964,MATCH(Output!A311,jHokRJ!$A:$A,0))</f>
        <v>slogandire@libero.it</v>
      </c>
      <c r="E311" s="4" t="s">
        <v>9481</v>
      </c>
      <c r="F311" s="4" t="s">
        <v>9481</v>
      </c>
      <c r="G311" s="4" t="s">
        <v>9481</v>
      </c>
      <c r="H311" s="4" t="s">
        <v>9481</v>
      </c>
      <c r="I311" s="4" t="s">
        <v>9481</v>
      </c>
      <c r="J311" s="4" t="s">
        <v>9481</v>
      </c>
      <c r="K311" s="4" t="s">
        <v>9481</v>
      </c>
      <c r="L311" s="4" t="s">
        <v>9481</v>
      </c>
      <c r="M311" s="4" t="s">
        <v>9481</v>
      </c>
      <c r="N311" s="4" t="str">
        <f>INDEX(jHokRJ!$H$2:$H$1964,MATCH(Output!A311,jHokRJ!$A:$A,0))</f>
        <v>2018-03-25 12:24:28</v>
      </c>
      <c r="O311" s="4" t="str">
        <f>INDEX(jHokRJ!$I$2:$I$1964,MATCH(Output!A311,jHokRJ!$A:$A,0))</f>
        <v>2018-03-25 12:25:24</v>
      </c>
      <c r="P311" s="4" t="str">
        <f>INDEX(jHokRJ!$J$2:$J$1964,MATCH(Output!A311,jHokRJ!$A:$A,0))</f>
        <v>3d6b2a4ad4</v>
      </c>
      <c r="Q311" s="10" t="s">
        <v>9482</v>
      </c>
    </row>
    <row r="312" spans="1:17" x14ac:dyDescent="0.3">
      <c r="A312" s="4" t="s">
        <v>1611</v>
      </c>
      <c r="B312" s="4" t="str">
        <f>INDEX(jHokRJ!$B$2:$B$1964,MATCH(Output!A312,jHokRJ!$A:$A,0))</f>
        <v>Massimiliano</v>
      </c>
      <c r="C312" s="4">
        <f>INDEX(jHokRJ!$D$2:$D$1964,MATCH(Output!A312,jHokRJ!$A:$A,0))</f>
        <v>1982</v>
      </c>
      <c r="D312" s="4" t="str">
        <f>INDEX(jHokRJ!$C$2:$C$1964,MATCH(Output!A312,jHokRJ!$A:$A,0))</f>
        <v>ambra.sevarin@gmail.com</v>
      </c>
      <c r="E312" s="4" t="s">
        <v>9481</v>
      </c>
      <c r="F312" s="4" t="s">
        <v>9481</v>
      </c>
      <c r="G312" s="4" t="s">
        <v>9481</v>
      </c>
      <c r="H312" s="4" t="s">
        <v>9481</v>
      </c>
      <c r="I312" s="4" t="s">
        <v>9481</v>
      </c>
      <c r="J312" s="4" t="s">
        <v>9481</v>
      </c>
      <c r="K312" s="4" t="s">
        <v>9481</v>
      </c>
      <c r="L312" s="4" t="s">
        <v>9481</v>
      </c>
      <c r="M312" s="4" t="s">
        <v>9481</v>
      </c>
      <c r="N312" s="4" t="str">
        <f>INDEX(jHokRJ!$H$2:$H$1964,MATCH(Output!A312,jHokRJ!$A:$A,0))</f>
        <v>2018-03-25 12:20:58</v>
      </c>
      <c r="O312" s="4" t="str">
        <f>INDEX(jHokRJ!$I$2:$I$1964,MATCH(Output!A312,jHokRJ!$A:$A,0))</f>
        <v>2018-03-25 12:21:39</v>
      </c>
      <c r="P312" s="4" t="str">
        <f>INDEX(jHokRJ!$J$2:$J$1964,MATCH(Output!A312,jHokRJ!$A:$A,0))</f>
        <v>50412631df</v>
      </c>
      <c r="Q312" s="10" t="s">
        <v>9482</v>
      </c>
    </row>
    <row r="313" spans="1:17" x14ac:dyDescent="0.3">
      <c r="A313" s="4" t="s">
        <v>1616</v>
      </c>
      <c r="B313" s="4" t="str">
        <f>INDEX(jHokRJ!$B$2:$B$1964,MATCH(Output!A313,jHokRJ!$A:$A,0))</f>
        <v>Ambra</v>
      </c>
      <c r="C313" s="4">
        <f>INDEX(jHokRJ!$D$2:$D$1964,MATCH(Output!A313,jHokRJ!$A:$A,0))</f>
        <v>1984</v>
      </c>
      <c r="D313" s="4" t="str">
        <f>INDEX(jHokRJ!$C$2:$C$1964,MATCH(Output!A313,jHokRJ!$A:$A,0))</f>
        <v>ambralaloca@yahoo.it</v>
      </c>
      <c r="E313" s="4" t="s">
        <v>9481</v>
      </c>
      <c r="F313" s="4" t="s">
        <v>9481</v>
      </c>
      <c r="G313" s="4" t="s">
        <v>9481</v>
      </c>
      <c r="H313" s="4" t="s">
        <v>9481</v>
      </c>
      <c r="I313" s="4" t="s">
        <v>9481</v>
      </c>
      <c r="J313" s="4" t="s">
        <v>9481</v>
      </c>
      <c r="K313" s="4" t="s">
        <v>9481</v>
      </c>
      <c r="L313" s="4" t="s">
        <v>9481</v>
      </c>
      <c r="M313" s="4" t="s">
        <v>9481</v>
      </c>
      <c r="N313" s="4" t="str">
        <f>INDEX(jHokRJ!$H$2:$H$1964,MATCH(Output!A313,jHokRJ!$A:$A,0))</f>
        <v>2018-03-25 12:18:42</v>
      </c>
      <c r="O313" s="4" t="str">
        <f>INDEX(jHokRJ!$I$2:$I$1964,MATCH(Output!A313,jHokRJ!$A:$A,0))</f>
        <v>2018-03-25 12:20:38</v>
      </c>
      <c r="P313" s="4" t="str">
        <f>INDEX(jHokRJ!$J$2:$J$1964,MATCH(Output!A313,jHokRJ!$A:$A,0))</f>
        <v>50412631df</v>
      </c>
      <c r="Q313" s="10" t="s">
        <v>9482</v>
      </c>
    </row>
    <row r="314" spans="1:17" x14ac:dyDescent="0.3">
      <c r="A314" s="4" t="s">
        <v>1623</v>
      </c>
      <c r="B314" s="4" t="str">
        <f>INDEX(jHokRJ!$B$2:$B$1964,MATCH(Output!A314,jHokRJ!$A:$A,0))</f>
        <v>Sonia</v>
      </c>
      <c r="C314" s="4">
        <f>INDEX(jHokRJ!$D$2:$D$1964,MATCH(Output!A314,jHokRJ!$A:$A,0))</f>
        <v>1975</v>
      </c>
      <c r="D314" s="4" t="str">
        <f>INDEX(jHokRJ!$C$2:$C$1964,MATCH(Output!A314,jHokRJ!$A:$A,0))</f>
        <v>sonia.suamar@gmail.com</v>
      </c>
      <c r="E314" s="4" t="s">
        <v>9481</v>
      </c>
      <c r="F314" s="4" t="s">
        <v>9481</v>
      </c>
      <c r="G314" s="4" t="s">
        <v>9481</v>
      </c>
      <c r="H314" s="4" t="s">
        <v>9481</v>
      </c>
      <c r="I314" s="4" t="s">
        <v>9481</v>
      </c>
      <c r="J314" s="4" t="s">
        <v>9481</v>
      </c>
      <c r="K314" s="4" t="s">
        <v>9481</v>
      </c>
      <c r="L314" s="4" t="s">
        <v>9481</v>
      </c>
      <c r="M314" s="4" t="s">
        <v>9481</v>
      </c>
      <c r="N314" s="4" t="str">
        <f>INDEX(jHokRJ!$H$2:$H$1964,MATCH(Output!A314,jHokRJ!$A:$A,0))</f>
        <v>2018-03-25 12:14:59</v>
      </c>
      <c r="O314" s="4" t="str">
        <f>INDEX(jHokRJ!$I$2:$I$1964,MATCH(Output!A314,jHokRJ!$A:$A,0))</f>
        <v>2018-03-25 12:15:59</v>
      </c>
      <c r="P314" s="4" t="str">
        <f>INDEX(jHokRJ!$J$2:$J$1964,MATCH(Output!A314,jHokRJ!$A:$A,0))</f>
        <v>2632bb3cb2</v>
      </c>
      <c r="Q314" s="10" t="s">
        <v>9482</v>
      </c>
    </row>
    <row r="315" spans="1:17" x14ac:dyDescent="0.3">
      <c r="A315" s="4" t="s">
        <v>1629</v>
      </c>
      <c r="B315" s="4" t="str">
        <f>INDEX(jHokRJ!$B$2:$B$1964,MATCH(Output!A315,jHokRJ!$A:$A,0))</f>
        <v>Anna</v>
      </c>
      <c r="C315" s="4">
        <f>INDEX(jHokRJ!$D$2:$D$1964,MATCH(Output!A315,jHokRJ!$A:$A,0))</f>
        <v>1992</v>
      </c>
      <c r="D315" s="4" t="str">
        <f>INDEX(jHokRJ!$C$2:$C$1964,MATCH(Output!A315,jHokRJ!$A:$A,0))</f>
        <v>annaduca1@outlook.it</v>
      </c>
      <c r="E315" s="4" t="s">
        <v>9481</v>
      </c>
      <c r="F315" s="4" t="s">
        <v>9481</v>
      </c>
      <c r="G315" s="4" t="s">
        <v>9481</v>
      </c>
      <c r="H315" s="4" t="s">
        <v>9481</v>
      </c>
      <c r="I315" s="4" t="s">
        <v>9481</v>
      </c>
      <c r="J315" s="4" t="s">
        <v>9481</v>
      </c>
      <c r="K315" s="4" t="s">
        <v>9481</v>
      </c>
      <c r="L315" s="4" t="s">
        <v>9481</v>
      </c>
      <c r="M315" s="4" t="s">
        <v>9481</v>
      </c>
      <c r="N315" s="4" t="str">
        <f>INDEX(jHokRJ!$H$2:$H$1964,MATCH(Output!A315,jHokRJ!$A:$A,0))</f>
        <v>2018-03-25 12:04:03</v>
      </c>
      <c r="O315" s="4" t="str">
        <f>INDEX(jHokRJ!$I$2:$I$1964,MATCH(Output!A315,jHokRJ!$A:$A,0))</f>
        <v>2018-03-25 12:04:27</v>
      </c>
      <c r="P315" s="4" t="str">
        <f>INDEX(jHokRJ!$J$2:$J$1964,MATCH(Output!A315,jHokRJ!$A:$A,0))</f>
        <v>9695b1b8fb</v>
      </c>
      <c r="Q315" s="10" t="s">
        <v>9482</v>
      </c>
    </row>
    <row r="316" spans="1:17" x14ac:dyDescent="0.3">
      <c r="A316" s="4" t="s">
        <v>1635</v>
      </c>
      <c r="B316" s="4" t="str">
        <f>INDEX(jHokRJ!$B$2:$B$1964,MATCH(Output!A316,jHokRJ!$A:$A,0))</f>
        <v>Anna</v>
      </c>
      <c r="C316" s="4">
        <f>INDEX(jHokRJ!$D$2:$D$1964,MATCH(Output!A316,jHokRJ!$A:$A,0))</f>
        <v>1992</v>
      </c>
      <c r="D316" s="4" t="str">
        <f>INDEX(jHokRJ!$C$2:$C$1964,MATCH(Output!A316,jHokRJ!$A:$A,0))</f>
        <v>annaduca1@outlook.it</v>
      </c>
      <c r="E316" s="4" t="s">
        <v>9481</v>
      </c>
      <c r="F316" s="4" t="s">
        <v>9481</v>
      </c>
      <c r="G316" s="4" t="s">
        <v>9481</v>
      </c>
      <c r="H316" s="4" t="s">
        <v>9481</v>
      </c>
      <c r="I316" s="4" t="s">
        <v>9481</v>
      </c>
      <c r="J316" s="4" t="s">
        <v>9481</v>
      </c>
      <c r="K316" s="4" t="s">
        <v>9481</v>
      </c>
      <c r="L316" s="4" t="s">
        <v>9481</v>
      </c>
      <c r="M316" s="4" t="s">
        <v>9481</v>
      </c>
      <c r="N316" s="4" t="str">
        <f>INDEX(jHokRJ!$H$2:$H$1964,MATCH(Output!A316,jHokRJ!$A:$A,0))</f>
        <v>2018-03-25 12:03:12</v>
      </c>
      <c r="O316" s="4" t="str">
        <f>INDEX(jHokRJ!$I$2:$I$1964,MATCH(Output!A316,jHokRJ!$A:$A,0))</f>
        <v>2018-03-25 12:03:40</v>
      </c>
      <c r="P316" s="4" t="str">
        <f>INDEX(jHokRJ!$J$2:$J$1964,MATCH(Output!A316,jHokRJ!$A:$A,0))</f>
        <v>9695b1b8fb</v>
      </c>
      <c r="Q316" s="10" t="s">
        <v>9482</v>
      </c>
    </row>
    <row r="317" spans="1:17" x14ac:dyDescent="0.3">
      <c r="A317" s="4" t="s">
        <v>1640</v>
      </c>
      <c r="B317" s="4" t="str">
        <f>INDEX(jHokRJ!$B$2:$B$1964,MATCH(Output!A317,jHokRJ!$A:$A,0))</f>
        <v>Monia</v>
      </c>
      <c r="C317" s="4">
        <f>INDEX(jHokRJ!$D$2:$D$1964,MATCH(Output!A317,jHokRJ!$A:$A,0))</f>
        <v>1988</v>
      </c>
      <c r="D317" s="4" t="str">
        <f>INDEX(jHokRJ!$C$2:$C$1964,MATCH(Output!A317,jHokRJ!$A:$A,0))</f>
        <v>andmon.cadeddu@gmail.com</v>
      </c>
      <c r="E317" s="4" t="s">
        <v>9481</v>
      </c>
      <c r="F317" s="4" t="s">
        <v>9481</v>
      </c>
      <c r="G317" s="4" t="s">
        <v>9481</v>
      </c>
      <c r="H317" s="4" t="s">
        <v>9481</v>
      </c>
      <c r="I317" s="4" t="s">
        <v>9481</v>
      </c>
      <c r="J317" s="4" t="s">
        <v>9481</v>
      </c>
      <c r="K317" s="4" t="s">
        <v>9481</v>
      </c>
      <c r="L317" s="4" t="s">
        <v>9481</v>
      </c>
      <c r="M317" s="4" t="s">
        <v>9481</v>
      </c>
      <c r="N317" s="4" t="str">
        <f>INDEX(jHokRJ!$H$2:$H$1964,MATCH(Output!A317,jHokRJ!$A:$A,0))</f>
        <v>2018-03-25 11:41:23</v>
      </c>
      <c r="O317" s="4" t="str">
        <f>INDEX(jHokRJ!$I$2:$I$1964,MATCH(Output!A317,jHokRJ!$A:$A,0))</f>
        <v>2018-03-25 11:42:23</v>
      </c>
      <c r="P317" s="4" t="str">
        <f>INDEX(jHokRJ!$J$2:$J$1964,MATCH(Output!A317,jHokRJ!$A:$A,0))</f>
        <v>074da1e5d5</v>
      </c>
      <c r="Q317" s="10" t="s">
        <v>9482</v>
      </c>
    </row>
    <row r="318" spans="1:17" x14ac:dyDescent="0.3">
      <c r="A318" s="4" t="s">
        <v>1643</v>
      </c>
      <c r="B318" s="4" t="str">
        <f>INDEX(jHokRJ!$B$2:$B$1964,MATCH(Output!A318,jHokRJ!$A:$A,0))</f>
        <v>Carlo</v>
      </c>
      <c r="C318" s="4">
        <f>INDEX(jHokRJ!$D$2:$D$1964,MATCH(Output!A318,jHokRJ!$A:$A,0))</f>
        <v>1981</v>
      </c>
      <c r="D318" s="4" t="str">
        <f>INDEX(jHokRJ!$C$2:$C$1964,MATCH(Output!A318,jHokRJ!$A:$A,0))</f>
        <v>carlo.gaudente@gmail.com</v>
      </c>
      <c r="E318" s="4" t="s">
        <v>9481</v>
      </c>
      <c r="F318" s="4" t="s">
        <v>9481</v>
      </c>
      <c r="G318" s="4" t="s">
        <v>9481</v>
      </c>
      <c r="H318" s="4" t="s">
        <v>9481</v>
      </c>
      <c r="I318" s="4" t="s">
        <v>9481</v>
      </c>
      <c r="J318" s="4" t="s">
        <v>9481</v>
      </c>
      <c r="K318" s="4" t="s">
        <v>9481</v>
      </c>
      <c r="L318" s="4" t="s">
        <v>9481</v>
      </c>
      <c r="M318" s="4" t="s">
        <v>9481</v>
      </c>
      <c r="N318" s="4" t="str">
        <f>INDEX(jHokRJ!$H$2:$H$1964,MATCH(Output!A318,jHokRJ!$A:$A,0))</f>
        <v>2018-03-25 11:19:51</v>
      </c>
      <c r="O318" s="4" t="str">
        <f>INDEX(jHokRJ!$I$2:$I$1964,MATCH(Output!A318,jHokRJ!$A:$A,0))</f>
        <v>2018-03-25 11:20:12</v>
      </c>
      <c r="P318" s="4" t="str">
        <f>INDEX(jHokRJ!$J$2:$J$1964,MATCH(Output!A318,jHokRJ!$A:$A,0))</f>
        <v>d389892a44</v>
      </c>
      <c r="Q318" s="10" t="s">
        <v>9482</v>
      </c>
    </row>
    <row r="319" spans="1:17" x14ac:dyDescent="0.3">
      <c r="A319" s="4" t="s">
        <v>1649</v>
      </c>
      <c r="B319" s="4" t="str">
        <f>INDEX(jHokRJ!$B$2:$B$1964,MATCH(Output!A319,jHokRJ!$A:$A,0))</f>
        <v>Carlo</v>
      </c>
      <c r="C319" s="4">
        <f>INDEX(jHokRJ!$D$2:$D$1964,MATCH(Output!A319,jHokRJ!$A:$A,0))</f>
        <v>1981</v>
      </c>
      <c r="D319" s="4" t="str">
        <f>INDEX(jHokRJ!$C$2:$C$1964,MATCH(Output!A319,jHokRJ!$A:$A,0))</f>
        <v>carlo.gaudente@gmail.com</v>
      </c>
      <c r="E319" s="4" t="s">
        <v>9481</v>
      </c>
      <c r="F319" s="4" t="s">
        <v>9481</v>
      </c>
      <c r="G319" s="4" t="s">
        <v>9481</v>
      </c>
      <c r="H319" s="4" t="s">
        <v>9481</v>
      </c>
      <c r="I319" s="4" t="s">
        <v>9481</v>
      </c>
      <c r="J319" s="4" t="s">
        <v>9481</v>
      </c>
      <c r="K319" s="4" t="s">
        <v>9481</v>
      </c>
      <c r="L319" s="4" t="s">
        <v>9481</v>
      </c>
      <c r="M319" s="4" t="s">
        <v>9481</v>
      </c>
      <c r="N319" s="4" t="str">
        <f>INDEX(jHokRJ!$H$2:$H$1964,MATCH(Output!A319,jHokRJ!$A:$A,0))</f>
        <v>2018-03-25 11:19:06</v>
      </c>
      <c r="O319" s="4" t="str">
        <f>INDEX(jHokRJ!$I$2:$I$1964,MATCH(Output!A319,jHokRJ!$A:$A,0))</f>
        <v>2018-03-25 11:19:39</v>
      </c>
      <c r="P319" s="4" t="str">
        <f>INDEX(jHokRJ!$J$2:$J$1964,MATCH(Output!A319,jHokRJ!$A:$A,0))</f>
        <v>d389892a44</v>
      </c>
      <c r="Q319" s="10" t="s">
        <v>9482</v>
      </c>
    </row>
    <row r="320" spans="1:17" x14ac:dyDescent="0.3">
      <c r="A320" s="4" t="s">
        <v>1655</v>
      </c>
      <c r="B320" s="4" t="str">
        <f>INDEX(jHokRJ!$B$2:$B$1964,MATCH(Output!A320,jHokRJ!$A:$A,0))</f>
        <v>Chiara</v>
      </c>
      <c r="C320" s="4">
        <f>INDEX(jHokRJ!$D$2:$D$1964,MATCH(Output!A320,jHokRJ!$A:$A,0))</f>
        <v>1997</v>
      </c>
      <c r="D320" s="4" t="str">
        <f>INDEX(jHokRJ!$C$2:$C$1964,MATCH(Output!A320,jHokRJ!$A:$A,0))</f>
        <v>chiara.negro@hotmail.it</v>
      </c>
      <c r="E320" s="4" t="s">
        <v>9481</v>
      </c>
      <c r="F320" s="4" t="s">
        <v>9481</v>
      </c>
      <c r="G320" s="4" t="s">
        <v>9481</v>
      </c>
      <c r="H320" s="4" t="s">
        <v>9481</v>
      </c>
      <c r="I320" s="4" t="s">
        <v>9481</v>
      </c>
      <c r="J320" s="4" t="s">
        <v>9481</v>
      </c>
      <c r="K320" s="4" t="s">
        <v>9481</v>
      </c>
      <c r="L320" s="4" t="s">
        <v>9481</v>
      </c>
      <c r="M320" s="4" t="s">
        <v>9481</v>
      </c>
      <c r="N320" s="4" t="str">
        <f>INDEX(jHokRJ!$H$2:$H$1964,MATCH(Output!A320,jHokRJ!$A:$A,0))</f>
        <v>2018-03-25 11:08:09</v>
      </c>
      <c r="O320" s="4" t="str">
        <f>INDEX(jHokRJ!$I$2:$I$1964,MATCH(Output!A320,jHokRJ!$A:$A,0))</f>
        <v>2018-03-25 11:09:08</v>
      </c>
      <c r="P320" s="4" t="str">
        <f>INDEX(jHokRJ!$J$2:$J$1964,MATCH(Output!A320,jHokRJ!$A:$A,0))</f>
        <v>8667d06549</v>
      </c>
      <c r="Q320" s="10" t="s">
        <v>9482</v>
      </c>
    </row>
    <row r="321" spans="1:17" x14ac:dyDescent="0.3">
      <c r="A321" s="4" t="s">
        <v>1658</v>
      </c>
      <c r="B321" s="4" t="str">
        <f>INDEX(jHokRJ!$B$2:$B$1964,MATCH(Output!A321,jHokRJ!$A:$A,0))</f>
        <v>Chiara</v>
      </c>
      <c r="C321" s="4">
        <f>INDEX(jHokRJ!$D$2:$D$1964,MATCH(Output!A321,jHokRJ!$A:$A,0))</f>
        <v>1997</v>
      </c>
      <c r="D321" s="4" t="str">
        <f>INDEX(jHokRJ!$C$2:$C$1964,MATCH(Output!A321,jHokRJ!$A:$A,0))</f>
        <v>chiara.negro@hotmail.it</v>
      </c>
      <c r="E321" s="4" t="s">
        <v>9481</v>
      </c>
      <c r="F321" s="4" t="s">
        <v>9481</v>
      </c>
      <c r="G321" s="4" t="s">
        <v>9481</v>
      </c>
      <c r="H321" s="4" t="s">
        <v>9481</v>
      </c>
      <c r="I321" s="4" t="s">
        <v>9481</v>
      </c>
      <c r="J321" s="4" t="s">
        <v>9481</v>
      </c>
      <c r="K321" s="4" t="s">
        <v>9481</v>
      </c>
      <c r="L321" s="4" t="s">
        <v>9481</v>
      </c>
      <c r="M321" s="4" t="s">
        <v>9481</v>
      </c>
      <c r="N321" s="4" t="str">
        <f>INDEX(jHokRJ!$H$2:$H$1964,MATCH(Output!A321,jHokRJ!$A:$A,0))</f>
        <v>2018-03-25 11:06:26</v>
      </c>
      <c r="O321" s="4" t="str">
        <f>INDEX(jHokRJ!$I$2:$I$1964,MATCH(Output!A321,jHokRJ!$A:$A,0))</f>
        <v>2018-03-25 11:07:53</v>
      </c>
      <c r="P321" s="4" t="str">
        <f>INDEX(jHokRJ!$J$2:$J$1964,MATCH(Output!A321,jHokRJ!$A:$A,0))</f>
        <v>8667d06549</v>
      </c>
      <c r="Q321" s="10" t="s">
        <v>9482</v>
      </c>
    </row>
    <row r="322" spans="1:17" x14ac:dyDescent="0.3">
      <c r="A322" s="4" t="s">
        <v>1663</v>
      </c>
      <c r="B322" s="4" t="str">
        <f>INDEX(jHokRJ!$B$2:$B$1964,MATCH(Output!A322,jHokRJ!$A:$A,0))</f>
        <v>Giuseppe</v>
      </c>
      <c r="C322" s="4">
        <f>INDEX(jHokRJ!$D$2:$D$1964,MATCH(Output!A322,jHokRJ!$A:$A,0))</f>
        <v>1973</v>
      </c>
      <c r="D322" s="4" t="str">
        <f>INDEX(jHokRJ!$C$2:$C$1964,MATCH(Output!A322,jHokRJ!$A:$A,0))</f>
        <v>scicopeppe@gmail.com</v>
      </c>
      <c r="E322" s="4" t="s">
        <v>9481</v>
      </c>
      <c r="F322" s="4" t="s">
        <v>9481</v>
      </c>
      <c r="G322" s="4" t="s">
        <v>9481</v>
      </c>
      <c r="H322" s="4" t="s">
        <v>9481</v>
      </c>
      <c r="I322" s="4" t="s">
        <v>9481</v>
      </c>
      <c r="J322" s="4" t="s">
        <v>9481</v>
      </c>
      <c r="K322" s="4" t="s">
        <v>9481</v>
      </c>
      <c r="L322" s="4" t="s">
        <v>9481</v>
      </c>
      <c r="M322" s="4" t="s">
        <v>9481</v>
      </c>
      <c r="N322" s="4" t="str">
        <f>INDEX(jHokRJ!$H$2:$H$1964,MATCH(Output!A322,jHokRJ!$A:$A,0))</f>
        <v>2018-03-25 10:52:02</v>
      </c>
      <c r="O322" s="4" t="str">
        <f>INDEX(jHokRJ!$I$2:$I$1964,MATCH(Output!A322,jHokRJ!$A:$A,0))</f>
        <v>2018-03-25 10:53:04</v>
      </c>
      <c r="P322" s="4" t="str">
        <f>INDEX(jHokRJ!$J$2:$J$1964,MATCH(Output!A322,jHokRJ!$A:$A,0))</f>
        <v>fa836587db</v>
      </c>
      <c r="Q322" s="10" t="s">
        <v>9482</v>
      </c>
    </row>
    <row r="323" spans="1:17" x14ac:dyDescent="0.3">
      <c r="A323" s="4" t="s">
        <v>1666</v>
      </c>
      <c r="B323" s="4" t="str">
        <f>INDEX(jHokRJ!$B$2:$B$1964,MATCH(Output!A323,jHokRJ!$A:$A,0))</f>
        <v>Agnese</v>
      </c>
      <c r="C323" s="4">
        <f>INDEX(jHokRJ!$D$2:$D$1964,MATCH(Output!A323,jHokRJ!$A:$A,0))</f>
        <v>1994</v>
      </c>
      <c r="D323" s="4" t="str">
        <f>INDEX(jHokRJ!$C$2:$C$1964,MATCH(Output!A323,jHokRJ!$A:$A,0))</f>
        <v>agneseviti@virgilio.it</v>
      </c>
      <c r="E323" s="4" t="s">
        <v>9481</v>
      </c>
      <c r="F323" s="4" t="s">
        <v>9481</v>
      </c>
      <c r="G323" s="4" t="s">
        <v>9481</v>
      </c>
      <c r="H323" s="4" t="s">
        <v>9481</v>
      </c>
      <c r="I323" s="4" t="s">
        <v>9481</v>
      </c>
      <c r="J323" s="4" t="s">
        <v>9481</v>
      </c>
      <c r="K323" s="4" t="s">
        <v>9481</v>
      </c>
      <c r="L323" s="4" t="s">
        <v>9481</v>
      </c>
      <c r="M323" s="4" t="s">
        <v>9481</v>
      </c>
      <c r="N323" s="4" t="str">
        <f>INDEX(jHokRJ!$H$2:$H$1964,MATCH(Output!A323,jHokRJ!$A:$A,0))</f>
        <v>2018-03-25 10:51:50</v>
      </c>
      <c r="O323" s="4" t="str">
        <f>INDEX(jHokRJ!$I$2:$I$1964,MATCH(Output!A323,jHokRJ!$A:$A,0))</f>
        <v>2018-03-25 10:52:21</v>
      </c>
      <c r="P323" s="4" t="str">
        <f>INDEX(jHokRJ!$J$2:$J$1964,MATCH(Output!A323,jHokRJ!$A:$A,0))</f>
        <v>bb62b966d5</v>
      </c>
      <c r="Q323" s="10" t="s">
        <v>9482</v>
      </c>
    </row>
    <row r="324" spans="1:17" x14ac:dyDescent="0.3">
      <c r="A324" s="4" t="s">
        <v>1670</v>
      </c>
      <c r="B324" s="4" t="str">
        <f>INDEX(jHokRJ!$B$2:$B$1964,MATCH(Output!A324,jHokRJ!$A:$A,0))</f>
        <v>Luisa</v>
      </c>
      <c r="C324" s="4">
        <f>INDEX(jHokRJ!$D$2:$D$1964,MATCH(Output!A324,jHokRJ!$A:$A,0))</f>
        <v>1994</v>
      </c>
      <c r="D324" s="4" t="str">
        <f>INDEX(jHokRJ!$C$2:$C$1964,MATCH(Output!A324,jHokRJ!$A:$A,0))</f>
        <v>maz.luisa@gmail.com</v>
      </c>
      <c r="E324" s="4" t="s">
        <v>9481</v>
      </c>
      <c r="F324" s="4" t="s">
        <v>9481</v>
      </c>
      <c r="G324" s="4" t="s">
        <v>9481</v>
      </c>
      <c r="H324" s="4" t="s">
        <v>9481</v>
      </c>
      <c r="I324" s="4" t="s">
        <v>9481</v>
      </c>
      <c r="J324" s="4" t="s">
        <v>9481</v>
      </c>
      <c r="K324" s="4" t="s">
        <v>9481</v>
      </c>
      <c r="L324" s="4" t="s">
        <v>9481</v>
      </c>
      <c r="M324" s="4" t="s">
        <v>9481</v>
      </c>
      <c r="N324" s="4" t="str">
        <f>INDEX(jHokRJ!$H$2:$H$1964,MATCH(Output!A324,jHokRJ!$A:$A,0))</f>
        <v>2018-03-25 10:51:03</v>
      </c>
      <c r="O324" s="4" t="str">
        <f>INDEX(jHokRJ!$I$2:$I$1964,MATCH(Output!A324,jHokRJ!$A:$A,0))</f>
        <v>2018-03-25 10:51:43</v>
      </c>
      <c r="P324" s="4" t="str">
        <f>INDEX(jHokRJ!$J$2:$J$1964,MATCH(Output!A324,jHokRJ!$A:$A,0))</f>
        <v>833ae4e65a</v>
      </c>
      <c r="Q324" s="10" t="s">
        <v>9482</v>
      </c>
    </row>
    <row r="325" spans="1:17" x14ac:dyDescent="0.3">
      <c r="A325" s="4" t="s">
        <v>1675</v>
      </c>
      <c r="B325" s="4" t="str">
        <f>INDEX(jHokRJ!$B$2:$B$1964,MATCH(Output!A325,jHokRJ!$A:$A,0))</f>
        <v>mariachiara</v>
      </c>
      <c r="C325" s="4">
        <f>INDEX(jHokRJ!$D$2:$D$1964,MATCH(Output!A325,jHokRJ!$A:$A,0))</f>
        <v>1986</v>
      </c>
      <c r="D325" s="4" t="str">
        <f>INDEX(jHokRJ!$C$2:$C$1964,MATCH(Output!A325,jHokRJ!$A:$A,0))</f>
        <v>mariachiaraperera@gmail.com</v>
      </c>
      <c r="E325" s="4" t="s">
        <v>9481</v>
      </c>
      <c r="F325" s="4" t="s">
        <v>9481</v>
      </c>
      <c r="G325" s="4" t="s">
        <v>9481</v>
      </c>
      <c r="H325" s="4" t="s">
        <v>9481</v>
      </c>
      <c r="I325" s="4" t="s">
        <v>9481</v>
      </c>
      <c r="J325" s="4" t="s">
        <v>9481</v>
      </c>
      <c r="K325" s="4" t="s">
        <v>9481</v>
      </c>
      <c r="L325" s="4" t="s">
        <v>9481</v>
      </c>
      <c r="M325" s="4" t="s">
        <v>9481</v>
      </c>
      <c r="N325" s="4" t="str">
        <f>INDEX(jHokRJ!$H$2:$H$1964,MATCH(Output!A325,jHokRJ!$A:$A,0))</f>
        <v>2018-03-25 10:44:38</v>
      </c>
      <c r="O325" s="4" t="str">
        <f>INDEX(jHokRJ!$I$2:$I$1964,MATCH(Output!A325,jHokRJ!$A:$A,0))</f>
        <v>2018-03-25 10:45:31</v>
      </c>
      <c r="P325" s="4" t="str">
        <f>INDEX(jHokRJ!$J$2:$J$1964,MATCH(Output!A325,jHokRJ!$A:$A,0))</f>
        <v>20e56949eb</v>
      </c>
      <c r="Q325" s="10" t="s">
        <v>9482</v>
      </c>
    </row>
    <row r="326" spans="1:17" x14ac:dyDescent="0.3">
      <c r="A326" s="4" t="s">
        <v>1682</v>
      </c>
      <c r="B326" s="4" t="str">
        <f>INDEX(jHokRJ!$B$2:$B$1964,MATCH(Output!A326,jHokRJ!$A:$A,0))</f>
        <v>Alessia</v>
      </c>
      <c r="C326" s="4">
        <f>INDEX(jHokRJ!$D$2:$D$1964,MATCH(Output!A326,jHokRJ!$A:$A,0))</f>
        <v>1983</v>
      </c>
      <c r="D326" s="4" t="str">
        <f>INDEX(jHokRJ!$C$2:$C$1964,MATCH(Output!A326,jHokRJ!$A:$A,0))</f>
        <v>alessia_messina@live.it</v>
      </c>
      <c r="E326" s="4" t="s">
        <v>9481</v>
      </c>
      <c r="F326" s="4" t="s">
        <v>9481</v>
      </c>
      <c r="G326" s="4" t="s">
        <v>9481</v>
      </c>
      <c r="H326" s="4" t="s">
        <v>9481</v>
      </c>
      <c r="I326" s="4" t="s">
        <v>9481</v>
      </c>
      <c r="J326" s="4" t="s">
        <v>9481</v>
      </c>
      <c r="K326" s="4" t="s">
        <v>9481</v>
      </c>
      <c r="L326" s="4" t="s">
        <v>9481</v>
      </c>
      <c r="M326" s="4" t="s">
        <v>9481</v>
      </c>
      <c r="N326" s="4" t="str">
        <f>INDEX(jHokRJ!$H$2:$H$1964,MATCH(Output!A326,jHokRJ!$A:$A,0))</f>
        <v>2018-03-25 10:42:57</v>
      </c>
      <c r="O326" s="4" t="str">
        <f>INDEX(jHokRJ!$I$2:$I$1964,MATCH(Output!A326,jHokRJ!$A:$A,0))</f>
        <v>2018-03-25 10:43:32</v>
      </c>
      <c r="P326" s="4" t="str">
        <f>INDEX(jHokRJ!$J$2:$J$1964,MATCH(Output!A326,jHokRJ!$A:$A,0))</f>
        <v>fa836587db</v>
      </c>
      <c r="Q326" s="10" t="s">
        <v>9482</v>
      </c>
    </row>
    <row r="327" spans="1:17" x14ac:dyDescent="0.3">
      <c r="A327" s="4" t="s">
        <v>1688</v>
      </c>
      <c r="B327" s="4" t="str">
        <f>INDEX(jHokRJ!$B$2:$B$1964,MATCH(Output!A327,jHokRJ!$A:$A,0))</f>
        <v>Alessia</v>
      </c>
      <c r="C327" s="4">
        <f>INDEX(jHokRJ!$D$2:$D$1964,MATCH(Output!A327,jHokRJ!$A:$A,0))</f>
        <v>1983</v>
      </c>
      <c r="D327" s="4" t="str">
        <f>INDEX(jHokRJ!$C$2:$C$1964,MATCH(Output!A327,jHokRJ!$A:$A,0))</f>
        <v>alessia_messina@live.it</v>
      </c>
      <c r="E327" s="4" t="s">
        <v>9481</v>
      </c>
      <c r="F327" s="4" t="s">
        <v>9481</v>
      </c>
      <c r="G327" s="4" t="s">
        <v>9481</v>
      </c>
      <c r="H327" s="4" t="s">
        <v>9481</v>
      </c>
      <c r="I327" s="4" t="s">
        <v>9481</v>
      </c>
      <c r="J327" s="4" t="s">
        <v>9481</v>
      </c>
      <c r="K327" s="4" t="s">
        <v>9481</v>
      </c>
      <c r="L327" s="4" t="s">
        <v>9481</v>
      </c>
      <c r="M327" s="4" t="s">
        <v>9481</v>
      </c>
      <c r="N327" s="4" t="str">
        <f>INDEX(jHokRJ!$H$2:$H$1964,MATCH(Output!A327,jHokRJ!$A:$A,0))</f>
        <v>2018-03-25 10:42:10</v>
      </c>
      <c r="O327" s="4" t="str">
        <f>INDEX(jHokRJ!$I$2:$I$1964,MATCH(Output!A327,jHokRJ!$A:$A,0))</f>
        <v>2018-03-25 10:42:46</v>
      </c>
      <c r="P327" s="4" t="str">
        <f>INDEX(jHokRJ!$J$2:$J$1964,MATCH(Output!A327,jHokRJ!$A:$A,0))</f>
        <v>fa836587db</v>
      </c>
      <c r="Q327" s="10" t="s">
        <v>9482</v>
      </c>
    </row>
    <row r="328" spans="1:17" x14ac:dyDescent="0.3">
      <c r="A328" s="4" t="s">
        <v>1691</v>
      </c>
      <c r="B328" s="4" t="str">
        <f>INDEX(jHokRJ!$B$2:$B$1964,MATCH(Output!A328,jHokRJ!$A:$A,0))</f>
        <v>alessia</v>
      </c>
      <c r="C328" s="4">
        <f>INDEX(jHokRJ!$D$2:$D$1964,MATCH(Output!A328,jHokRJ!$A:$A,0))</f>
        <v>1980</v>
      </c>
      <c r="D328" s="4" t="str">
        <f>INDEX(jHokRJ!$C$2:$C$1964,MATCH(Output!A328,jHokRJ!$A:$A,0))</f>
        <v>alme980@virgilio.it</v>
      </c>
      <c r="E328" s="4" t="s">
        <v>9481</v>
      </c>
      <c r="F328" s="4" t="s">
        <v>9481</v>
      </c>
      <c r="G328" s="4" t="s">
        <v>9481</v>
      </c>
      <c r="H328" s="4" t="s">
        <v>9481</v>
      </c>
      <c r="I328" s="4" t="s">
        <v>9481</v>
      </c>
      <c r="J328" s="4" t="s">
        <v>9481</v>
      </c>
      <c r="K328" s="4" t="s">
        <v>9481</v>
      </c>
      <c r="L328" s="4" t="s">
        <v>9481</v>
      </c>
      <c r="M328" s="4" t="s">
        <v>9481</v>
      </c>
      <c r="N328" s="4" t="str">
        <f>INDEX(jHokRJ!$H$2:$H$1964,MATCH(Output!A328,jHokRJ!$A:$A,0))</f>
        <v>2018-03-25 10:33:11</v>
      </c>
      <c r="O328" s="4" t="str">
        <f>INDEX(jHokRJ!$I$2:$I$1964,MATCH(Output!A328,jHokRJ!$A:$A,0))</f>
        <v>2018-03-25 10:42:31</v>
      </c>
      <c r="P328" s="4" t="str">
        <f>INDEX(jHokRJ!$J$2:$J$1964,MATCH(Output!A328,jHokRJ!$A:$A,0))</f>
        <v>9ecca78861</v>
      </c>
      <c r="Q328" s="10" t="s">
        <v>9482</v>
      </c>
    </row>
    <row r="329" spans="1:17" x14ac:dyDescent="0.3">
      <c r="A329" s="4" t="s">
        <v>1694</v>
      </c>
      <c r="B329" s="4" t="str">
        <f>INDEX(jHokRJ!$B$2:$B$1964,MATCH(Output!A329,jHokRJ!$A:$A,0))</f>
        <v>Francesca</v>
      </c>
      <c r="C329" s="4">
        <f>INDEX(jHokRJ!$D$2:$D$1964,MATCH(Output!A329,jHokRJ!$A:$A,0))</f>
        <v>1982</v>
      </c>
      <c r="D329" s="4" t="str">
        <f>INDEX(jHokRJ!$C$2:$C$1964,MATCH(Output!A329,jHokRJ!$A:$A,0))</f>
        <v>francescacapozzi@icloud.com</v>
      </c>
      <c r="E329" s="4" t="s">
        <v>9481</v>
      </c>
      <c r="F329" s="4" t="s">
        <v>9481</v>
      </c>
      <c r="G329" s="4" t="s">
        <v>9481</v>
      </c>
      <c r="H329" s="4" t="s">
        <v>9481</v>
      </c>
      <c r="I329" s="4" t="s">
        <v>9481</v>
      </c>
      <c r="J329" s="4" t="s">
        <v>9481</v>
      </c>
      <c r="K329" s="4" t="s">
        <v>9481</v>
      </c>
      <c r="L329" s="4" t="s">
        <v>9481</v>
      </c>
      <c r="M329" s="4" t="s">
        <v>9481</v>
      </c>
      <c r="N329" s="4" t="str">
        <f>INDEX(jHokRJ!$H$2:$H$1964,MATCH(Output!A329,jHokRJ!$A:$A,0))</f>
        <v>2018-03-25 10:41:23</v>
      </c>
      <c r="O329" s="4" t="str">
        <f>INDEX(jHokRJ!$I$2:$I$1964,MATCH(Output!A329,jHokRJ!$A:$A,0))</f>
        <v>2018-03-25 10:42:17</v>
      </c>
      <c r="P329" s="4" t="str">
        <f>INDEX(jHokRJ!$J$2:$J$1964,MATCH(Output!A329,jHokRJ!$A:$A,0))</f>
        <v>c8413a56d6</v>
      </c>
      <c r="Q329" s="10" t="s">
        <v>9482</v>
      </c>
    </row>
    <row r="330" spans="1:17" x14ac:dyDescent="0.3">
      <c r="A330" s="4" t="s">
        <v>1700</v>
      </c>
      <c r="B330" s="4" t="str">
        <f>INDEX(jHokRJ!$B$2:$B$1964,MATCH(Output!A330,jHokRJ!$A:$A,0))</f>
        <v>Giuseppe</v>
      </c>
      <c r="C330" s="4">
        <f>INDEX(jHokRJ!$D$2:$D$1964,MATCH(Output!A330,jHokRJ!$A:$A,0))</f>
        <v>1973</v>
      </c>
      <c r="D330" s="4" t="str">
        <f>INDEX(jHokRJ!$C$2:$C$1964,MATCH(Output!A330,jHokRJ!$A:$A,0))</f>
        <v>scicopeppe@vodafone.it</v>
      </c>
      <c r="E330" s="4" t="s">
        <v>9481</v>
      </c>
      <c r="F330" s="4" t="s">
        <v>9481</v>
      </c>
      <c r="G330" s="4" t="s">
        <v>9481</v>
      </c>
      <c r="H330" s="4" t="s">
        <v>9481</v>
      </c>
      <c r="I330" s="4" t="s">
        <v>9481</v>
      </c>
      <c r="J330" s="4" t="s">
        <v>9481</v>
      </c>
      <c r="K330" s="4" t="s">
        <v>9481</v>
      </c>
      <c r="L330" s="4" t="s">
        <v>9481</v>
      </c>
      <c r="M330" s="4" t="s">
        <v>9481</v>
      </c>
      <c r="N330" s="4" t="str">
        <f>INDEX(jHokRJ!$H$2:$H$1964,MATCH(Output!A330,jHokRJ!$A:$A,0))</f>
        <v>2018-03-25 10:40:38</v>
      </c>
      <c r="O330" s="4" t="str">
        <f>INDEX(jHokRJ!$I$2:$I$1964,MATCH(Output!A330,jHokRJ!$A:$A,0))</f>
        <v>2018-03-25 10:41:51</v>
      </c>
      <c r="P330" s="4" t="str">
        <f>INDEX(jHokRJ!$J$2:$J$1964,MATCH(Output!A330,jHokRJ!$A:$A,0))</f>
        <v>fa836587db</v>
      </c>
      <c r="Q330" s="10" t="s">
        <v>9482</v>
      </c>
    </row>
    <row r="331" spans="1:17" x14ac:dyDescent="0.3">
      <c r="A331" s="4" t="s">
        <v>1706</v>
      </c>
      <c r="B331" s="4" t="str">
        <f>INDEX(jHokRJ!$B$2:$B$1964,MATCH(Output!A331,jHokRJ!$A:$A,0))</f>
        <v>Filippo varesi</v>
      </c>
      <c r="C331" s="4">
        <f>INDEX(jHokRJ!$D$2:$D$1964,MATCH(Output!A331,jHokRJ!$A:$A,0))</f>
        <v>1973</v>
      </c>
      <c r="D331" s="4" t="str">
        <f>INDEX(jHokRJ!$C$2:$C$1964,MATCH(Output!A331,jHokRJ!$A:$A,0))</f>
        <v>stranador@yahoo.it</v>
      </c>
      <c r="E331" s="4" t="s">
        <v>9481</v>
      </c>
      <c r="F331" s="4" t="s">
        <v>9481</v>
      </c>
      <c r="G331" s="4" t="s">
        <v>9481</v>
      </c>
      <c r="H331" s="4" t="s">
        <v>9481</v>
      </c>
      <c r="I331" s="4" t="s">
        <v>9481</v>
      </c>
      <c r="J331" s="4" t="s">
        <v>9481</v>
      </c>
      <c r="K331" s="4" t="s">
        <v>9481</v>
      </c>
      <c r="L331" s="4" t="s">
        <v>9481</v>
      </c>
      <c r="M331" s="4" t="s">
        <v>9481</v>
      </c>
      <c r="N331" s="4" t="str">
        <f>INDEX(jHokRJ!$H$2:$H$1964,MATCH(Output!A331,jHokRJ!$A:$A,0))</f>
        <v>2018-03-25 10:39:41</v>
      </c>
      <c r="O331" s="4" t="str">
        <f>INDEX(jHokRJ!$I$2:$I$1964,MATCH(Output!A331,jHokRJ!$A:$A,0))</f>
        <v>2018-03-25 10:41:16</v>
      </c>
      <c r="P331" s="4" t="str">
        <f>INDEX(jHokRJ!$J$2:$J$1964,MATCH(Output!A331,jHokRJ!$A:$A,0))</f>
        <v>c8413a56d6</v>
      </c>
      <c r="Q331" s="10" t="s">
        <v>9482</v>
      </c>
    </row>
    <row r="332" spans="1:17" x14ac:dyDescent="0.3">
      <c r="A332" s="4" t="s">
        <v>1710</v>
      </c>
      <c r="B332" s="4" t="str">
        <f>INDEX(jHokRJ!$B$2:$B$1964,MATCH(Output!A332,jHokRJ!$A:$A,0))</f>
        <v>Francesca capozzi</v>
      </c>
      <c r="C332" s="4">
        <f>INDEX(jHokRJ!$D$2:$D$1964,MATCH(Output!A332,jHokRJ!$A:$A,0))</f>
        <v>1982</v>
      </c>
      <c r="D332" s="4" t="str">
        <f>INDEX(jHokRJ!$C$2:$C$1964,MATCH(Output!A332,jHokRJ!$A:$A,0))</f>
        <v>francescacapozzi@libero.it</v>
      </c>
      <c r="E332" s="4" t="s">
        <v>9481</v>
      </c>
      <c r="F332" s="4" t="s">
        <v>9481</v>
      </c>
      <c r="G332" s="4" t="s">
        <v>9481</v>
      </c>
      <c r="H332" s="4" t="s">
        <v>9481</v>
      </c>
      <c r="I332" s="4" t="s">
        <v>9481</v>
      </c>
      <c r="J332" s="4" t="s">
        <v>9481</v>
      </c>
      <c r="K332" s="4" t="s">
        <v>9481</v>
      </c>
      <c r="L332" s="4" t="s">
        <v>9481</v>
      </c>
      <c r="M332" s="4" t="s">
        <v>9481</v>
      </c>
      <c r="N332" s="4" t="str">
        <f>INDEX(jHokRJ!$H$2:$H$1964,MATCH(Output!A332,jHokRJ!$A:$A,0))</f>
        <v>2018-03-25 10:37:26</v>
      </c>
      <c r="O332" s="4" t="str">
        <f>INDEX(jHokRJ!$I$2:$I$1964,MATCH(Output!A332,jHokRJ!$A:$A,0))</f>
        <v>2018-03-25 10:39:34</v>
      </c>
      <c r="P332" s="4" t="str">
        <f>INDEX(jHokRJ!$J$2:$J$1964,MATCH(Output!A332,jHokRJ!$A:$A,0))</f>
        <v>c8413a56d6</v>
      </c>
      <c r="Q332" s="10" t="s">
        <v>9482</v>
      </c>
    </row>
    <row r="333" spans="1:17" x14ac:dyDescent="0.3">
      <c r="A333" s="4" t="s">
        <v>1715</v>
      </c>
      <c r="B333" s="4" t="str">
        <f>INDEX(jHokRJ!$B$2:$B$1964,MATCH(Output!A333,jHokRJ!$A:$A,0))</f>
        <v>Simona</v>
      </c>
      <c r="C333" s="4">
        <f>INDEX(jHokRJ!$D$2:$D$1964,MATCH(Output!A333,jHokRJ!$A:$A,0))</f>
        <v>1991</v>
      </c>
      <c r="D333" s="4" t="str">
        <f>INDEX(jHokRJ!$C$2:$C$1964,MATCH(Output!A333,jHokRJ!$A:$A,0))</f>
        <v>Simonastella@gmail.com</v>
      </c>
      <c r="E333" s="4" t="s">
        <v>9481</v>
      </c>
      <c r="F333" s="4" t="s">
        <v>9481</v>
      </c>
      <c r="G333" s="4" t="s">
        <v>9481</v>
      </c>
      <c r="H333" s="4" t="s">
        <v>9481</v>
      </c>
      <c r="I333" s="4" t="s">
        <v>9481</v>
      </c>
      <c r="J333" s="4" t="s">
        <v>9481</v>
      </c>
      <c r="K333" s="4" t="s">
        <v>9481</v>
      </c>
      <c r="L333" s="4" t="s">
        <v>9481</v>
      </c>
      <c r="M333" s="4" t="s">
        <v>9481</v>
      </c>
      <c r="N333" s="4" t="str">
        <f>INDEX(jHokRJ!$H$2:$H$1964,MATCH(Output!A333,jHokRJ!$A:$A,0))</f>
        <v>2018-03-25 10:29:17</v>
      </c>
      <c r="O333" s="4" t="str">
        <f>INDEX(jHokRJ!$I$2:$I$1964,MATCH(Output!A333,jHokRJ!$A:$A,0))</f>
        <v>2018-03-25 10:32:20</v>
      </c>
      <c r="P333" s="4" t="str">
        <f>INDEX(jHokRJ!$J$2:$J$1964,MATCH(Output!A333,jHokRJ!$A:$A,0))</f>
        <v>661acc25c6</v>
      </c>
      <c r="Q333" s="10" t="s">
        <v>9482</v>
      </c>
    </row>
    <row r="334" spans="1:17" x14ac:dyDescent="0.3">
      <c r="A334" s="4" t="s">
        <v>1720</v>
      </c>
      <c r="B334" s="4" t="str">
        <f>INDEX(jHokRJ!$B$2:$B$1964,MATCH(Output!A334,jHokRJ!$A:$A,0))</f>
        <v>Simona</v>
      </c>
      <c r="C334" s="4">
        <f>INDEX(jHokRJ!$D$2:$D$1964,MATCH(Output!A334,jHokRJ!$A:$A,0))</f>
        <v>1991</v>
      </c>
      <c r="D334" s="4" t="str">
        <f>INDEX(jHokRJ!$C$2:$C$1964,MATCH(Output!A334,jHokRJ!$A:$A,0))</f>
        <v>simonastella91@gmail.com</v>
      </c>
      <c r="E334" s="4" t="s">
        <v>9481</v>
      </c>
      <c r="F334" s="4" t="s">
        <v>9481</v>
      </c>
      <c r="G334" s="4" t="s">
        <v>9481</v>
      </c>
      <c r="H334" s="4" t="s">
        <v>9481</v>
      </c>
      <c r="I334" s="4" t="s">
        <v>9481</v>
      </c>
      <c r="J334" s="4" t="s">
        <v>9481</v>
      </c>
      <c r="K334" s="4" t="s">
        <v>9481</v>
      </c>
      <c r="L334" s="4" t="s">
        <v>9481</v>
      </c>
      <c r="M334" s="4" t="s">
        <v>9481</v>
      </c>
      <c r="N334" s="4" t="str">
        <f>INDEX(jHokRJ!$H$2:$H$1964,MATCH(Output!A334,jHokRJ!$A:$A,0))</f>
        <v>2018-03-25 10:27:33</v>
      </c>
      <c r="O334" s="4" t="str">
        <f>INDEX(jHokRJ!$I$2:$I$1964,MATCH(Output!A334,jHokRJ!$A:$A,0))</f>
        <v>2018-03-25 10:28:43</v>
      </c>
      <c r="P334" s="4" t="str">
        <f>INDEX(jHokRJ!$J$2:$J$1964,MATCH(Output!A334,jHokRJ!$A:$A,0))</f>
        <v>661acc25c6</v>
      </c>
      <c r="Q334" s="10" t="s">
        <v>9482</v>
      </c>
    </row>
    <row r="335" spans="1:17" x14ac:dyDescent="0.3">
      <c r="A335" s="4" t="s">
        <v>1727</v>
      </c>
      <c r="B335" s="4" t="str">
        <f>INDEX(jHokRJ!$B$2:$B$1964,MATCH(Output!A335,jHokRJ!$A:$A,0))</f>
        <v>Ginevra</v>
      </c>
      <c r="C335" s="4">
        <f>INDEX(jHokRJ!$D$2:$D$1964,MATCH(Output!A335,jHokRJ!$A:$A,0))</f>
        <v>2001</v>
      </c>
      <c r="D335" s="4" t="str">
        <f>INDEX(jHokRJ!$C$2:$C$1964,MATCH(Output!A335,jHokRJ!$A:$A,0))</f>
        <v>gingi870@gmail.com</v>
      </c>
      <c r="E335" s="4" t="s">
        <v>9481</v>
      </c>
      <c r="F335" s="4" t="s">
        <v>9481</v>
      </c>
      <c r="G335" s="4" t="s">
        <v>9481</v>
      </c>
      <c r="H335" s="4" t="s">
        <v>9481</v>
      </c>
      <c r="I335" s="4" t="s">
        <v>9481</v>
      </c>
      <c r="J335" s="4" t="s">
        <v>9481</v>
      </c>
      <c r="K335" s="4" t="s">
        <v>9481</v>
      </c>
      <c r="L335" s="4" t="s">
        <v>9481</v>
      </c>
      <c r="M335" s="4" t="s">
        <v>9481</v>
      </c>
      <c r="N335" s="4" t="str">
        <f>INDEX(jHokRJ!$H$2:$H$1964,MATCH(Output!A335,jHokRJ!$A:$A,0))</f>
        <v>2018-03-25 10:26:38</v>
      </c>
      <c r="O335" s="4" t="str">
        <f>INDEX(jHokRJ!$I$2:$I$1964,MATCH(Output!A335,jHokRJ!$A:$A,0))</f>
        <v>2018-03-25 10:27:43</v>
      </c>
      <c r="P335" s="4" t="str">
        <f>INDEX(jHokRJ!$J$2:$J$1964,MATCH(Output!A335,jHokRJ!$A:$A,0))</f>
        <v>8987dc1a2b</v>
      </c>
      <c r="Q335" s="10" t="s">
        <v>9482</v>
      </c>
    </row>
    <row r="336" spans="1:17" x14ac:dyDescent="0.3">
      <c r="A336" s="4" t="s">
        <v>1731</v>
      </c>
      <c r="B336" s="4" t="str">
        <f>INDEX(jHokRJ!$B$2:$B$1964,MATCH(Output!A336,jHokRJ!$A:$A,0))</f>
        <v>Francesca</v>
      </c>
      <c r="C336" s="4">
        <f>INDEX(jHokRJ!$D$2:$D$1964,MATCH(Output!A336,jHokRJ!$A:$A,0))</f>
        <v>1982</v>
      </c>
      <c r="D336" s="4" t="str">
        <f>INDEX(jHokRJ!$C$2:$C$1964,MATCH(Output!A336,jHokRJ!$A:$A,0))</f>
        <v>francescacapozzi@libero.it</v>
      </c>
      <c r="E336" s="4" t="s">
        <v>9481</v>
      </c>
      <c r="F336" s="4" t="s">
        <v>9481</v>
      </c>
      <c r="G336" s="4" t="s">
        <v>9481</v>
      </c>
      <c r="H336" s="4" t="s">
        <v>9481</v>
      </c>
      <c r="I336" s="4" t="s">
        <v>9481</v>
      </c>
      <c r="J336" s="4" t="s">
        <v>9481</v>
      </c>
      <c r="K336" s="4" t="s">
        <v>9481</v>
      </c>
      <c r="L336" s="4" t="s">
        <v>9481</v>
      </c>
      <c r="M336" s="4" t="s">
        <v>9481</v>
      </c>
      <c r="N336" s="4" t="str">
        <f>INDEX(jHokRJ!$H$2:$H$1964,MATCH(Output!A336,jHokRJ!$A:$A,0))</f>
        <v>2018-03-25 10:26:01</v>
      </c>
      <c r="O336" s="4" t="str">
        <f>INDEX(jHokRJ!$I$2:$I$1964,MATCH(Output!A336,jHokRJ!$A:$A,0))</f>
        <v>2018-03-25 10:27:21</v>
      </c>
      <c r="P336" s="4" t="str">
        <f>INDEX(jHokRJ!$J$2:$J$1964,MATCH(Output!A336,jHokRJ!$A:$A,0))</f>
        <v>c8413a56d6</v>
      </c>
      <c r="Q336" s="10" t="s">
        <v>9482</v>
      </c>
    </row>
    <row r="337" spans="1:17" x14ac:dyDescent="0.3">
      <c r="A337" s="4" t="s">
        <v>1737</v>
      </c>
      <c r="B337" s="4" t="str">
        <f>INDEX(jHokRJ!$B$2:$B$1964,MATCH(Output!A337,jHokRJ!$A:$A,0))</f>
        <v>Francesca</v>
      </c>
      <c r="C337" s="4">
        <f>INDEX(jHokRJ!$D$2:$D$1964,MATCH(Output!A337,jHokRJ!$A:$A,0))</f>
        <v>1982</v>
      </c>
      <c r="D337" s="4" t="str">
        <f>INDEX(jHokRJ!$C$2:$C$1964,MATCH(Output!A337,jHokRJ!$A:$A,0))</f>
        <v>francescacapozzi@icloud.com</v>
      </c>
      <c r="E337" s="4" t="s">
        <v>9481</v>
      </c>
      <c r="F337" s="4" t="s">
        <v>9481</v>
      </c>
      <c r="G337" s="4" t="s">
        <v>9481</v>
      </c>
      <c r="H337" s="4" t="s">
        <v>9481</v>
      </c>
      <c r="I337" s="4" t="s">
        <v>9481</v>
      </c>
      <c r="J337" s="4" t="s">
        <v>9481</v>
      </c>
      <c r="K337" s="4" t="s">
        <v>9481</v>
      </c>
      <c r="L337" s="4" t="s">
        <v>9481</v>
      </c>
      <c r="M337" s="4" t="s">
        <v>9481</v>
      </c>
      <c r="N337" s="4" t="str">
        <f>INDEX(jHokRJ!$H$2:$H$1964,MATCH(Output!A337,jHokRJ!$A:$A,0))</f>
        <v>2018-03-25 10:23:22</v>
      </c>
      <c r="O337" s="4" t="str">
        <f>INDEX(jHokRJ!$I$2:$I$1964,MATCH(Output!A337,jHokRJ!$A:$A,0))</f>
        <v>2018-03-25 10:24:22</v>
      </c>
      <c r="P337" s="4" t="str">
        <f>INDEX(jHokRJ!$J$2:$J$1964,MATCH(Output!A337,jHokRJ!$A:$A,0))</f>
        <v>c8413a56d6</v>
      </c>
      <c r="Q337" s="10" t="s">
        <v>9482</v>
      </c>
    </row>
    <row r="338" spans="1:17" x14ac:dyDescent="0.3">
      <c r="A338" s="4" t="s">
        <v>1740</v>
      </c>
      <c r="B338" s="4" t="str">
        <f>INDEX(jHokRJ!$B$2:$B$1964,MATCH(Output!A338,jHokRJ!$A:$A,0))</f>
        <v>noemi bonadies</v>
      </c>
      <c r="C338" s="4">
        <f>INDEX(jHokRJ!$D$2:$D$1964,MATCH(Output!A338,jHokRJ!$A:$A,0))</f>
        <v>1991</v>
      </c>
      <c r="D338" s="4" t="str">
        <f>INDEX(jHokRJ!$C$2:$C$1964,MATCH(Output!A338,jHokRJ!$A:$A,0))</f>
        <v>noemi.bonadies@gmail.com</v>
      </c>
      <c r="E338" s="4" t="s">
        <v>9481</v>
      </c>
      <c r="F338" s="4" t="s">
        <v>9481</v>
      </c>
      <c r="G338" s="4" t="s">
        <v>9481</v>
      </c>
      <c r="H338" s="4" t="s">
        <v>9481</v>
      </c>
      <c r="I338" s="4" t="s">
        <v>9481</v>
      </c>
      <c r="J338" s="4" t="s">
        <v>9481</v>
      </c>
      <c r="K338" s="4" t="s">
        <v>9481</v>
      </c>
      <c r="L338" s="4" t="s">
        <v>9481</v>
      </c>
      <c r="M338" s="4" t="s">
        <v>9481</v>
      </c>
      <c r="N338" s="4" t="str">
        <f>INDEX(jHokRJ!$H$2:$H$1964,MATCH(Output!A338,jHokRJ!$A:$A,0))</f>
        <v>2018-03-25 10:22:29</v>
      </c>
      <c r="O338" s="4" t="str">
        <f>INDEX(jHokRJ!$I$2:$I$1964,MATCH(Output!A338,jHokRJ!$A:$A,0))</f>
        <v>2018-03-25 10:23:31</v>
      </c>
      <c r="P338" s="4" t="str">
        <f>INDEX(jHokRJ!$J$2:$J$1964,MATCH(Output!A338,jHokRJ!$A:$A,0))</f>
        <v>14a7532d8b</v>
      </c>
      <c r="Q338" s="10" t="s">
        <v>9482</v>
      </c>
    </row>
    <row r="339" spans="1:17" x14ac:dyDescent="0.3">
      <c r="A339" s="4" t="s">
        <v>1743</v>
      </c>
      <c r="B339" s="4" t="str">
        <f>INDEX(jHokRJ!$B$2:$B$1964,MATCH(Output!A339,jHokRJ!$A:$A,0))</f>
        <v>Nicoletta Giardina</v>
      </c>
      <c r="C339" s="4">
        <f>INDEX(jHokRJ!$D$2:$D$1964,MATCH(Output!A339,jHokRJ!$A:$A,0))</f>
        <v>1998</v>
      </c>
      <c r="D339" s="4" t="str">
        <f>INDEX(jHokRJ!$C$2:$C$1964,MATCH(Output!A339,jHokRJ!$A:$A,0))</f>
        <v>ninnola98@gmail.com</v>
      </c>
      <c r="E339" s="4" t="s">
        <v>9481</v>
      </c>
      <c r="F339" s="4" t="s">
        <v>9481</v>
      </c>
      <c r="G339" s="4" t="s">
        <v>9481</v>
      </c>
      <c r="H339" s="4" t="s">
        <v>9481</v>
      </c>
      <c r="I339" s="4" t="s">
        <v>9481</v>
      </c>
      <c r="J339" s="4" t="s">
        <v>9481</v>
      </c>
      <c r="K339" s="4" t="s">
        <v>9481</v>
      </c>
      <c r="L339" s="4" t="s">
        <v>9481</v>
      </c>
      <c r="M339" s="4" t="s">
        <v>9481</v>
      </c>
      <c r="N339" s="4" t="str">
        <f>INDEX(jHokRJ!$H$2:$H$1964,MATCH(Output!A339,jHokRJ!$A:$A,0))</f>
        <v>2018-03-25 10:02:45</v>
      </c>
      <c r="O339" s="4" t="str">
        <f>INDEX(jHokRJ!$I$2:$I$1964,MATCH(Output!A339,jHokRJ!$A:$A,0))</f>
        <v>2018-03-25 10:04:22</v>
      </c>
      <c r="P339" s="4" t="str">
        <f>INDEX(jHokRJ!$J$2:$J$1964,MATCH(Output!A339,jHokRJ!$A:$A,0))</f>
        <v>09e44c692b</v>
      </c>
      <c r="Q339" s="10" t="s">
        <v>9482</v>
      </c>
    </row>
    <row r="340" spans="1:17" x14ac:dyDescent="0.3">
      <c r="A340" s="4" t="s">
        <v>1749</v>
      </c>
      <c r="B340" s="4" t="str">
        <f>INDEX(jHokRJ!$B$2:$B$1964,MATCH(Output!A340,jHokRJ!$A:$A,0))</f>
        <v>Sara</v>
      </c>
      <c r="C340" s="4">
        <f>INDEX(jHokRJ!$D$2:$D$1964,MATCH(Output!A340,jHokRJ!$A:$A,0))</f>
        <v>1984</v>
      </c>
      <c r="D340" s="4" t="str">
        <f>INDEX(jHokRJ!$C$2:$C$1964,MATCH(Output!A340,jHokRJ!$A:$A,0))</f>
        <v>bettiluciano@libero.it</v>
      </c>
      <c r="E340" s="4" t="s">
        <v>9481</v>
      </c>
      <c r="F340" s="4" t="s">
        <v>9481</v>
      </c>
      <c r="G340" s="4" t="s">
        <v>9481</v>
      </c>
      <c r="H340" s="4" t="s">
        <v>9481</v>
      </c>
      <c r="I340" s="4" t="s">
        <v>9481</v>
      </c>
      <c r="J340" s="4" t="s">
        <v>9481</v>
      </c>
      <c r="K340" s="4" t="s">
        <v>9481</v>
      </c>
      <c r="L340" s="4" t="s">
        <v>9481</v>
      </c>
      <c r="M340" s="4" t="s">
        <v>9481</v>
      </c>
      <c r="N340" s="4" t="str">
        <f>INDEX(jHokRJ!$H$2:$H$1964,MATCH(Output!A340,jHokRJ!$A:$A,0))</f>
        <v>2018-03-25 09:52:04</v>
      </c>
      <c r="O340" s="4" t="str">
        <f>INDEX(jHokRJ!$I$2:$I$1964,MATCH(Output!A340,jHokRJ!$A:$A,0))</f>
        <v>2018-03-25 09:52:45</v>
      </c>
      <c r="P340" s="4" t="str">
        <f>INDEX(jHokRJ!$J$2:$J$1964,MATCH(Output!A340,jHokRJ!$A:$A,0))</f>
        <v>05c61a7e09</v>
      </c>
      <c r="Q340" s="10" t="s">
        <v>9482</v>
      </c>
    </row>
    <row r="341" spans="1:17" x14ac:dyDescent="0.3">
      <c r="A341" s="4" t="s">
        <v>1755</v>
      </c>
      <c r="B341" s="4" t="str">
        <f>INDEX(jHokRJ!$B$2:$B$1964,MATCH(Output!A341,jHokRJ!$A:$A,0))</f>
        <v>Umberto</v>
      </c>
      <c r="C341" s="4">
        <f>INDEX(jHokRJ!$D$2:$D$1964,MATCH(Output!A341,jHokRJ!$A:$A,0))</f>
        <v>1973</v>
      </c>
      <c r="D341" s="4" t="str">
        <f>INDEX(jHokRJ!$C$2:$C$1964,MATCH(Output!A341,jHokRJ!$A:$A,0))</f>
        <v>merengue73@aol.com</v>
      </c>
      <c r="E341" s="4" t="s">
        <v>9481</v>
      </c>
      <c r="F341" s="4" t="s">
        <v>9481</v>
      </c>
      <c r="G341" s="4" t="s">
        <v>9481</v>
      </c>
      <c r="H341" s="4" t="s">
        <v>9481</v>
      </c>
      <c r="I341" s="4" t="s">
        <v>9481</v>
      </c>
      <c r="J341" s="4" t="s">
        <v>9481</v>
      </c>
      <c r="K341" s="4" t="s">
        <v>9481</v>
      </c>
      <c r="L341" s="4" t="s">
        <v>9481</v>
      </c>
      <c r="M341" s="4" t="s">
        <v>9481</v>
      </c>
      <c r="N341" s="4" t="str">
        <f>INDEX(jHokRJ!$H$2:$H$1964,MATCH(Output!A341,jHokRJ!$A:$A,0))</f>
        <v>2018-03-25 09:48:14</v>
      </c>
      <c r="O341" s="4" t="str">
        <f>INDEX(jHokRJ!$I$2:$I$1964,MATCH(Output!A341,jHokRJ!$A:$A,0))</f>
        <v>2018-03-25 09:49:20</v>
      </c>
      <c r="P341" s="4" t="str">
        <f>INDEX(jHokRJ!$J$2:$J$1964,MATCH(Output!A341,jHokRJ!$A:$A,0))</f>
        <v>d33d9c3276</v>
      </c>
      <c r="Q341" s="10" t="s">
        <v>9482</v>
      </c>
    </row>
    <row r="342" spans="1:17" x14ac:dyDescent="0.3">
      <c r="A342" s="4" t="s">
        <v>1760</v>
      </c>
      <c r="B342" s="4" t="str">
        <f>INDEX(jHokRJ!$B$2:$B$1964,MATCH(Output!A342,jHokRJ!$A:$A,0))</f>
        <v>cristina</v>
      </c>
      <c r="C342" s="4">
        <f>INDEX(jHokRJ!$D$2:$D$1964,MATCH(Output!A342,jHokRJ!$A:$A,0))</f>
        <v>1978</v>
      </c>
      <c r="D342" s="4" t="str">
        <f>INDEX(jHokRJ!$C$2:$C$1964,MATCH(Output!A342,jHokRJ!$A:$A,0))</f>
        <v>ardrizzicristina@hotmail.it</v>
      </c>
      <c r="E342" s="4" t="s">
        <v>9481</v>
      </c>
      <c r="F342" s="4" t="s">
        <v>9481</v>
      </c>
      <c r="G342" s="4" t="s">
        <v>9481</v>
      </c>
      <c r="H342" s="4" t="s">
        <v>9481</v>
      </c>
      <c r="I342" s="4" t="s">
        <v>9481</v>
      </c>
      <c r="J342" s="4" t="s">
        <v>9481</v>
      </c>
      <c r="K342" s="4" t="s">
        <v>9481</v>
      </c>
      <c r="L342" s="4" t="s">
        <v>9481</v>
      </c>
      <c r="M342" s="4" t="s">
        <v>9481</v>
      </c>
      <c r="N342" s="4" t="str">
        <f>INDEX(jHokRJ!$H$2:$H$1964,MATCH(Output!A342,jHokRJ!$A:$A,0))</f>
        <v>2018-03-25 09:40:11</v>
      </c>
      <c r="O342" s="4" t="str">
        <f>INDEX(jHokRJ!$I$2:$I$1964,MATCH(Output!A342,jHokRJ!$A:$A,0))</f>
        <v>2018-03-25 09:40:47</v>
      </c>
      <c r="P342" s="4" t="str">
        <f>INDEX(jHokRJ!$J$2:$J$1964,MATCH(Output!A342,jHokRJ!$A:$A,0))</f>
        <v>1ee6a6718a</v>
      </c>
      <c r="Q342" s="10" t="s">
        <v>9482</v>
      </c>
    </row>
    <row r="343" spans="1:17" x14ac:dyDescent="0.3">
      <c r="A343" s="4" t="s">
        <v>1766</v>
      </c>
      <c r="B343" s="4" t="str">
        <f>INDEX(jHokRJ!$B$2:$B$1964,MATCH(Output!A343,jHokRJ!$A:$A,0))</f>
        <v>antonio</v>
      </c>
      <c r="C343" s="4">
        <f>INDEX(jHokRJ!$D$2:$D$1964,MATCH(Output!A343,jHokRJ!$A:$A,0))</f>
        <v>1976</v>
      </c>
      <c r="D343" s="4" t="str">
        <f>INDEX(jHokRJ!$C$2:$C$1964,MATCH(Output!A343,jHokRJ!$A:$A,0))</f>
        <v>beavishm@hotmail.it</v>
      </c>
      <c r="E343" s="4" t="s">
        <v>9481</v>
      </c>
      <c r="F343" s="4" t="s">
        <v>9481</v>
      </c>
      <c r="G343" s="4" t="s">
        <v>9481</v>
      </c>
      <c r="H343" s="4" t="s">
        <v>9481</v>
      </c>
      <c r="I343" s="4" t="s">
        <v>9481</v>
      </c>
      <c r="J343" s="4" t="s">
        <v>9481</v>
      </c>
      <c r="K343" s="4" t="s">
        <v>9481</v>
      </c>
      <c r="L343" s="4" t="s">
        <v>9481</v>
      </c>
      <c r="M343" s="4" t="s">
        <v>9481</v>
      </c>
      <c r="N343" s="4" t="str">
        <f>INDEX(jHokRJ!$H$2:$H$1964,MATCH(Output!A343,jHokRJ!$A:$A,0))</f>
        <v>2018-03-25 09:38:41</v>
      </c>
      <c r="O343" s="4" t="str">
        <f>INDEX(jHokRJ!$I$2:$I$1964,MATCH(Output!A343,jHokRJ!$A:$A,0))</f>
        <v>2018-03-25 09:39:48</v>
      </c>
      <c r="P343" s="4" t="str">
        <f>INDEX(jHokRJ!$J$2:$J$1964,MATCH(Output!A343,jHokRJ!$A:$A,0))</f>
        <v>1ee6a6718a</v>
      </c>
      <c r="Q343" s="10" t="s">
        <v>9482</v>
      </c>
    </row>
    <row r="344" spans="1:17" x14ac:dyDescent="0.3">
      <c r="A344" s="4" t="s">
        <v>1771</v>
      </c>
      <c r="B344" s="4" t="str">
        <f>INDEX(jHokRJ!$B$2:$B$1964,MATCH(Output!A344,jHokRJ!$A:$A,0))</f>
        <v>Federica</v>
      </c>
      <c r="C344" s="4">
        <f>INDEX(jHokRJ!$D$2:$D$1964,MATCH(Output!A344,jHokRJ!$A:$A,0))</f>
        <v>1987</v>
      </c>
      <c r="D344" s="4" t="str">
        <f>INDEX(jHokRJ!$C$2:$C$1964,MATCH(Output!A344,jHokRJ!$A:$A,0))</f>
        <v>lam11@hotmail.it</v>
      </c>
      <c r="E344" s="4" t="s">
        <v>9481</v>
      </c>
      <c r="F344" s="4" t="s">
        <v>9481</v>
      </c>
      <c r="G344" s="4" t="s">
        <v>9481</v>
      </c>
      <c r="H344" s="4" t="s">
        <v>9481</v>
      </c>
      <c r="I344" s="4" t="s">
        <v>9481</v>
      </c>
      <c r="J344" s="4" t="s">
        <v>9481</v>
      </c>
      <c r="K344" s="4" t="s">
        <v>9481</v>
      </c>
      <c r="L344" s="4" t="s">
        <v>9481</v>
      </c>
      <c r="M344" s="4" t="s">
        <v>9481</v>
      </c>
      <c r="N344" s="4" t="str">
        <f>INDEX(jHokRJ!$H$2:$H$1964,MATCH(Output!A344,jHokRJ!$A:$A,0))</f>
        <v>2018-03-25 09:24:31</v>
      </c>
      <c r="O344" s="4" t="str">
        <f>INDEX(jHokRJ!$I$2:$I$1964,MATCH(Output!A344,jHokRJ!$A:$A,0))</f>
        <v>2018-03-25 09:25:32</v>
      </c>
      <c r="P344" s="4" t="str">
        <f>INDEX(jHokRJ!$J$2:$J$1964,MATCH(Output!A344,jHokRJ!$A:$A,0))</f>
        <v>c55ae637ae</v>
      </c>
      <c r="Q344" s="10" t="s">
        <v>9482</v>
      </c>
    </row>
    <row r="345" spans="1:17" x14ac:dyDescent="0.3">
      <c r="A345" s="4" t="s">
        <v>1776</v>
      </c>
      <c r="B345" s="4" t="str">
        <f>INDEX(jHokRJ!$B$2:$B$1964,MATCH(Output!A345,jHokRJ!$A:$A,0))</f>
        <v>alessandra</v>
      </c>
      <c r="C345" s="4">
        <f>INDEX(jHokRJ!$D$2:$D$1964,MATCH(Output!A345,jHokRJ!$A:$A,0))</f>
        <v>1993</v>
      </c>
      <c r="D345" s="4" t="str">
        <f>INDEX(jHokRJ!$C$2:$C$1964,MATCH(Output!A345,jHokRJ!$A:$A,0))</f>
        <v>adrianbvc@gmail.com</v>
      </c>
      <c r="E345" s="4" t="s">
        <v>9481</v>
      </c>
      <c r="F345" s="4" t="s">
        <v>9481</v>
      </c>
      <c r="G345" s="4" t="s">
        <v>9481</v>
      </c>
      <c r="H345" s="4" t="s">
        <v>9481</v>
      </c>
      <c r="I345" s="4" t="s">
        <v>9481</v>
      </c>
      <c r="J345" s="4" t="s">
        <v>9481</v>
      </c>
      <c r="K345" s="4" t="s">
        <v>9481</v>
      </c>
      <c r="L345" s="4" t="s">
        <v>9481</v>
      </c>
      <c r="M345" s="4" t="s">
        <v>9481</v>
      </c>
      <c r="N345" s="4" t="str">
        <f>INDEX(jHokRJ!$H$2:$H$1964,MATCH(Output!A345,jHokRJ!$A:$A,0))</f>
        <v>2018-03-25 09:00:57</v>
      </c>
      <c r="O345" s="4" t="str">
        <f>INDEX(jHokRJ!$I$2:$I$1964,MATCH(Output!A345,jHokRJ!$A:$A,0))</f>
        <v>2018-03-25 09:01:39</v>
      </c>
      <c r="P345" s="4" t="str">
        <f>INDEX(jHokRJ!$J$2:$J$1964,MATCH(Output!A345,jHokRJ!$A:$A,0))</f>
        <v>4234fe6844</v>
      </c>
      <c r="Q345" s="10" t="s">
        <v>9482</v>
      </c>
    </row>
    <row r="346" spans="1:17" x14ac:dyDescent="0.3">
      <c r="A346" s="4" t="s">
        <v>1781</v>
      </c>
      <c r="B346" s="4" t="str">
        <f>INDEX(jHokRJ!$B$2:$B$1964,MATCH(Output!A346,jHokRJ!$A:$A,0))</f>
        <v>alessandra</v>
      </c>
      <c r="C346" s="4">
        <f>INDEX(jHokRJ!$D$2:$D$1964,MATCH(Output!A346,jHokRJ!$A:$A,0))</f>
        <v>1993</v>
      </c>
      <c r="D346" s="4" t="str">
        <f>INDEX(jHokRJ!$C$2:$C$1964,MATCH(Output!A346,jHokRJ!$A:$A,0))</f>
        <v>alexc993@gmail.com</v>
      </c>
      <c r="E346" s="4" t="s">
        <v>9481</v>
      </c>
      <c r="F346" s="4" t="s">
        <v>9481</v>
      </c>
      <c r="G346" s="4" t="s">
        <v>9481</v>
      </c>
      <c r="H346" s="4" t="s">
        <v>9481</v>
      </c>
      <c r="I346" s="4" t="s">
        <v>9481</v>
      </c>
      <c r="J346" s="4" t="s">
        <v>9481</v>
      </c>
      <c r="K346" s="4" t="s">
        <v>9481</v>
      </c>
      <c r="L346" s="4" t="s">
        <v>9481</v>
      </c>
      <c r="M346" s="4" t="s">
        <v>9481</v>
      </c>
      <c r="N346" s="4" t="str">
        <f>INDEX(jHokRJ!$H$2:$H$1964,MATCH(Output!A346,jHokRJ!$A:$A,0))</f>
        <v>2018-03-25 08:57:19</v>
      </c>
      <c r="O346" s="4" t="str">
        <f>INDEX(jHokRJ!$I$2:$I$1964,MATCH(Output!A346,jHokRJ!$A:$A,0))</f>
        <v>2018-03-25 08:58:22</v>
      </c>
      <c r="P346" s="4" t="str">
        <f>INDEX(jHokRJ!$J$2:$J$1964,MATCH(Output!A346,jHokRJ!$A:$A,0))</f>
        <v>4234fe6844</v>
      </c>
      <c r="Q346" s="10" t="s">
        <v>9482</v>
      </c>
    </row>
    <row r="347" spans="1:17" x14ac:dyDescent="0.3">
      <c r="A347" s="4" t="s">
        <v>1784</v>
      </c>
      <c r="B347" s="4" t="str">
        <f>INDEX(jHokRJ!$B$2:$B$1964,MATCH(Output!A347,jHokRJ!$A:$A,0))</f>
        <v>Mirko</v>
      </c>
      <c r="C347" s="4">
        <f>INDEX(jHokRJ!$D$2:$D$1964,MATCH(Output!A347,jHokRJ!$A:$A,0))</f>
        <v>1976</v>
      </c>
      <c r="D347" s="4" t="str">
        <f>INDEX(jHokRJ!$C$2:$C$1964,MATCH(Output!A347,jHokRJ!$A:$A,0))</f>
        <v>webmaster@cellomania.com</v>
      </c>
      <c r="E347" s="4" t="s">
        <v>9481</v>
      </c>
      <c r="F347" s="4" t="s">
        <v>9481</v>
      </c>
      <c r="G347" s="4" t="s">
        <v>9481</v>
      </c>
      <c r="H347" s="4" t="s">
        <v>9481</v>
      </c>
      <c r="I347" s="4" t="s">
        <v>9481</v>
      </c>
      <c r="J347" s="4" t="s">
        <v>9481</v>
      </c>
      <c r="K347" s="4" t="s">
        <v>9481</v>
      </c>
      <c r="L347" s="4" t="s">
        <v>9481</v>
      </c>
      <c r="M347" s="4" t="s">
        <v>9481</v>
      </c>
      <c r="N347" s="4" t="str">
        <f>INDEX(jHokRJ!$H$2:$H$1964,MATCH(Output!A347,jHokRJ!$A:$A,0))</f>
        <v>2018-03-25 08:57:28</v>
      </c>
      <c r="O347" s="4" t="str">
        <f>INDEX(jHokRJ!$I$2:$I$1964,MATCH(Output!A347,jHokRJ!$A:$A,0))</f>
        <v>2018-03-25 08:58:05</v>
      </c>
      <c r="P347" s="4" t="str">
        <f>INDEX(jHokRJ!$J$2:$J$1964,MATCH(Output!A347,jHokRJ!$A:$A,0))</f>
        <v>80fb603bfe</v>
      </c>
      <c r="Q347" s="10" t="s">
        <v>9482</v>
      </c>
    </row>
    <row r="348" spans="1:17" x14ac:dyDescent="0.3">
      <c r="A348" s="4" t="s">
        <v>1787</v>
      </c>
      <c r="B348" s="4" t="str">
        <f>INDEX(jHokRJ!$B$2:$B$1964,MATCH(Output!A348,jHokRJ!$A:$A,0))</f>
        <v>Mirko</v>
      </c>
      <c r="C348" s="4">
        <f>INDEX(jHokRJ!$D$2:$D$1964,MATCH(Output!A348,jHokRJ!$A:$A,0))</f>
        <v>1976</v>
      </c>
      <c r="D348" s="4" t="str">
        <f>INDEX(jHokRJ!$C$2:$C$1964,MATCH(Output!A348,jHokRJ!$A:$A,0))</f>
        <v>mirko@cellomania.com</v>
      </c>
      <c r="E348" s="4" t="s">
        <v>9481</v>
      </c>
      <c r="F348" s="4" t="s">
        <v>9481</v>
      </c>
      <c r="G348" s="4" t="s">
        <v>9481</v>
      </c>
      <c r="H348" s="4" t="s">
        <v>9481</v>
      </c>
      <c r="I348" s="4" t="s">
        <v>9481</v>
      </c>
      <c r="J348" s="4" t="s">
        <v>9481</v>
      </c>
      <c r="K348" s="4" t="s">
        <v>9481</v>
      </c>
      <c r="L348" s="4" t="s">
        <v>9481</v>
      </c>
      <c r="M348" s="4" t="s">
        <v>9481</v>
      </c>
      <c r="N348" s="4" t="str">
        <f>INDEX(jHokRJ!$H$2:$H$1964,MATCH(Output!A348,jHokRJ!$A:$A,0))</f>
        <v>2018-03-25 08:55:54</v>
      </c>
      <c r="O348" s="4" t="str">
        <f>INDEX(jHokRJ!$I$2:$I$1964,MATCH(Output!A348,jHokRJ!$A:$A,0))</f>
        <v>2018-03-25 08:56:34</v>
      </c>
      <c r="P348" s="4" t="str">
        <f>INDEX(jHokRJ!$J$2:$J$1964,MATCH(Output!A348,jHokRJ!$A:$A,0))</f>
        <v>80fb603bfe</v>
      </c>
      <c r="Q348" s="10" t="s">
        <v>9482</v>
      </c>
    </row>
    <row r="349" spans="1:17" x14ac:dyDescent="0.3">
      <c r="A349" s="4" t="s">
        <v>1793</v>
      </c>
      <c r="B349" s="4" t="str">
        <f>INDEX(jHokRJ!$B$2:$B$1964,MATCH(Output!A349,jHokRJ!$A:$A,0))</f>
        <v>Lorenzo</v>
      </c>
      <c r="C349" s="4">
        <f>INDEX(jHokRJ!$D$2:$D$1964,MATCH(Output!A349,jHokRJ!$A:$A,0))</f>
        <v>1973</v>
      </c>
      <c r="D349" s="4" t="str">
        <f>INDEX(jHokRJ!$C$2:$C$1964,MATCH(Output!A349,jHokRJ!$A:$A,0))</f>
        <v>lbenelli73@gmail.com</v>
      </c>
      <c r="E349" s="4" t="s">
        <v>9481</v>
      </c>
      <c r="F349" s="4" t="s">
        <v>9481</v>
      </c>
      <c r="G349" s="4" t="s">
        <v>9481</v>
      </c>
      <c r="H349" s="4" t="s">
        <v>9481</v>
      </c>
      <c r="I349" s="4" t="s">
        <v>9481</v>
      </c>
      <c r="J349" s="4" t="s">
        <v>9481</v>
      </c>
      <c r="K349" s="4" t="s">
        <v>9481</v>
      </c>
      <c r="L349" s="4" t="s">
        <v>9481</v>
      </c>
      <c r="M349" s="4" t="s">
        <v>9481</v>
      </c>
      <c r="N349" s="4" t="str">
        <f>INDEX(jHokRJ!$H$2:$H$1964,MATCH(Output!A349,jHokRJ!$A:$A,0))</f>
        <v>2018-03-25 08:42:45</v>
      </c>
      <c r="O349" s="4" t="str">
        <f>INDEX(jHokRJ!$I$2:$I$1964,MATCH(Output!A349,jHokRJ!$A:$A,0))</f>
        <v>2018-03-25 08:43:36</v>
      </c>
      <c r="P349" s="4" t="str">
        <f>INDEX(jHokRJ!$J$2:$J$1964,MATCH(Output!A349,jHokRJ!$A:$A,0))</f>
        <v>670e677a5e</v>
      </c>
      <c r="Q349" s="10" t="s">
        <v>9482</v>
      </c>
    </row>
    <row r="350" spans="1:17" x14ac:dyDescent="0.3">
      <c r="A350" s="4" t="s">
        <v>1797</v>
      </c>
      <c r="B350" s="4" t="str">
        <f>INDEX(jHokRJ!$B$2:$B$1964,MATCH(Output!A350,jHokRJ!$A:$A,0))</f>
        <v>Miria</v>
      </c>
      <c r="C350" s="4">
        <f>INDEX(jHokRJ!$D$2:$D$1964,MATCH(Output!A350,jHokRJ!$A:$A,0))</f>
        <v>1980</v>
      </c>
      <c r="D350" s="4" t="str">
        <f>INDEX(jHokRJ!$C$2:$C$1964,MATCH(Output!A350,jHokRJ!$A:$A,0))</f>
        <v>miriadarma@yahoo.it</v>
      </c>
      <c r="E350" s="4" t="s">
        <v>9481</v>
      </c>
      <c r="F350" s="4" t="s">
        <v>9481</v>
      </c>
      <c r="G350" s="4" t="s">
        <v>9481</v>
      </c>
      <c r="H350" s="4" t="s">
        <v>9481</v>
      </c>
      <c r="I350" s="4" t="s">
        <v>9481</v>
      </c>
      <c r="J350" s="4" t="s">
        <v>9481</v>
      </c>
      <c r="K350" s="4" t="s">
        <v>9481</v>
      </c>
      <c r="L350" s="4" t="s">
        <v>9481</v>
      </c>
      <c r="M350" s="4" t="s">
        <v>9481</v>
      </c>
      <c r="N350" s="4" t="str">
        <f>INDEX(jHokRJ!$H$2:$H$1964,MATCH(Output!A350,jHokRJ!$A:$A,0))</f>
        <v>2018-03-25 08:37:05</v>
      </c>
      <c r="O350" s="4" t="str">
        <f>INDEX(jHokRJ!$I$2:$I$1964,MATCH(Output!A350,jHokRJ!$A:$A,0))</f>
        <v>2018-03-25 08:37:53</v>
      </c>
      <c r="P350" s="4" t="str">
        <f>INDEX(jHokRJ!$J$2:$J$1964,MATCH(Output!A350,jHokRJ!$A:$A,0))</f>
        <v>ecbca23d75</v>
      </c>
      <c r="Q350" s="10" t="s">
        <v>9482</v>
      </c>
    </row>
    <row r="351" spans="1:17" x14ac:dyDescent="0.3">
      <c r="A351" s="4" t="s">
        <v>1802</v>
      </c>
      <c r="B351" s="4" t="str">
        <f>INDEX(jHokRJ!$B$2:$B$1964,MATCH(Output!A351,jHokRJ!$A:$A,0))</f>
        <v>Francesca</v>
      </c>
      <c r="C351" s="4">
        <f>INDEX(jHokRJ!$D$2:$D$1964,MATCH(Output!A351,jHokRJ!$A:$A,0))</f>
        <v>1994</v>
      </c>
      <c r="D351" s="4" t="str">
        <f>INDEX(jHokRJ!$C$2:$C$1964,MATCH(Output!A351,jHokRJ!$A:$A,0))</f>
        <v>grigisfrancesca@hotmail.it</v>
      </c>
      <c r="E351" s="4" t="s">
        <v>9481</v>
      </c>
      <c r="F351" s="4" t="s">
        <v>9481</v>
      </c>
      <c r="G351" s="4" t="s">
        <v>9481</v>
      </c>
      <c r="H351" s="4" t="s">
        <v>9481</v>
      </c>
      <c r="I351" s="4" t="s">
        <v>9481</v>
      </c>
      <c r="J351" s="4" t="s">
        <v>9481</v>
      </c>
      <c r="K351" s="4" t="s">
        <v>9481</v>
      </c>
      <c r="L351" s="4" t="s">
        <v>9481</v>
      </c>
      <c r="M351" s="4" t="s">
        <v>9481</v>
      </c>
      <c r="N351" s="4" t="str">
        <f>INDEX(jHokRJ!$H$2:$H$1964,MATCH(Output!A351,jHokRJ!$A:$A,0))</f>
        <v>2018-03-25 08:36:47</v>
      </c>
      <c r="O351" s="4" t="str">
        <f>INDEX(jHokRJ!$I$2:$I$1964,MATCH(Output!A351,jHokRJ!$A:$A,0))</f>
        <v>2018-03-25 08:37:45</v>
      </c>
      <c r="P351" s="4" t="str">
        <f>INDEX(jHokRJ!$J$2:$J$1964,MATCH(Output!A351,jHokRJ!$A:$A,0))</f>
        <v>5edd84e249</v>
      </c>
      <c r="Q351" s="10" t="s">
        <v>9482</v>
      </c>
    </row>
    <row r="352" spans="1:17" x14ac:dyDescent="0.3">
      <c r="A352" s="4" t="s">
        <v>1808</v>
      </c>
      <c r="B352" s="4" t="str">
        <f>INDEX(jHokRJ!$B$2:$B$1964,MATCH(Output!A352,jHokRJ!$A:$A,0))</f>
        <v>Miria</v>
      </c>
      <c r="C352" s="4">
        <f>INDEX(jHokRJ!$D$2:$D$1964,MATCH(Output!A352,jHokRJ!$A:$A,0))</f>
        <v>1980</v>
      </c>
      <c r="D352" s="4" t="str">
        <f>INDEX(jHokRJ!$C$2:$C$1964,MATCH(Output!A352,jHokRJ!$A:$A,0))</f>
        <v>miriadarma@yahoo.it</v>
      </c>
      <c r="E352" s="4" t="s">
        <v>9481</v>
      </c>
      <c r="F352" s="4" t="s">
        <v>9481</v>
      </c>
      <c r="G352" s="4" t="s">
        <v>9481</v>
      </c>
      <c r="H352" s="4" t="s">
        <v>9481</v>
      </c>
      <c r="I352" s="4" t="s">
        <v>9481</v>
      </c>
      <c r="J352" s="4" t="s">
        <v>9481</v>
      </c>
      <c r="K352" s="4" t="s">
        <v>9481</v>
      </c>
      <c r="L352" s="4" t="s">
        <v>9481</v>
      </c>
      <c r="M352" s="4" t="s">
        <v>9481</v>
      </c>
      <c r="N352" s="4" t="str">
        <f>INDEX(jHokRJ!$H$2:$H$1964,MATCH(Output!A352,jHokRJ!$A:$A,0))</f>
        <v>2018-03-25 08:34:03</v>
      </c>
      <c r="O352" s="4" t="str">
        <f>INDEX(jHokRJ!$I$2:$I$1964,MATCH(Output!A352,jHokRJ!$A:$A,0))</f>
        <v>2018-03-25 08:35:29</v>
      </c>
      <c r="P352" s="4" t="str">
        <f>INDEX(jHokRJ!$J$2:$J$1964,MATCH(Output!A352,jHokRJ!$A:$A,0))</f>
        <v>ecbca23d75</v>
      </c>
      <c r="Q352" s="10" t="s">
        <v>9482</v>
      </c>
    </row>
    <row r="353" spans="1:17" x14ac:dyDescent="0.3">
      <c r="A353" s="4" t="s">
        <v>1813</v>
      </c>
      <c r="B353" s="4" t="str">
        <f>INDEX(jHokRJ!$B$2:$B$1964,MATCH(Output!A353,jHokRJ!$A:$A,0))</f>
        <v>Elisabetta</v>
      </c>
      <c r="C353" s="4">
        <f>INDEX(jHokRJ!$D$2:$D$1964,MATCH(Output!A353,jHokRJ!$A:$A,0))</f>
        <v>1972</v>
      </c>
      <c r="D353" s="4" t="str">
        <f>INDEX(jHokRJ!$C$2:$C$1964,MATCH(Output!A353,jHokRJ!$A:$A,0))</f>
        <v>elisabettaborda1972@libero.it</v>
      </c>
      <c r="E353" s="4" t="s">
        <v>9481</v>
      </c>
      <c r="F353" s="4" t="s">
        <v>9481</v>
      </c>
      <c r="G353" s="4" t="s">
        <v>9481</v>
      </c>
      <c r="H353" s="4" t="s">
        <v>9481</v>
      </c>
      <c r="I353" s="4" t="s">
        <v>9481</v>
      </c>
      <c r="J353" s="4" t="s">
        <v>9481</v>
      </c>
      <c r="K353" s="4" t="s">
        <v>9481</v>
      </c>
      <c r="L353" s="4" t="s">
        <v>9481</v>
      </c>
      <c r="M353" s="4" t="s">
        <v>9481</v>
      </c>
      <c r="N353" s="4" t="str">
        <f>INDEX(jHokRJ!$H$2:$H$1964,MATCH(Output!A353,jHokRJ!$A:$A,0))</f>
        <v>2018-03-25 08:20:54</v>
      </c>
      <c r="O353" s="4" t="str">
        <f>INDEX(jHokRJ!$I$2:$I$1964,MATCH(Output!A353,jHokRJ!$A:$A,0))</f>
        <v>2018-03-25 08:23:20</v>
      </c>
      <c r="P353" s="4" t="str">
        <f>INDEX(jHokRJ!$J$2:$J$1964,MATCH(Output!A353,jHokRJ!$A:$A,0))</f>
        <v>e1cd13ff92</v>
      </c>
      <c r="Q353" s="10" t="s">
        <v>9482</v>
      </c>
    </row>
    <row r="354" spans="1:17" x14ac:dyDescent="0.3">
      <c r="A354" s="4" t="s">
        <v>1816</v>
      </c>
      <c r="B354" s="4" t="str">
        <f>INDEX(jHokRJ!$B$2:$B$1964,MATCH(Output!A354,jHokRJ!$A:$A,0))</f>
        <v>Lucia</v>
      </c>
      <c r="C354" s="4">
        <f>INDEX(jHokRJ!$D$2:$D$1964,MATCH(Output!A354,jHokRJ!$A:$A,0))</f>
        <v>1974</v>
      </c>
      <c r="D354" s="4" t="str">
        <f>INDEX(jHokRJ!$C$2:$C$1964,MATCH(Output!A354,jHokRJ!$A:$A,0))</f>
        <v>lulumar@gmail.com</v>
      </c>
      <c r="E354" s="4" t="s">
        <v>9481</v>
      </c>
      <c r="F354" s="4" t="s">
        <v>9481</v>
      </c>
      <c r="G354" s="4" t="s">
        <v>9481</v>
      </c>
      <c r="H354" s="4" t="s">
        <v>9481</v>
      </c>
      <c r="I354" s="4" t="s">
        <v>9481</v>
      </c>
      <c r="J354" s="4" t="s">
        <v>9481</v>
      </c>
      <c r="K354" s="4" t="s">
        <v>9481</v>
      </c>
      <c r="L354" s="4" t="s">
        <v>9481</v>
      </c>
      <c r="M354" s="4" t="s">
        <v>9481</v>
      </c>
      <c r="N354" s="4" t="str">
        <f>INDEX(jHokRJ!$H$2:$H$1964,MATCH(Output!A354,jHokRJ!$A:$A,0))</f>
        <v>2018-03-25 08:22:37</v>
      </c>
      <c r="O354" s="4" t="str">
        <f>INDEX(jHokRJ!$I$2:$I$1964,MATCH(Output!A354,jHokRJ!$A:$A,0))</f>
        <v>2018-03-25 08:23:04</v>
      </c>
      <c r="P354" s="4" t="str">
        <f>INDEX(jHokRJ!$J$2:$J$1964,MATCH(Output!A354,jHokRJ!$A:$A,0))</f>
        <v>80fb603bfe</v>
      </c>
      <c r="Q354" s="10" t="s">
        <v>9482</v>
      </c>
    </row>
    <row r="355" spans="1:17" x14ac:dyDescent="0.3">
      <c r="A355" s="4" t="s">
        <v>1822</v>
      </c>
      <c r="B355" s="4" t="str">
        <f>INDEX(jHokRJ!$B$2:$B$1964,MATCH(Output!A355,jHokRJ!$A:$A,0))</f>
        <v>Mirko</v>
      </c>
      <c r="C355" s="4">
        <f>INDEX(jHokRJ!$D$2:$D$1964,MATCH(Output!A355,jHokRJ!$A:$A,0))</f>
        <v>1976</v>
      </c>
      <c r="D355" s="4" t="str">
        <f>INDEX(jHokRJ!$C$2:$C$1964,MATCH(Output!A355,jHokRJ!$A:$A,0))</f>
        <v>mirko.davi@cellomania.com</v>
      </c>
      <c r="E355" s="4" t="s">
        <v>9481</v>
      </c>
      <c r="F355" s="4" t="s">
        <v>9481</v>
      </c>
      <c r="G355" s="4" t="s">
        <v>9481</v>
      </c>
      <c r="H355" s="4" t="s">
        <v>9481</v>
      </c>
      <c r="I355" s="4" t="s">
        <v>9481</v>
      </c>
      <c r="J355" s="4" t="s">
        <v>9481</v>
      </c>
      <c r="K355" s="4" t="s">
        <v>9481</v>
      </c>
      <c r="L355" s="4" t="s">
        <v>9481</v>
      </c>
      <c r="M355" s="4" t="s">
        <v>9481</v>
      </c>
      <c r="N355" s="4" t="str">
        <f>INDEX(jHokRJ!$H$2:$H$1964,MATCH(Output!A355,jHokRJ!$A:$A,0))</f>
        <v>2018-03-25 08:20:46</v>
      </c>
      <c r="O355" s="4" t="str">
        <f>INDEX(jHokRJ!$I$2:$I$1964,MATCH(Output!A355,jHokRJ!$A:$A,0))</f>
        <v>2018-03-25 08:21:49</v>
      </c>
      <c r="P355" s="4" t="str">
        <f>INDEX(jHokRJ!$J$2:$J$1964,MATCH(Output!A355,jHokRJ!$A:$A,0))</f>
        <v>80fb603bfe</v>
      </c>
      <c r="Q355" s="10" t="s">
        <v>9482</v>
      </c>
    </row>
    <row r="356" spans="1:17" x14ac:dyDescent="0.3">
      <c r="A356" s="4" t="s">
        <v>1826</v>
      </c>
      <c r="B356" s="4" t="str">
        <f>INDEX(jHokRJ!$B$2:$B$1964,MATCH(Output!A356,jHokRJ!$A:$A,0))</f>
        <v>Ilaria</v>
      </c>
      <c r="C356" s="4">
        <f>INDEX(jHokRJ!$D$2:$D$1964,MATCH(Output!A356,jHokRJ!$A:$A,0))</f>
        <v>1986</v>
      </c>
      <c r="D356" s="4" t="str">
        <f>INDEX(jHokRJ!$C$2:$C$1964,MATCH(Output!A356,jHokRJ!$A:$A,0))</f>
        <v>pescedalenzauaa@hotmail.it</v>
      </c>
      <c r="E356" s="4" t="s">
        <v>9481</v>
      </c>
      <c r="F356" s="4" t="s">
        <v>9481</v>
      </c>
      <c r="G356" s="4" t="s">
        <v>9481</v>
      </c>
      <c r="H356" s="4" t="s">
        <v>9481</v>
      </c>
      <c r="I356" s="4" t="s">
        <v>9481</v>
      </c>
      <c r="J356" s="4" t="s">
        <v>9481</v>
      </c>
      <c r="K356" s="4" t="s">
        <v>9481</v>
      </c>
      <c r="L356" s="4" t="s">
        <v>9481</v>
      </c>
      <c r="M356" s="4" t="s">
        <v>9481</v>
      </c>
      <c r="N356" s="4" t="str">
        <f>INDEX(jHokRJ!$H$2:$H$1964,MATCH(Output!A356,jHokRJ!$A:$A,0))</f>
        <v>2018-03-25 08:17:32</v>
      </c>
      <c r="O356" s="4" t="str">
        <f>INDEX(jHokRJ!$I$2:$I$1964,MATCH(Output!A356,jHokRJ!$A:$A,0))</f>
        <v>2018-03-25 08:18:42</v>
      </c>
      <c r="P356" s="4" t="str">
        <f>INDEX(jHokRJ!$J$2:$J$1964,MATCH(Output!A356,jHokRJ!$A:$A,0))</f>
        <v>312615fdc3</v>
      </c>
      <c r="Q356" s="10" t="s">
        <v>9482</v>
      </c>
    </row>
    <row r="357" spans="1:17" x14ac:dyDescent="0.3">
      <c r="A357" s="4" t="s">
        <v>1830</v>
      </c>
      <c r="B357" s="4" t="str">
        <f>INDEX(jHokRJ!$B$2:$B$1964,MATCH(Output!A357,jHokRJ!$A:$A,0))</f>
        <v>Emanuela</v>
      </c>
      <c r="C357" s="4">
        <f>INDEX(jHokRJ!$D$2:$D$1964,MATCH(Output!A357,jHokRJ!$A:$A,0))</f>
        <v>1992</v>
      </c>
      <c r="D357" s="4" t="str">
        <f>INDEX(jHokRJ!$C$2:$C$1964,MATCH(Output!A357,jHokRJ!$A:$A,0))</f>
        <v>emanuelaruoppolo@gmail.com</v>
      </c>
      <c r="E357" s="4" t="s">
        <v>9481</v>
      </c>
      <c r="F357" s="4" t="s">
        <v>9481</v>
      </c>
      <c r="G357" s="4" t="s">
        <v>9481</v>
      </c>
      <c r="H357" s="4" t="s">
        <v>9481</v>
      </c>
      <c r="I357" s="4" t="s">
        <v>9481</v>
      </c>
      <c r="J357" s="4" t="s">
        <v>9481</v>
      </c>
      <c r="K357" s="4" t="s">
        <v>9481</v>
      </c>
      <c r="L357" s="4" t="s">
        <v>9481</v>
      </c>
      <c r="M357" s="4" t="s">
        <v>9481</v>
      </c>
      <c r="N357" s="4" t="str">
        <f>INDEX(jHokRJ!$H$2:$H$1964,MATCH(Output!A357,jHokRJ!$A:$A,0))</f>
        <v>2018-03-25 08:14:35</v>
      </c>
      <c r="O357" s="4" t="str">
        <f>INDEX(jHokRJ!$I$2:$I$1964,MATCH(Output!A357,jHokRJ!$A:$A,0))</f>
        <v>2018-03-25 08:16:07</v>
      </c>
      <c r="P357" s="4" t="str">
        <f>INDEX(jHokRJ!$J$2:$J$1964,MATCH(Output!A357,jHokRJ!$A:$A,0))</f>
        <v>704788122e</v>
      </c>
      <c r="Q357" s="10" t="s">
        <v>9482</v>
      </c>
    </row>
    <row r="358" spans="1:17" x14ac:dyDescent="0.3">
      <c r="A358" s="4" t="s">
        <v>1836</v>
      </c>
      <c r="B358" s="4" t="str">
        <f>INDEX(jHokRJ!$B$2:$B$1964,MATCH(Output!A358,jHokRJ!$A:$A,0))</f>
        <v>Domenico</v>
      </c>
      <c r="C358" s="4">
        <f>INDEX(jHokRJ!$D$2:$D$1964,MATCH(Output!A358,jHokRJ!$A:$A,0))</f>
        <v>1966</v>
      </c>
      <c r="D358" s="4" t="str">
        <f>INDEX(jHokRJ!$C$2:$C$1964,MATCH(Output!A358,jHokRJ!$A:$A,0))</f>
        <v>mimmoruberto@libero.it</v>
      </c>
      <c r="E358" s="4" t="s">
        <v>9481</v>
      </c>
      <c r="F358" s="4" t="s">
        <v>9481</v>
      </c>
      <c r="G358" s="4" t="s">
        <v>9481</v>
      </c>
      <c r="H358" s="4" t="s">
        <v>9481</v>
      </c>
      <c r="I358" s="4" t="s">
        <v>9481</v>
      </c>
      <c r="J358" s="4" t="s">
        <v>9481</v>
      </c>
      <c r="K358" s="4" t="s">
        <v>9481</v>
      </c>
      <c r="L358" s="4" t="s">
        <v>9481</v>
      </c>
      <c r="M358" s="4" t="s">
        <v>9481</v>
      </c>
      <c r="N358" s="4" t="str">
        <f>INDEX(jHokRJ!$H$2:$H$1964,MATCH(Output!A358,jHokRJ!$A:$A,0))</f>
        <v>2018-03-25 08:14:19</v>
      </c>
      <c r="O358" s="4" t="str">
        <f>INDEX(jHokRJ!$I$2:$I$1964,MATCH(Output!A358,jHokRJ!$A:$A,0))</f>
        <v>2018-03-25 08:14:49</v>
      </c>
      <c r="P358" s="4" t="str">
        <f>INDEX(jHokRJ!$J$2:$J$1964,MATCH(Output!A358,jHokRJ!$A:$A,0))</f>
        <v>e1cd13ff92</v>
      </c>
      <c r="Q358" s="10" t="s">
        <v>9482</v>
      </c>
    </row>
    <row r="359" spans="1:17" x14ac:dyDescent="0.3">
      <c r="A359" s="4" t="s">
        <v>1842</v>
      </c>
      <c r="B359" s="4" t="str">
        <f>INDEX(jHokRJ!$B$2:$B$1964,MATCH(Output!A359,jHokRJ!$A:$A,0))</f>
        <v>Luca</v>
      </c>
      <c r="C359" s="4">
        <f>INDEX(jHokRJ!$D$2:$D$1964,MATCH(Output!A359,jHokRJ!$A:$A,0))</f>
        <v>1992</v>
      </c>
      <c r="D359" s="4" t="str">
        <f>INDEX(jHokRJ!$C$2:$C$1964,MATCH(Output!A359,jHokRJ!$A:$A,0))</f>
        <v>luca.monaco@diasorin.it</v>
      </c>
      <c r="E359" s="4" t="s">
        <v>9481</v>
      </c>
      <c r="F359" s="4" t="s">
        <v>9481</v>
      </c>
      <c r="G359" s="4" t="s">
        <v>9481</v>
      </c>
      <c r="H359" s="4" t="s">
        <v>9481</v>
      </c>
      <c r="I359" s="4" t="s">
        <v>9481</v>
      </c>
      <c r="J359" s="4" t="s">
        <v>9481</v>
      </c>
      <c r="K359" s="4" t="s">
        <v>9481</v>
      </c>
      <c r="L359" s="4" t="s">
        <v>9481</v>
      </c>
      <c r="M359" s="4" t="s">
        <v>9481</v>
      </c>
      <c r="N359" s="4" t="str">
        <f>INDEX(jHokRJ!$H$2:$H$1964,MATCH(Output!A359,jHokRJ!$A:$A,0))</f>
        <v>2018-03-25 08:07:45</v>
      </c>
      <c r="O359" s="4" t="str">
        <f>INDEX(jHokRJ!$I$2:$I$1964,MATCH(Output!A359,jHokRJ!$A:$A,0))</f>
        <v>2018-03-25 08:08:47</v>
      </c>
      <c r="P359" s="4" t="str">
        <f>INDEX(jHokRJ!$J$2:$J$1964,MATCH(Output!A359,jHokRJ!$A:$A,0))</f>
        <v>05c9b59b5e</v>
      </c>
      <c r="Q359" s="10" t="s">
        <v>9482</v>
      </c>
    </row>
    <row r="360" spans="1:17" x14ac:dyDescent="0.3">
      <c r="A360" s="4" t="s">
        <v>1847</v>
      </c>
      <c r="B360" s="4" t="str">
        <f>INDEX(jHokRJ!$B$2:$B$1964,MATCH(Output!A360,jHokRJ!$A:$A,0))</f>
        <v>Giovanna Nisi</v>
      </c>
      <c r="C360" s="4">
        <f>INDEX(jHokRJ!$D$2:$D$1964,MATCH(Output!A360,jHokRJ!$A:$A,0))</f>
        <v>1998</v>
      </c>
      <c r="D360" s="4" t="str">
        <f>INDEX(jHokRJ!$C$2:$C$1964,MATCH(Output!A360,jHokRJ!$A:$A,0))</f>
        <v>nisi.gio@libero.it</v>
      </c>
      <c r="E360" s="4" t="s">
        <v>9481</v>
      </c>
      <c r="F360" s="4" t="s">
        <v>9481</v>
      </c>
      <c r="G360" s="4" t="s">
        <v>9481</v>
      </c>
      <c r="H360" s="4" t="s">
        <v>9481</v>
      </c>
      <c r="I360" s="4" t="s">
        <v>9481</v>
      </c>
      <c r="J360" s="4" t="s">
        <v>9481</v>
      </c>
      <c r="K360" s="4" t="s">
        <v>9481</v>
      </c>
      <c r="L360" s="4" t="s">
        <v>9481</v>
      </c>
      <c r="M360" s="4" t="s">
        <v>9481</v>
      </c>
      <c r="N360" s="4" t="str">
        <f>INDEX(jHokRJ!$H$2:$H$1964,MATCH(Output!A360,jHokRJ!$A:$A,0))</f>
        <v>2018-03-25 08:04:38</v>
      </c>
      <c r="O360" s="4" t="str">
        <f>INDEX(jHokRJ!$I$2:$I$1964,MATCH(Output!A360,jHokRJ!$A:$A,0))</f>
        <v>2018-03-25 08:05:44</v>
      </c>
      <c r="P360" s="4" t="str">
        <f>INDEX(jHokRJ!$J$2:$J$1964,MATCH(Output!A360,jHokRJ!$A:$A,0))</f>
        <v>d105351cf6</v>
      </c>
      <c r="Q360" s="10" t="s">
        <v>9482</v>
      </c>
    </row>
    <row r="361" spans="1:17" x14ac:dyDescent="0.3">
      <c r="A361" s="4" t="s">
        <v>1852</v>
      </c>
      <c r="B361" s="4" t="str">
        <f>INDEX(jHokRJ!$B$2:$B$1964,MATCH(Output!A361,jHokRJ!$A:$A,0))</f>
        <v>Cinzia</v>
      </c>
      <c r="C361" s="4">
        <f>INDEX(jHokRJ!$D$2:$D$1964,MATCH(Output!A361,jHokRJ!$A:$A,0))</f>
        <v>1962</v>
      </c>
      <c r="D361" s="4" t="str">
        <f>INDEX(jHokRJ!$C$2:$C$1964,MATCH(Output!A361,jHokRJ!$A:$A,0))</f>
        <v>s.cinzia17@libero.it</v>
      </c>
      <c r="E361" s="4" t="s">
        <v>9481</v>
      </c>
      <c r="F361" s="4" t="s">
        <v>9481</v>
      </c>
      <c r="G361" s="4" t="s">
        <v>9481</v>
      </c>
      <c r="H361" s="4" t="s">
        <v>9481</v>
      </c>
      <c r="I361" s="4" t="s">
        <v>9481</v>
      </c>
      <c r="J361" s="4" t="s">
        <v>9481</v>
      </c>
      <c r="K361" s="4" t="s">
        <v>9481</v>
      </c>
      <c r="L361" s="4" t="s">
        <v>9481</v>
      </c>
      <c r="M361" s="4" t="s">
        <v>9481</v>
      </c>
      <c r="N361" s="4" t="str">
        <f>INDEX(jHokRJ!$H$2:$H$1964,MATCH(Output!A361,jHokRJ!$A:$A,0))</f>
        <v>2018-03-25 07:57:13</v>
      </c>
      <c r="O361" s="4" t="str">
        <f>INDEX(jHokRJ!$I$2:$I$1964,MATCH(Output!A361,jHokRJ!$A:$A,0))</f>
        <v>2018-03-25 07:58:44</v>
      </c>
      <c r="P361" s="4" t="str">
        <f>INDEX(jHokRJ!$J$2:$J$1964,MATCH(Output!A361,jHokRJ!$A:$A,0))</f>
        <v>3372a30f30</v>
      </c>
      <c r="Q361" s="10" t="s">
        <v>9482</v>
      </c>
    </row>
    <row r="362" spans="1:17" x14ac:dyDescent="0.3">
      <c r="A362" s="4" t="s">
        <v>1858</v>
      </c>
      <c r="B362" s="4" t="str">
        <f>INDEX(jHokRJ!$B$2:$B$1964,MATCH(Output!A362,jHokRJ!$A:$A,0))</f>
        <v>Belinda</v>
      </c>
      <c r="C362" s="4">
        <f>INDEX(jHokRJ!$D$2:$D$1964,MATCH(Output!A362,jHokRJ!$A:$A,0))</f>
        <v>1990</v>
      </c>
      <c r="D362" s="4" t="str">
        <f>INDEX(jHokRJ!$C$2:$C$1964,MATCH(Output!A362,jHokRJ!$A:$A,0))</f>
        <v>giordano.belinda@gmail.com</v>
      </c>
      <c r="E362" s="4" t="s">
        <v>9481</v>
      </c>
      <c r="F362" s="4" t="s">
        <v>9481</v>
      </c>
      <c r="G362" s="4" t="s">
        <v>9481</v>
      </c>
      <c r="H362" s="4" t="s">
        <v>9481</v>
      </c>
      <c r="I362" s="4" t="s">
        <v>9481</v>
      </c>
      <c r="J362" s="4" t="s">
        <v>9481</v>
      </c>
      <c r="K362" s="4" t="s">
        <v>9481</v>
      </c>
      <c r="L362" s="4" t="s">
        <v>9481</v>
      </c>
      <c r="M362" s="4" t="s">
        <v>9481</v>
      </c>
      <c r="N362" s="4" t="str">
        <f>INDEX(jHokRJ!$H$2:$H$1964,MATCH(Output!A362,jHokRJ!$A:$A,0))</f>
        <v>2018-03-25 07:47:29</v>
      </c>
      <c r="O362" s="4" t="str">
        <f>INDEX(jHokRJ!$I$2:$I$1964,MATCH(Output!A362,jHokRJ!$A:$A,0))</f>
        <v>2018-03-25 07:48:16</v>
      </c>
      <c r="P362" s="4" t="str">
        <f>INDEX(jHokRJ!$J$2:$J$1964,MATCH(Output!A362,jHokRJ!$A:$A,0))</f>
        <v>185c8a975e</v>
      </c>
      <c r="Q362" s="10" t="s">
        <v>9482</v>
      </c>
    </row>
    <row r="363" spans="1:17" x14ac:dyDescent="0.3">
      <c r="A363" s="4" t="s">
        <v>1864</v>
      </c>
      <c r="B363" s="4" t="str">
        <f>INDEX(jHokRJ!$B$2:$B$1964,MATCH(Output!A363,jHokRJ!$A:$A,0))</f>
        <v>Eleonora</v>
      </c>
      <c r="C363" s="4">
        <f>INDEX(jHokRJ!$D$2:$D$1964,MATCH(Output!A363,jHokRJ!$A:$A,0))</f>
        <v>1977</v>
      </c>
      <c r="D363" s="4" t="str">
        <f>INDEX(jHokRJ!$C$2:$C$1964,MATCH(Output!A363,jHokRJ!$A:$A,0))</f>
        <v>eleonorabellei@gmail.com</v>
      </c>
      <c r="E363" s="4" t="s">
        <v>9481</v>
      </c>
      <c r="F363" s="4" t="s">
        <v>9481</v>
      </c>
      <c r="G363" s="4" t="s">
        <v>9481</v>
      </c>
      <c r="H363" s="4" t="s">
        <v>9481</v>
      </c>
      <c r="I363" s="4" t="s">
        <v>9481</v>
      </c>
      <c r="J363" s="4" t="s">
        <v>9481</v>
      </c>
      <c r="K363" s="4" t="s">
        <v>9481</v>
      </c>
      <c r="L363" s="4" t="s">
        <v>9481</v>
      </c>
      <c r="M363" s="4" t="s">
        <v>9481</v>
      </c>
      <c r="N363" s="4" t="str">
        <f>INDEX(jHokRJ!$H$2:$H$1964,MATCH(Output!A363,jHokRJ!$A:$A,0))</f>
        <v>2018-03-25 07:40:11</v>
      </c>
      <c r="O363" s="4" t="str">
        <f>INDEX(jHokRJ!$I$2:$I$1964,MATCH(Output!A363,jHokRJ!$A:$A,0))</f>
        <v>2018-03-25 07:41:22</v>
      </c>
      <c r="P363" s="4" t="str">
        <f>INDEX(jHokRJ!$J$2:$J$1964,MATCH(Output!A363,jHokRJ!$A:$A,0))</f>
        <v>c2384e3fc7</v>
      </c>
      <c r="Q363" s="10" t="s">
        <v>9482</v>
      </c>
    </row>
    <row r="364" spans="1:17" x14ac:dyDescent="0.3">
      <c r="A364" s="4" t="s">
        <v>1870</v>
      </c>
      <c r="B364" s="4" t="str">
        <f>INDEX(jHokRJ!$B$2:$B$1964,MATCH(Output!A364,jHokRJ!$A:$A,0))</f>
        <v>flora</v>
      </c>
      <c r="C364" s="4">
        <f>INDEX(jHokRJ!$D$2:$D$1964,MATCH(Output!A364,jHokRJ!$A:$A,0))</f>
        <v>1983</v>
      </c>
      <c r="D364" s="4" t="str">
        <f>INDEX(jHokRJ!$C$2:$C$1964,MATCH(Output!A364,jHokRJ!$A:$A,0))</f>
        <v>floragiovanna.volpe@gmail.com</v>
      </c>
      <c r="E364" s="4" t="s">
        <v>9481</v>
      </c>
      <c r="F364" s="4" t="s">
        <v>9481</v>
      </c>
      <c r="G364" s="4" t="s">
        <v>9481</v>
      </c>
      <c r="H364" s="4" t="s">
        <v>9481</v>
      </c>
      <c r="I364" s="4" t="s">
        <v>9481</v>
      </c>
      <c r="J364" s="4" t="s">
        <v>9481</v>
      </c>
      <c r="K364" s="4" t="s">
        <v>9481</v>
      </c>
      <c r="L364" s="4" t="s">
        <v>9481</v>
      </c>
      <c r="M364" s="4" t="s">
        <v>9481</v>
      </c>
      <c r="N364" s="4" t="str">
        <f>INDEX(jHokRJ!$H$2:$H$1964,MATCH(Output!A364,jHokRJ!$A:$A,0))</f>
        <v>2018-03-25 07:26:53</v>
      </c>
      <c r="O364" s="4" t="str">
        <f>INDEX(jHokRJ!$I$2:$I$1964,MATCH(Output!A364,jHokRJ!$A:$A,0))</f>
        <v>2018-03-25 07:28:03</v>
      </c>
      <c r="P364" s="4" t="str">
        <f>INDEX(jHokRJ!$J$2:$J$1964,MATCH(Output!A364,jHokRJ!$A:$A,0))</f>
        <v>6ab78412d8</v>
      </c>
      <c r="Q364" s="10" t="s">
        <v>9482</v>
      </c>
    </row>
    <row r="365" spans="1:17" x14ac:dyDescent="0.3">
      <c r="A365" s="4" t="s">
        <v>1875</v>
      </c>
      <c r="B365" s="4" t="str">
        <f>INDEX(jHokRJ!$B$2:$B$1964,MATCH(Output!A365,jHokRJ!$A:$A,0))</f>
        <v>Michela Calanni</v>
      </c>
      <c r="C365" s="4">
        <f>INDEX(jHokRJ!$D$2:$D$1964,MATCH(Output!A365,jHokRJ!$A:$A,0))</f>
        <v>1990</v>
      </c>
      <c r="D365" s="4" t="str">
        <f>INDEX(jHokRJ!$C$2:$C$1964,MATCH(Output!A365,jHokRJ!$A:$A,0))</f>
        <v>michelacalanni@gmail.com</v>
      </c>
      <c r="E365" s="4" t="s">
        <v>9481</v>
      </c>
      <c r="F365" s="4" t="s">
        <v>9481</v>
      </c>
      <c r="G365" s="4" t="s">
        <v>9481</v>
      </c>
      <c r="H365" s="4" t="s">
        <v>9481</v>
      </c>
      <c r="I365" s="4" t="s">
        <v>9481</v>
      </c>
      <c r="J365" s="4" t="s">
        <v>9481</v>
      </c>
      <c r="K365" s="4" t="s">
        <v>9481</v>
      </c>
      <c r="L365" s="4" t="s">
        <v>9481</v>
      </c>
      <c r="M365" s="4" t="s">
        <v>9481</v>
      </c>
      <c r="N365" s="4" t="str">
        <f>INDEX(jHokRJ!$H$2:$H$1964,MATCH(Output!A365,jHokRJ!$A:$A,0))</f>
        <v>2018-03-25 07:21:40</v>
      </c>
      <c r="O365" s="4" t="str">
        <f>INDEX(jHokRJ!$I$2:$I$1964,MATCH(Output!A365,jHokRJ!$A:$A,0))</f>
        <v>2018-03-25 07:23:22</v>
      </c>
      <c r="P365" s="4" t="str">
        <f>INDEX(jHokRJ!$J$2:$J$1964,MATCH(Output!A365,jHokRJ!$A:$A,0))</f>
        <v>08bd4e2537</v>
      </c>
      <c r="Q365" s="10" t="s">
        <v>9482</v>
      </c>
    </row>
    <row r="366" spans="1:17" x14ac:dyDescent="0.3">
      <c r="A366" s="4" t="s">
        <v>1881</v>
      </c>
      <c r="B366" s="4" t="str">
        <f>INDEX(jHokRJ!$B$2:$B$1964,MATCH(Output!A366,jHokRJ!$A:$A,0))</f>
        <v>Michela</v>
      </c>
      <c r="C366" s="4">
        <f>INDEX(jHokRJ!$D$2:$D$1964,MATCH(Output!A366,jHokRJ!$A:$A,0))</f>
        <v>1990</v>
      </c>
      <c r="D366" s="4" t="str">
        <f>INDEX(jHokRJ!$C$2:$C$1964,MATCH(Output!A366,jHokRJ!$A:$A,0))</f>
        <v>michelacalanni@gmail.com</v>
      </c>
      <c r="E366" s="4" t="s">
        <v>9481</v>
      </c>
      <c r="F366" s="4" t="s">
        <v>9481</v>
      </c>
      <c r="G366" s="4" t="s">
        <v>9481</v>
      </c>
      <c r="H366" s="4" t="s">
        <v>9481</v>
      </c>
      <c r="I366" s="4" t="s">
        <v>9481</v>
      </c>
      <c r="J366" s="4" t="s">
        <v>9481</v>
      </c>
      <c r="K366" s="4" t="s">
        <v>9481</v>
      </c>
      <c r="L366" s="4" t="s">
        <v>9481</v>
      </c>
      <c r="M366" s="4" t="s">
        <v>9481</v>
      </c>
      <c r="N366" s="4" t="str">
        <f>INDEX(jHokRJ!$H$2:$H$1964,MATCH(Output!A366,jHokRJ!$A:$A,0))</f>
        <v>2018-03-25 07:16:55</v>
      </c>
      <c r="O366" s="4" t="str">
        <f>INDEX(jHokRJ!$I$2:$I$1964,MATCH(Output!A366,jHokRJ!$A:$A,0))</f>
        <v>2018-03-25 07:19:48</v>
      </c>
      <c r="P366" s="4" t="str">
        <f>INDEX(jHokRJ!$J$2:$J$1964,MATCH(Output!A366,jHokRJ!$A:$A,0))</f>
        <v>08bd4e2537</v>
      </c>
      <c r="Q366" s="10" t="s">
        <v>9482</v>
      </c>
    </row>
    <row r="367" spans="1:17" x14ac:dyDescent="0.3">
      <c r="A367" s="4" t="s">
        <v>1887</v>
      </c>
      <c r="B367" s="4" t="str">
        <f>INDEX(jHokRJ!$B$2:$B$1964,MATCH(Output!A367,jHokRJ!$A:$A,0))</f>
        <v>Greta</v>
      </c>
      <c r="C367" s="4">
        <f>INDEX(jHokRJ!$D$2:$D$1964,MATCH(Output!A367,jHokRJ!$A:$A,0))</f>
        <v>1984</v>
      </c>
      <c r="D367" s="4" t="str">
        <f>INDEX(jHokRJ!$C$2:$C$1964,MATCH(Output!A367,jHokRJ!$A:$A,0))</f>
        <v>gretabalda@gmail.com</v>
      </c>
      <c r="E367" s="4" t="s">
        <v>9481</v>
      </c>
      <c r="F367" s="4" t="s">
        <v>9481</v>
      </c>
      <c r="G367" s="4" t="s">
        <v>9481</v>
      </c>
      <c r="H367" s="4" t="s">
        <v>9481</v>
      </c>
      <c r="I367" s="4" t="s">
        <v>9481</v>
      </c>
      <c r="J367" s="4" t="s">
        <v>9481</v>
      </c>
      <c r="K367" s="4" t="s">
        <v>9481</v>
      </c>
      <c r="L367" s="4" t="s">
        <v>9481</v>
      </c>
      <c r="M367" s="4" t="s">
        <v>9481</v>
      </c>
      <c r="N367" s="4" t="str">
        <f>INDEX(jHokRJ!$H$2:$H$1964,MATCH(Output!A367,jHokRJ!$A:$A,0))</f>
        <v>2018-03-25 04:49:39</v>
      </c>
      <c r="O367" s="4" t="str">
        <f>INDEX(jHokRJ!$I$2:$I$1964,MATCH(Output!A367,jHokRJ!$A:$A,0))</f>
        <v>2018-03-25 04:50:24</v>
      </c>
      <c r="P367" s="4" t="str">
        <f>INDEX(jHokRJ!$J$2:$J$1964,MATCH(Output!A367,jHokRJ!$A:$A,0))</f>
        <v>9b5ed8e3a4</v>
      </c>
      <c r="Q367" s="10" t="s">
        <v>9482</v>
      </c>
    </row>
    <row r="368" spans="1:17" x14ac:dyDescent="0.3">
      <c r="A368" s="4" t="s">
        <v>1890</v>
      </c>
      <c r="B368" s="4" t="str">
        <f>INDEX(jHokRJ!$B$2:$B$1964,MATCH(Output!A368,jHokRJ!$A:$A,0))</f>
        <v>Sara</v>
      </c>
      <c r="C368" s="4">
        <f>INDEX(jHokRJ!$D$2:$D$1964,MATCH(Output!A368,jHokRJ!$A:$A,0))</f>
        <v>1986</v>
      </c>
      <c r="D368" s="4" t="str">
        <f>INDEX(jHokRJ!$C$2:$C$1964,MATCH(Output!A368,jHokRJ!$A:$A,0))</f>
        <v>baioccosara@libero.it</v>
      </c>
      <c r="E368" s="4" t="s">
        <v>9481</v>
      </c>
      <c r="F368" s="4" t="s">
        <v>9481</v>
      </c>
      <c r="G368" s="4" t="s">
        <v>9481</v>
      </c>
      <c r="H368" s="4" t="s">
        <v>9481</v>
      </c>
      <c r="I368" s="4" t="s">
        <v>9481</v>
      </c>
      <c r="J368" s="4" t="s">
        <v>9481</v>
      </c>
      <c r="K368" s="4" t="s">
        <v>9481</v>
      </c>
      <c r="L368" s="4" t="s">
        <v>9481</v>
      </c>
      <c r="M368" s="4" t="s">
        <v>9481</v>
      </c>
      <c r="N368" s="4" t="str">
        <f>INDEX(jHokRJ!$H$2:$H$1964,MATCH(Output!A368,jHokRJ!$A:$A,0))</f>
        <v>2018-03-25 04:41:58</v>
      </c>
      <c r="O368" s="4" t="str">
        <f>INDEX(jHokRJ!$I$2:$I$1964,MATCH(Output!A368,jHokRJ!$A:$A,0))</f>
        <v>2018-03-25 04:43:38</v>
      </c>
      <c r="P368" s="4" t="str">
        <f>INDEX(jHokRJ!$J$2:$J$1964,MATCH(Output!A368,jHokRJ!$A:$A,0))</f>
        <v>f3236b5118</v>
      </c>
      <c r="Q368" s="10" t="s">
        <v>9482</v>
      </c>
    </row>
    <row r="369" spans="1:17" x14ac:dyDescent="0.3">
      <c r="A369" s="4" t="s">
        <v>1896</v>
      </c>
      <c r="B369" s="4" t="str">
        <f>INDEX(jHokRJ!$B$2:$B$1964,MATCH(Output!A369,jHokRJ!$A:$A,0))</f>
        <v>Giada</v>
      </c>
      <c r="C369" s="4">
        <f>INDEX(jHokRJ!$D$2:$D$1964,MATCH(Output!A369,jHokRJ!$A:$A,0))</f>
        <v>1995</v>
      </c>
      <c r="D369" s="4" t="str">
        <f>INDEX(jHokRJ!$C$2:$C$1964,MATCH(Output!A369,jHokRJ!$A:$A,0))</f>
        <v>giada.tonioni@outlook.com</v>
      </c>
      <c r="E369" s="4" t="s">
        <v>9481</v>
      </c>
      <c r="F369" s="4" t="s">
        <v>9481</v>
      </c>
      <c r="G369" s="4" t="s">
        <v>9481</v>
      </c>
      <c r="H369" s="4" t="s">
        <v>9481</v>
      </c>
      <c r="I369" s="4" t="s">
        <v>9481</v>
      </c>
      <c r="J369" s="4" t="s">
        <v>9481</v>
      </c>
      <c r="K369" s="4" t="s">
        <v>9481</v>
      </c>
      <c r="L369" s="4" t="s">
        <v>9481</v>
      </c>
      <c r="M369" s="4" t="s">
        <v>9481</v>
      </c>
      <c r="N369" s="4" t="str">
        <f>INDEX(jHokRJ!$H$2:$H$1964,MATCH(Output!A369,jHokRJ!$A:$A,0))</f>
        <v>2018-03-25 03:39:23</v>
      </c>
      <c r="O369" s="4" t="str">
        <f>INDEX(jHokRJ!$I$2:$I$1964,MATCH(Output!A369,jHokRJ!$A:$A,0))</f>
        <v>2018-03-25 03:41:37</v>
      </c>
      <c r="P369" s="4" t="str">
        <f>INDEX(jHokRJ!$J$2:$J$1964,MATCH(Output!A369,jHokRJ!$A:$A,0))</f>
        <v>719ccb09f8</v>
      </c>
      <c r="Q369" s="10" t="s">
        <v>9482</v>
      </c>
    </row>
    <row r="370" spans="1:17" x14ac:dyDescent="0.3">
      <c r="A370" s="4" t="s">
        <v>1901</v>
      </c>
      <c r="B370" s="4" t="str">
        <f>INDEX(jHokRJ!$B$2:$B$1964,MATCH(Output!A370,jHokRJ!$A:$A,0))</f>
        <v>Roberto Spagliccia</v>
      </c>
      <c r="C370" s="4">
        <f>INDEX(jHokRJ!$D$2:$D$1964,MATCH(Output!A370,jHokRJ!$A:$A,0))</f>
        <v>1983</v>
      </c>
      <c r="D370" s="4" t="str">
        <f>INDEX(jHokRJ!$C$2:$C$1964,MATCH(Output!A370,jHokRJ!$A:$A,0))</f>
        <v>roberto.spagliccia@gmail.com</v>
      </c>
      <c r="E370" s="4" t="s">
        <v>9481</v>
      </c>
      <c r="F370" s="4" t="s">
        <v>9481</v>
      </c>
      <c r="G370" s="4" t="s">
        <v>9481</v>
      </c>
      <c r="H370" s="4" t="s">
        <v>9481</v>
      </c>
      <c r="I370" s="4" t="s">
        <v>9481</v>
      </c>
      <c r="J370" s="4" t="s">
        <v>9481</v>
      </c>
      <c r="K370" s="4" t="s">
        <v>9481</v>
      </c>
      <c r="L370" s="4" t="s">
        <v>9481</v>
      </c>
      <c r="M370" s="4" t="s">
        <v>9481</v>
      </c>
      <c r="N370" s="4" t="str">
        <f>INDEX(jHokRJ!$H$2:$H$1964,MATCH(Output!A370,jHokRJ!$A:$A,0))</f>
        <v>2018-03-25 03:08:20</v>
      </c>
      <c r="O370" s="4" t="str">
        <f>INDEX(jHokRJ!$I$2:$I$1964,MATCH(Output!A370,jHokRJ!$A:$A,0))</f>
        <v>2018-03-25 03:09:18</v>
      </c>
      <c r="P370" s="4" t="str">
        <f>INDEX(jHokRJ!$J$2:$J$1964,MATCH(Output!A370,jHokRJ!$A:$A,0))</f>
        <v>df1e20669a</v>
      </c>
      <c r="Q370" s="10" t="s">
        <v>9482</v>
      </c>
    </row>
    <row r="371" spans="1:17" x14ac:dyDescent="0.3">
      <c r="A371" s="4" t="s">
        <v>1906</v>
      </c>
      <c r="B371" s="4" t="str">
        <f>INDEX(jHokRJ!$B$2:$B$1964,MATCH(Output!A371,jHokRJ!$A:$A,0))</f>
        <v>Valerio</v>
      </c>
      <c r="C371" s="4">
        <f>INDEX(jHokRJ!$D$2:$D$1964,MATCH(Output!A371,jHokRJ!$A:$A,0))</f>
        <v>1997</v>
      </c>
      <c r="D371" s="4" t="str">
        <f>INDEX(jHokRJ!$C$2:$C$1964,MATCH(Output!A371,jHokRJ!$A:$A,0))</f>
        <v>valerio.pollara@gmail.com</v>
      </c>
      <c r="E371" s="4" t="s">
        <v>9481</v>
      </c>
      <c r="F371" s="4" t="s">
        <v>9481</v>
      </c>
      <c r="G371" s="4" t="s">
        <v>9481</v>
      </c>
      <c r="H371" s="4" t="s">
        <v>9481</v>
      </c>
      <c r="I371" s="4" t="s">
        <v>9481</v>
      </c>
      <c r="J371" s="4" t="s">
        <v>9481</v>
      </c>
      <c r="K371" s="4" t="s">
        <v>9481</v>
      </c>
      <c r="L371" s="4" t="s">
        <v>9481</v>
      </c>
      <c r="M371" s="4" t="s">
        <v>9481</v>
      </c>
      <c r="N371" s="4" t="str">
        <f>INDEX(jHokRJ!$H$2:$H$1964,MATCH(Output!A371,jHokRJ!$A:$A,0))</f>
        <v>2018-03-25 02:32:13</v>
      </c>
      <c r="O371" s="4" t="str">
        <f>INDEX(jHokRJ!$I$2:$I$1964,MATCH(Output!A371,jHokRJ!$A:$A,0))</f>
        <v>2018-03-25 02:35:00</v>
      </c>
      <c r="P371" s="4" t="str">
        <f>INDEX(jHokRJ!$J$2:$J$1964,MATCH(Output!A371,jHokRJ!$A:$A,0))</f>
        <v>4005bd1487</v>
      </c>
      <c r="Q371" s="10" t="s">
        <v>9482</v>
      </c>
    </row>
    <row r="372" spans="1:17" x14ac:dyDescent="0.3">
      <c r="A372" s="4" t="s">
        <v>1912</v>
      </c>
      <c r="B372" s="4" t="str">
        <f>INDEX(jHokRJ!$B$2:$B$1964,MATCH(Output!A372,jHokRJ!$A:$A,0))</f>
        <v>Enrico</v>
      </c>
      <c r="C372" s="4">
        <f>INDEX(jHokRJ!$D$2:$D$1964,MATCH(Output!A372,jHokRJ!$A:$A,0))</f>
        <v>1996</v>
      </c>
      <c r="D372" s="4" t="str">
        <f>INDEX(jHokRJ!$C$2:$C$1964,MATCH(Output!A372,jHokRJ!$A:$A,0))</f>
        <v>armientoenrico@hotmail.it</v>
      </c>
      <c r="E372" s="4" t="s">
        <v>9481</v>
      </c>
      <c r="F372" s="4" t="s">
        <v>9481</v>
      </c>
      <c r="G372" s="4" t="s">
        <v>9481</v>
      </c>
      <c r="H372" s="4" t="s">
        <v>9481</v>
      </c>
      <c r="I372" s="4" t="s">
        <v>9481</v>
      </c>
      <c r="J372" s="4" t="s">
        <v>9481</v>
      </c>
      <c r="K372" s="4" t="s">
        <v>9481</v>
      </c>
      <c r="L372" s="4" t="s">
        <v>9481</v>
      </c>
      <c r="M372" s="4" t="s">
        <v>9481</v>
      </c>
      <c r="N372" s="4" t="str">
        <f>INDEX(jHokRJ!$H$2:$H$1964,MATCH(Output!A372,jHokRJ!$A:$A,0))</f>
        <v>2018-03-25 01:33:07</v>
      </c>
      <c r="O372" s="4" t="str">
        <f>INDEX(jHokRJ!$I$2:$I$1964,MATCH(Output!A372,jHokRJ!$A:$A,0))</f>
        <v>2018-03-25 01:34:37</v>
      </c>
      <c r="P372" s="4" t="str">
        <f>INDEX(jHokRJ!$J$2:$J$1964,MATCH(Output!A372,jHokRJ!$A:$A,0))</f>
        <v>e0274359b6</v>
      </c>
      <c r="Q372" s="10" t="s">
        <v>9482</v>
      </c>
    </row>
    <row r="373" spans="1:17" x14ac:dyDescent="0.3">
      <c r="A373" s="4" t="s">
        <v>1918</v>
      </c>
      <c r="B373" s="4" t="str">
        <f>INDEX(jHokRJ!$B$2:$B$1964,MATCH(Output!A373,jHokRJ!$A:$A,0))</f>
        <v>virginia</v>
      </c>
      <c r="C373" s="4">
        <f>INDEX(jHokRJ!$D$2:$D$1964,MATCH(Output!A373,jHokRJ!$A:$A,0))</f>
        <v>1982</v>
      </c>
      <c r="D373" s="4" t="str">
        <f>INDEX(jHokRJ!$C$2:$C$1964,MATCH(Output!A373,jHokRJ!$A:$A,0))</f>
        <v>virginia@capotorto.it</v>
      </c>
      <c r="E373" s="4" t="s">
        <v>9481</v>
      </c>
      <c r="F373" s="4" t="s">
        <v>9481</v>
      </c>
      <c r="G373" s="4" t="s">
        <v>9481</v>
      </c>
      <c r="H373" s="4" t="s">
        <v>9481</v>
      </c>
      <c r="I373" s="4" t="s">
        <v>9481</v>
      </c>
      <c r="J373" s="4" t="s">
        <v>9481</v>
      </c>
      <c r="K373" s="4" t="s">
        <v>9481</v>
      </c>
      <c r="L373" s="4" t="s">
        <v>9481</v>
      </c>
      <c r="M373" s="4" t="s">
        <v>9481</v>
      </c>
      <c r="N373" s="4" t="str">
        <f>INDEX(jHokRJ!$H$2:$H$1964,MATCH(Output!A373,jHokRJ!$A:$A,0))</f>
        <v>2018-03-25 01:21:59</v>
      </c>
      <c r="O373" s="4" t="str">
        <f>INDEX(jHokRJ!$I$2:$I$1964,MATCH(Output!A373,jHokRJ!$A:$A,0))</f>
        <v>2018-03-25 01:22:50</v>
      </c>
      <c r="P373" s="4" t="str">
        <f>INDEX(jHokRJ!$J$2:$J$1964,MATCH(Output!A373,jHokRJ!$A:$A,0))</f>
        <v>329e018981</v>
      </c>
      <c r="Q373" s="10" t="s">
        <v>9482</v>
      </c>
    </row>
    <row r="374" spans="1:17" x14ac:dyDescent="0.3">
      <c r="A374" s="4" t="s">
        <v>1924</v>
      </c>
      <c r="B374" s="4" t="str">
        <f>INDEX(jHokRJ!$B$2:$B$1964,MATCH(Output!A374,jHokRJ!$A:$A,0))</f>
        <v>virginia capotorto</v>
      </c>
      <c r="C374" s="4">
        <f>INDEX(jHokRJ!$D$2:$D$1964,MATCH(Output!A374,jHokRJ!$A:$A,0))</f>
        <v>1982</v>
      </c>
      <c r="D374" s="4" t="str">
        <f>INDEX(jHokRJ!$C$2:$C$1964,MATCH(Output!A374,jHokRJ!$A:$A,0))</f>
        <v>virginia@capotorto.it</v>
      </c>
      <c r="E374" s="4" t="s">
        <v>9481</v>
      </c>
      <c r="F374" s="4" t="s">
        <v>9481</v>
      </c>
      <c r="G374" s="4" t="s">
        <v>9481</v>
      </c>
      <c r="H374" s="4" t="s">
        <v>9481</v>
      </c>
      <c r="I374" s="4" t="s">
        <v>9481</v>
      </c>
      <c r="J374" s="4" t="s">
        <v>9481</v>
      </c>
      <c r="K374" s="4" t="s">
        <v>9481</v>
      </c>
      <c r="L374" s="4" t="s">
        <v>9481</v>
      </c>
      <c r="M374" s="4" t="s">
        <v>9481</v>
      </c>
      <c r="N374" s="4" t="str">
        <f>INDEX(jHokRJ!$H$2:$H$1964,MATCH(Output!A374,jHokRJ!$A:$A,0))</f>
        <v>2018-03-25 01:20:19</v>
      </c>
      <c r="O374" s="4" t="str">
        <f>INDEX(jHokRJ!$I$2:$I$1964,MATCH(Output!A374,jHokRJ!$A:$A,0))</f>
        <v>2018-03-25 01:21:37</v>
      </c>
      <c r="P374" s="4" t="str">
        <f>INDEX(jHokRJ!$J$2:$J$1964,MATCH(Output!A374,jHokRJ!$A:$A,0))</f>
        <v>329e018981</v>
      </c>
      <c r="Q374" s="10" t="s">
        <v>9482</v>
      </c>
    </row>
    <row r="375" spans="1:17" x14ac:dyDescent="0.3">
      <c r="A375" s="4" t="s">
        <v>1927</v>
      </c>
      <c r="B375" s="4" t="str">
        <f>INDEX(jHokRJ!$B$2:$B$1964,MATCH(Output!A375,jHokRJ!$A:$A,0))</f>
        <v>Giuseppe</v>
      </c>
      <c r="C375" s="4">
        <f>INDEX(jHokRJ!$D$2:$D$1964,MATCH(Output!A375,jHokRJ!$A:$A,0))</f>
        <v>260477</v>
      </c>
      <c r="D375" s="4" t="str">
        <f>INDEX(jHokRJ!$C$2:$C$1964,MATCH(Output!A375,jHokRJ!$A:$A,0))</f>
        <v>barpe@email.it</v>
      </c>
      <c r="E375" s="4" t="s">
        <v>9481</v>
      </c>
      <c r="F375" s="4" t="s">
        <v>9481</v>
      </c>
      <c r="G375" s="4" t="s">
        <v>9481</v>
      </c>
      <c r="H375" s="4" t="s">
        <v>9481</v>
      </c>
      <c r="I375" s="4" t="s">
        <v>9481</v>
      </c>
      <c r="J375" s="4" t="s">
        <v>9481</v>
      </c>
      <c r="K375" s="4" t="s">
        <v>9481</v>
      </c>
      <c r="L375" s="4" t="s">
        <v>9481</v>
      </c>
      <c r="M375" s="4" t="s">
        <v>9481</v>
      </c>
      <c r="N375" s="4" t="str">
        <f>INDEX(jHokRJ!$H$2:$H$1964,MATCH(Output!A375,jHokRJ!$A:$A,0))</f>
        <v>2018-03-25 00:59:26</v>
      </c>
      <c r="O375" s="4" t="str">
        <f>INDEX(jHokRJ!$I$2:$I$1964,MATCH(Output!A375,jHokRJ!$A:$A,0))</f>
        <v>2018-03-25 01:01:28</v>
      </c>
      <c r="P375" s="4" t="str">
        <f>INDEX(jHokRJ!$J$2:$J$1964,MATCH(Output!A375,jHokRJ!$A:$A,0))</f>
        <v>f39f898213</v>
      </c>
      <c r="Q375" s="10" t="s">
        <v>9482</v>
      </c>
    </row>
    <row r="376" spans="1:17" x14ac:dyDescent="0.3">
      <c r="A376" s="4" t="s">
        <v>1930</v>
      </c>
      <c r="B376" s="4" t="str">
        <f>INDEX(jHokRJ!$B$2:$B$1964,MATCH(Output!A376,jHokRJ!$A:$A,0))</f>
        <v>Miriana</v>
      </c>
      <c r="C376" s="4">
        <f>INDEX(jHokRJ!$D$2:$D$1964,MATCH(Output!A376,jHokRJ!$A:$A,0))</f>
        <v>1998</v>
      </c>
      <c r="D376" s="4" t="str">
        <f>INDEX(jHokRJ!$C$2:$C$1964,MATCH(Output!A376,jHokRJ!$A:$A,0))</f>
        <v>Mdaddiego98@gmail.com</v>
      </c>
      <c r="E376" s="4" t="s">
        <v>9481</v>
      </c>
      <c r="F376" s="4" t="s">
        <v>9481</v>
      </c>
      <c r="G376" s="4" t="s">
        <v>9481</v>
      </c>
      <c r="H376" s="4" t="s">
        <v>9481</v>
      </c>
      <c r="I376" s="4" t="s">
        <v>9481</v>
      </c>
      <c r="J376" s="4" t="s">
        <v>9481</v>
      </c>
      <c r="K376" s="4" t="s">
        <v>9481</v>
      </c>
      <c r="L376" s="4" t="s">
        <v>9481</v>
      </c>
      <c r="M376" s="4" t="s">
        <v>9481</v>
      </c>
      <c r="N376" s="4" t="str">
        <f>INDEX(jHokRJ!$H$2:$H$1964,MATCH(Output!A376,jHokRJ!$A:$A,0))</f>
        <v>2018-03-25 00:37:39</v>
      </c>
      <c r="O376" s="4" t="str">
        <f>INDEX(jHokRJ!$I$2:$I$1964,MATCH(Output!A376,jHokRJ!$A:$A,0))</f>
        <v>2018-03-25 00:39:11</v>
      </c>
      <c r="P376" s="4" t="str">
        <f>INDEX(jHokRJ!$J$2:$J$1964,MATCH(Output!A376,jHokRJ!$A:$A,0))</f>
        <v>6eb3517a2d</v>
      </c>
      <c r="Q376" s="10" t="s">
        <v>9482</v>
      </c>
    </row>
    <row r="377" spans="1:17" x14ac:dyDescent="0.3">
      <c r="A377" s="4" t="s">
        <v>1936</v>
      </c>
      <c r="B377" s="4" t="str">
        <f>INDEX(jHokRJ!$B$2:$B$1964,MATCH(Output!A377,jHokRJ!$A:$A,0))</f>
        <v>Serena</v>
      </c>
      <c r="C377" s="4">
        <f>INDEX(jHokRJ!$D$2:$D$1964,MATCH(Output!A377,jHokRJ!$A:$A,0))</f>
        <v>1992</v>
      </c>
      <c r="D377" s="4" t="str">
        <f>INDEX(jHokRJ!$C$2:$C$1964,MATCH(Output!A377,jHokRJ!$A:$A,0))</f>
        <v>sery08@live.it</v>
      </c>
      <c r="E377" s="4" t="s">
        <v>9481</v>
      </c>
      <c r="F377" s="4" t="s">
        <v>9481</v>
      </c>
      <c r="G377" s="4" t="s">
        <v>9481</v>
      </c>
      <c r="H377" s="4" t="s">
        <v>9481</v>
      </c>
      <c r="I377" s="4" t="s">
        <v>9481</v>
      </c>
      <c r="J377" s="4" t="s">
        <v>9481</v>
      </c>
      <c r="K377" s="4" t="s">
        <v>9481</v>
      </c>
      <c r="L377" s="4" t="s">
        <v>9481</v>
      </c>
      <c r="M377" s="4" t="s">
        <v>9481</v>
      </c>
      <c r="N377" s="4" t="str">
        <f>INDEX(jHokRJ!$H$2:$H$1964,MATCH(Output!A377,jHokRJ!$A:$A,0))</f>
        <v>2018-03-25 00:32:38</v>
      </c>
      <c r="O377" s="4" t="str">
        <f>INDEX(jHokRJ!$I$2:$I$1964,MATCH(Output!A377,jHokRJ!$A:$A,0))</f>
        <v>2018-03-25 00:33:30</v>
      </c>
      <c r="P377" s="4" t="str">
        <f>INDEX(jHokRJ!$J$2:$J$1964,MATCH(Output!A377,jHokRJ!$A:$A,0))</f>
        <v>55dba261b2</v>
      </c>
      <c r="Q377" s="10" t="s">
        <v>9482</v>
      </c>
    </row>
    <row r="378" spans="1:17" x14ac:dyDescent="0.3">
      <c r="A378" s="4" t="s">
        <v>1942</v>
      </c>
      <c r="B378" s="4" t="str">
        <f>INDEX(jHokRJ!$B$2:$B$1964,MATCH(Output!A378,jHokRJ!$A:$A,0))</f>
        <v>Serena</v>
      </c>
      <c r="C378" s="4">
        <f>INDEX(jHokRJ!$D$2:$D$1964,MATCH(Output!A378,jHokRJ!$A:$A,0))</f>
        <v>1986</v>
      </c>
      <c r="D378" s="4" t="str">
        <f>INDEX(jHokRJ!$C$2:$C$1964,MATCH(Output!A378,jHokRJ!$A:$A,0))</f>
        <v>sery08@live.it</v>
      </c>
      <c r="E378" s="4" t="s">
        <v>9481</v>
      </c>
      <c r="F378" s="4" t="s">
        <v>9481</v>
      </c>
      <c r="G378" s="4" t="s">
        <v>9481</v>
      </c>
      <c r="H378" s="4" t="s">
        <v>9481</v>
      </c>
      <c r="I378" s="4" t="s">
        <v>9481</v>
      </c>
      <c r="J378" s="4" t="s">
        <v>9481</v>
      </c>
      <c r="K378" s="4" t="s">
        <v>9481</v>
      </c>
      <c r="L378" s="4" t="s">
        <v>9481</v>
      </c>
      <c r="M378" s="4" t="s">
        <v>9481</v>
      </c>
      <c r="N378" s="4" t="str">
        <f>INDEX(jHokRJ!$H$2:$H$1964,MATCH(Output!A378,jHokRJ!$A:$A,0))</f>
        <v>2018-03-25 00:31:25</v>
      </c>
      <c r="O378" s="4" t="str">
        <f>INDEX(jHokRJ!$I$2:$I$1964,MATCH(Output!A378,jHokRJ!$A:$A,0))</f>
        <v>2018-03-25 00:32:13</v>
      </c>
      <c r="P378" s="4" t="str">
        <f>INDEX(jHokRJ!$J$2:$J$1964,MATCH(Output!A378,jHokRJ!$A:$A,0))</f>
        <v>55dba261b2</v>
      </c>
      <c r="Q378" s="10" t="s">
        <v>9482</v>
      </c>
    </row>
    <row r="379" spans="1:17" x14ac:dyDescent="0.3">
      <c r="A379" s="4" t="s">
        <v>1947</v>
      </c>
      <c r="B379" s="4" t="str">
        <f>INDEX(jHokRJ!$B$2:$B$1964,MATCH(Output!A379,jHokRJ!$A:$A,0))</f>
        <v>Linda</v>
      </c>
      <c r="C379" s="4">
        <f>INDEX(jHokRJ!$D$2:$D$1964,MATCH(Output!A379,jHokRJ!$A:$A,0))</f>
        <v>1992</v>
      </c>
      <c r="D379" s="4" t="str">
        <f>INDEX(jHokRJ!$C$2:$C$1964,MATCH(Output!A379,jHokRJ!$A:$A,0))</f>
        <v>lindaronchi@libero.it</v>
      </c>
      <c r="E379" s="4" t="s">
        <v>9481</v>
      </c>
      <c r="F379" s="4" t="s">
        <v>9481</v>
      </c>
      <c r="G379" s="4" t="s">
        <v>9481</v>
      </c>
      <c r="H379" s="4" t="s">
        <v>9481</v>
      </c>
      <c r="I379" s="4" t="s">
        <v>9481</v>
      </c>
      <c r="J379" s="4" t="s">
        <v>9481</v>
      </c>
      <c r="K379" s="4" t="s">
        <v>9481</v>
      </c>
      <c r="L379" s="4" t="s">
        <v>9481</v>
      </c>
      <c r="M379" s="4" t="s">
        <v>9481</v>
      </c>
      <c r="N379" s="4" t="str">
        <f>INDEX(jHokRJ!$H$2:$H$1964,MATCH(Output!A379,jHokRJ!$A:$A,0))</f>
        <v>2018-03-25 00:24:53</v>
      </c>
      <c r="O379" s="4" t="str">
        <f>INDEX(jHokRJ!$I$2:$I$1964,MATCH(Output!A379,jHokRJ!$A:$A,0))</f>
        <v>2018-03-25 00:25:41</v>
      </c>
      <c r="P379" s="4" t="str">
        <f>INDEX(jHokRJ!$J$2:$J$1964,MATCH(Output!A379,jHokRJ!$A:$A,0))</f>
        <v>afde6c2439</v>
      </c>
      <c r="Q379" s="10" t="s">
        <v>9482</v>
      </c>
    </row>
    <row r="380" spans="1:17" x14ac:dyDescent="0.3">
      <c r="A380" s="4" t="s">
        <v>1950</v>
      </c>
      <c r="B380" s="4" t="str">
        <f>INDEX(jHokRJ!$B$2:$B$1964,MATCH(Output!A380,jHokRJ!$A:$A,0))</f>
        <v>Linda</v>
      </c>
      <c r="C380" s="4">
        <f>INDEX(jHokRJ!$D$2:$D$1964,MATCH(Output!A380,jHokRJ!$A:$A,0))</f>
        <v>1992</v>
      </c>
      <c r="D380" s="4" t="str">
        <f>INDEX(jHokRJ!$C$2:$C$1964,MATCH(Output!A380,jHokRJ!$A:$A,0))</f>
        <v>lindaronchicell2@gmail.com</v>
      </c>
      <c r="E380" s="4" t="s">
        <v>9481</v>
      </c>
      <c r="F380" s="4" t="s">
        <v>9481</v>
      </c>
      <c r="G380" s="4" t="s">
        <v>9481</v>
      </c>
      <c r="H380" s="4" t="s">
        <v>9481</v>
      </c>
      <c r="I380" s="4" t="s">
        <v>9481</v>
      </c>
      <c r="J380" s="4" t="s">
        <v>9481</v>
      </c>
      <c r="K380" s="4" t="s">
        <v>9481</v>
      </c>
      <c r="L380" s="4" t="s">
        <v>9481</v>
      </c>
      <c r="M380" s="4" t="s">
        <v>9481</v>
      </c>
      <c r="N380" s="4" t="str">
        <f>INDEX(jHokRJ!$H$2:$H$1964,MATCH(Output!A380,jHokRJ!$A:$A,0))</f>
        <v>2018-03-25 00:22:50</v>
      </c>
      <c r="O380" s="4" t="str">
        <f>INDEX(jHokRJ!$I$2:$I$1964,MATCH(Output!A380,jHokRJ!$A:$A,0))</f>
        <v>2018-03-25 00:24:22</v>
      </c>
      <c r="P380" s="4" t="str">
        <f>INDEX(jHokRJ!$J$2:$J$1964,MATCH(Output!A380,jHokRJ!$A:$A,0))</f>
        <v>afde6c2439</v>
      </c>
      <c r="Q380" s="10" t="s">
        <v>9482</v>
      </c>
    </row>
    <row r="381" spans="1:17" x14ac:dyDescent="0.3">
      <c r="A381" s="4" t="s">
        <v>1956</v>
      </c>
      <c r="B381" s="4" t="str">
        <f>INDEX(jHokRJ!$B$2:$B$1964,MATCH(Output!A381,jHokRJ!$A:$A,0))</f>
        <v>Giovanni</v>
      </c>
      <c r="C381" s="4">
        <f>INDEX(jHokRJ!$D$2:$D$1964,MATCH(Output!A381,jHokRJ!$A:$A,0))</f>
        <v>1990</v>
      </c>
      <c r="D381" s="4" t="str">
        <f>INDEX(jHokRJ!$C$2:$C$1964,MATCH(Output!A381,jHokRJ!$A:$A,0))</f>
        <v>giovanni.spagno@gmail.com</v>
      </c>
      <c r="E381" s="4" t="s">
        <v>9481</v>
      </c>
      <c r="F381" s="4" t="s">
        <v>9481</v>
      </c>
      <c r="G381" s="4" t="s">
        <v>9481</v>
      </c>
      <c r="H381" s="4" t="s">
        <v>9481</v>
      </c>
      <c r="I381" s="4" t="s">
        <v>9481</v>
      </c>
      <c r="J381" s="4" t="s">
        <v>9481</v>
      </c>
      <c r="K381" s="4" t="s">
        <v>9481</v>
      </c>
      <c r="L381" s="4" t="s">
        <v>9481</v>
      </c>
      <c r="M381" s="4" t="s">
        <v>9481</v>
      </c>
      <c r="N381" s="4" t="str">
        <f>INDEX(jHokRJ!$H$2:$H$1964,MATCH(Output!A381,jHokRJ!$A:$A,0))</f>
        <v>2018-03-25 00:18:09</v>
      </c>
      <c r="O381" s="4" t="str">
        <f>INDEX(jHokRJ!$I$2:$I$1964,MATCH(Output!A381,jHokRJ!$A:$A,0))</f>
        <v>2018-03-25 00:20:32</v>
      </c>
      <c r="P381" s="4" t="str">
        <f>INDEX(jHokRJ!$J$2:$J$1964,MATCH(Output!A381,jHokRJ!$A:$A,0))</f>
        <v>0efb0dac4a</v>
      </c>
      <c r="Q381" s="10" t="s">
        <v>9482</v>
      </c>
    </row>
    <row r="382" spans="1:17" x14ac:dyDescent="0.3">
      <c r="A382" s="4" t="s">
        <v>1960</v>
      </c>
      <c r="B382" s="4" t="str">
        <f>INDEX(jHokRJ!$B$2:$B$1964,MATCH(Output!A382,jHokRJ!$A:$A,0))</f>
        <v>María Villanueva</v>
      </c>
      <c r="C382" s="4">
        <f>INDEX(jHokRJ!$D$2:$D$1964,MATCH(Output!A382,jHokRJ!$A:$A,0))</f>
        <v>1980</v>
      </c>
      <c r="D382" s="4" t="str">
        <f>INDEX(jHokRJ!$C$2:$C$1964,MATCH(Output!A382,jHokRJ!$A:$A,0))</f>
        <v>maclau80@hotmail.com</v>
      </c>
      <c r="E382" s="4" t="s">
        <v>9481</v>
      </c>
      <c r="F382" s="4" t="s">
        <v>9481</v>
      </c>
      <c r="G382" s="4" t="s">
        <v>9481</v>
      </c>
      <c r="H382" s="4" t="s">
        <v>9481</v>
      </c>
      <c r="I382" s="4" t="s">
        <v>9481</v>
      </c>
      <c r="J382" s="4" t="s">
        <v>9481</v>
      </c>
      <c r="K382" s="4" t="s">
        <v>9481</v>
      </c>
      <c r="L382" s="4" t="s">
        <v>9481</v>
      </c>
      <c r="M382" s="4" t="s">
        <v>9481</v>
      </c>
      <c r="N382" s="4" t="str">
        <f>INDEX(jHokRJ!$H$2:$H$1964,MATCH(Output!A382,jHokRJ!$A:$A,0))</f>
        <v>2018-03-25 00:16:44</v>
      </c>
      <c r="O382" s="4" t="str">
        <f>INDEX(jHokRJ!$I$2:$I$1964,MATCH(Output!A382,jHokRJ!$A:$A,0))</f>
        <v>2018-03-25 00:18:49</v>
      </c>
      <c r="P382" s="4" t="str">
        <f>INDEX(jHokRJ!$J$2:$J$1964,MATCH(Output!A382,jHokRJ!$A:$A,0))</f>
        <v>ae1375ef17</v>
      </c>
      <c r="Q382" s="10" t="s">
        <v>9482</v>
      </c>
    </row>
    <row r="383" spans="1:17" x14ac:dyDescent="0.3">
      <c r="A383" s="4" t="s">
        <v>1966</v>
      </c>
      <c r="B383" s="4" t="str">
        <f>INDEX(jHokRJ!$B$2:$B$1964,MATCH(Output!A383,jHokRJ!$A:$A,0))</f>
        <v>Lisa</v>
      </c>
      <c r="C383" s="4">
        <f>INDEX(jHokRJ!$D$2:$D$1964,MATCH(Output!A383,jHokRJ!$A:$A,0))</f>
        <v>1977</v>
      </c>
      <c r="D383" s="4" t="str">
        <f>INDEX(jHokRJ!$C$2:$C$1964,MATCH(Output!A383,jHokRJ!$A:$A,0))</f>
        <v>lliissaamonf@gmail.com</v>
      </c>
      <c r="E383" s="4" t="s">
        <v>9481</v>
      </c>
      <c r="F383" s="4" t="s">
        <v>9481</v>
      </c>
      <c r="G383" s="4" t="s">
        <v>9481</v>
      </c>
      <c r="H383" s="4" t="s">
        <v>9481</v>
      </c>
      <c r="I383" s="4" t="s">
        <v>9481</v>
      </c>
      <c r="J383" s="4" t="s">
        <v>9481</v>
      </c>
      <c r="K383" s="4" t="s">
        <v>9481</v>
      </c>
      <c r="L383" s="4" t="s">
        <v>9481</v>
      </c>
      <c r="M383" s="4" t="s">
        <v>9481</v>
      </c>
      <c r="N383" s="4" t="str">
        <f>INDEX(jHokRJ!$H$2:$H$1964,MATCH(Output!A383,jHokRJ!$A:$A,0))</f>
        <v>2018-03-25 00:17:56</v>
      </c>
      <c r="O383" s="4" t="str">
        <f>INDEX(jHokRJ!$I$2:$I$1964,MATCH(Output!A383,jHokRJ!$A:$A,0))</f>
        <v>2018-03-25 00:18:45</v>
      </c>
      <c r="P383" s="4" t="str">
        <f>INDEX(jHokRJ!$J$2:$J$1964,MATCH(Output!A383,jHokRJ!$A:$A,0))</f>
        <v>a7ab7f552e</v>
      </c>
      <c r="Q383" s="10" t="s">
        <v>9482</v>
      </c>
    </row>
    <row r="384" spans="1:17" x14ac:dyDescent="0.3">
      <c r="A384" s="4" t="s">
        <v>1972</v>
      </c>
      <c r="B384" s="4" t="str">
        <f>INDEX(jHokRJ!$B$2:$B$1964,MATCH(Output!A384,jHokRJ!$A:$A,0))</f>
        <v>Emilio</v>
      </c>
      <c r="C384" s="4">
        <f>INDEX(jHokRJ!$D$2:$D$1964,MATCH(Output!A384,jHokRJ!$A:$A,0))</f>
        <v>1975</v>
      </c>
      <c r="D384" s="4" t="str">
        <f>INDEX(jHokRJ!$C$2:$C$1964,MATCH(Output!A384,jHokRJ!$A:$A,0))</f>
        <v>emiliod_91@hotmail.it</v>
      </c>
      <c r="E384" s="4" t="s">
        <v>9481</v>
      </c>
      <c r="F384" s="4" t="s">
        <v>9481</v>
      </c>
      <c r="G384" s="4" t="s">
        <v>9481</v>
      </c>
      <c r="H384" s="4" t="s">
        <v>9481</v>
      </c>
      <c r="I384" s="4" t="s">
        <v>9481</v>
      </c>
      <c r="J384" s="4" t="s">
        <v>9481</v>
      </c>
      <c r="K384" s="4" t="s">
        <v>9481</v>
      </c>
      <c r="L384" s="4" t="s">
        <v>9481</v>
      </c>
      <c r="M384" s="4" t="s">
        <v>9481</v>
      </c>
      <c r="N384" s="4" t="str">
        <f>INDEX(jHokRJ!$H$2:$H$1964,MATCH(Output!A384,jHokRJ!$A:$A,0))</f>
        <v>2018-03-25 00:17:45</v>
      </c>
      <c r="O384" s="4" t="str">
        <f>INDEX(jHokRJ!$I$2:$I$1964,MATCH(Output!A384,jHokRJ!$A:$A,0))</f>
        <v>2018-03-25 00:18:26</v>
      </c>
      <c r="P384" s="4" t="str">
        <f>INDEX(jHokRJ!$J$2:$J$1964,MATCH(Output!A384,jHokRJ!$A:$A,0))</f>
        <v>516aa40716</v>
      </c>
      <c r="Q384" s="10" t="s">
        <v>9482</v>
      </c>
    </row>
    <row r="385" spans="1:17" x14ac:dyDescent="0.3">
      <c r="A385" s="4" t="s">
        <v>1978</v>
      </c>
      <c r="B385" s="4" t="str">
        <f>INDEX(jHokRJ!$B$2:$B$1964,MATCH(Output!A385,jHokRJ!$A:$A,0))</f>
        <v>Sandi</v>
      </c>
      <c r="C385" s="4">
        <f>INDEX(jHokRJ!$D$2:$D$1964,MATCH(Output!A385,jHokRJ!$A:$A,0))</f>
        <v>18021974</v>
      </c>
      <c r="D385" s="4" t="str">
        <f>INDEX(jHokRJ!$C$2:$C$1964,MATCH(Output!A385,jHokRJ!$A:$A,0))</f>
        <v>s_salkic.sandi@liceorespighi.it</v>
      </c>
      <c r="E385" s="4" t="s">
        <v>9481</v>
      </c>
      <c r="F385" s="4" t="s">
        <v>9481</v>
      </c>
      <c r="G385" s="4" t="s">
        <v>9481</v>
      </c>
      <c r="H385" s="4" t="s">
        <v>9481</v>
      </c>
      <c r="I385" s="4" t="s">
        <v>9481</v>
      </c>
      <c r="J385" s="4" t="s">
        <v>9481</v>
      </c>
      <c r="K385" s="4" t="s">
        <v>9481</v>
      </c>
      <c r="L385" s="4" t="s">
        <v>9481</v>
      </c>
      <c r="M385" s="4" t="s">
        <v>9481</v>
      </c>
      <c r="N385" s="4" t="str">
        <f>INDEX(jHokRJ!$H$2:$H$1964,MATCH(Output!A385,jHokRJ!$A:$A,0))</f>
        <v>2018-03-25 00:16:35</v>
      </c>
      <c r="O385" s="4" t="str">
        <f>INDEX(jHokRJ!$I$2:$I$1964,MATCH(Output!A385,jHokRJ!$A:$A,0))</f>
        <v>2018-03-25 00:18:19</v>
      </c>
      <c r="P385" s="4" t="str">
        <f>INDEX(jHokRJ!$J$2:$J$1964,MATCH(Output!A385,jHokRJ!$A:$A,0))</f>
        <v>57cf337e79</v>
      </c>
      <c r="Q385" s="10" t="s">
        <v>9482</v>
      </c>
    </row>
    <row r="386" spans="1:17" x14ac:dyDescent="0.3">
      <c r="A386" s="4" t="s">
        <v>1984</v>
      </c>
      <c r="B386" s="4" t="str">
        <f>INDEX(jHokRJ!$B$2:$B$1964,MATCH(Output!A386,jHokRJ!$A:$A,0))</f>
        <v>Valentina</v>
      </c>
      <c r="C386" s="4">
        <f>INDEX(jHokRJ!$D$2:$D$1964,MATCH(Output!A386,jHokRJ!$A:$A,0))</f>
        <v>1992</v>
      </c>
      <c r="D386" s="4" t="str">
        <f>INDEX(jHokRJ!$C$2:$C$1964,MATCH(Output!A386,jHokRJ!$A:$A,0))</f>
        <v>valentina_a_92@live.it</v>
      </c>
      <c r="E386" s="4" t="s">
        <v>9481</v>
      </c>
      <c r="F386" s="4" t="s">
        <v>9481</v>
      </c>
      <c r="G386" s="4" t="s">
        <v>9481</v>
      </c>
      <c r="H386" s="4" t="s">
        <v>9481</v>
      </c>
      <c r="I386" s="4" t="s">
        <v>9481</v>
      </c>
      <c r="J386" s="4" t="s">
        <v>9481</v>
      </c>
      <c r="K386" s="4" t="s">
        <v>9481</v>
      </c>
      <c r="L386" s="4" t="s">
        <v>9481</v>
      </c>
      <c r="M386" s="4" t="s">
        <v>9481</v>
      </c>
      <c r="N386" s="4" t="str">
        <f>INDEX(jHokRJ!$H$2:$H$1964,MATCH(Output!A386,jHokRJ!$A:$A,0))</f>
        <v>2018-03-25 00:14:16</v>
      </c>
      <c r="O386" s="4" t="str">
        <f>INDEX(jHokRJ!$I$2:$I$1964,MATCH(Output!A386,jHokRJ!$A:$A,0))</f>
        <v>2018-03-25 00:16:03</v>
      </c>
      <c r="P386" s="4" t="str">
        <f>INDEX(jHokRJ!$J$2:$J$1964,MATCH(Output!A386,jHokRJ!$A:$A,0))</f>
        <v>516aa40716</v>
      </c>
      <c r="Q386" s="10" t="s">
        <v>9482</v>
      </c>
    </row>
    <row r="387" spans="1:17" x14ac:dyDescent="0.3">
      <c r="A387" s="4" t="s">
        <v>1990</v>
      </c>
      <c r="B387" s="4" t="str">
        <f>INDEX(jHokRJ!$B$2:$B$1964,MATCH(Output!A387,jHokRJ!$A:$A,0))</f>
        <v>Sandi</v>
      </c>
      <c r="C387" s="4">
        <f>INDEX(jHokRJ!$D$2:$D$1964,MATCH(Output!A387,jHokRJ!$A:$A,0))</f>
        <v>23031999</v>
      </c>
      <c r="D387" s="4" t="str">
        <f>INDEX(jHokRJ!$C$2:$C$1964,MATCH(Output!A387,jHokRJ!$A:$A,0))</f>
        <v>sandisalkic@hotmail.it</v>
      </c>
      <c r="E387" s="4" t="s">
        <v>9481</v>
      </c>
      <c r="F387" s="4" t="s">
        <v>9481</v>
      </c>
      <c r="G387" s="4" t="s">
        <v>9481</v>
      </c>
      <c r="H387" s="4" t="s">
        <v>9481</v>
      </c>
      <c r="I387" s="4" t="s">
        <v>9481</v>
      </c>
      <c r="J387" s="4" t="s">
        <v>9481</v>
      </c>
      <c r="K387" s="4" t="s">
        <v>9481</v>
      </c>
      <c r="L387" s="4" t="s">
        <v>9481</v>
      </c>
      <c r="M387" s="4" t="s">
        <v>9481</v>
      </c>
      <c r="N387" s="4" t="str">
        <f>INDEX(jHokRJ!$H$2:$H$1964,MATCH(Output!A387,jHokRJ!$A:$A,0))</f>
        <v>2018-03-25 00:13:52</v>
      </c>
      <c r="O387" s="4" t="str">
        <f>INDEX(jHokRJ!$I$2:$I$1964,MATCH(Output!A387,jHokRJ!$A:$A,0))</f>
        <v>2018-03-25 00:15:38</v>
      </c>
      <c r="P387" s="4" t="str">
        <f>INDEX(jHokRJ!$J$2:$J$1964,MATCH(Output!A387,jHokRJ!$A:$A,0))</f>
        <v>57cf337e79</v>
      </c>
      <c r="Q387" s="10" t="s">
        <v>9482</v>
      </c>
    </row>
    <row r="388" spans="1:17" x14ac:dyDescent="0.3">
      <c r="A388" s="4" t="s">
        <v>1994</v>
      </c>
      <c r="B388" s="4" t="str">
        <f>INDEX(jHokRJ!$B$2:$B$1964,MATCH(Output!A388,jHokRJ!$A:$A,0))</f>
        <v>Luca</v>
      </c>
      <c r="C388" s="4">
        <f>INDEX(jHokRJ!$D$2:$D$1964,MATCH(Output!A388,jHokRJ!$A:$A,0))</f>
        <v>21032000</v>
      </c>
      <c r="D388" s="4" t="str">
        <f>INDEX(jHokRJ!$C$2:$C$1964,MATCH(Output!A388,jHokRJ!$A:$A,0))</f>
        <v>zuccherinofiliberto0@gmail.com</v>
      </c>
      <c r="E388" s="4" t="s">
        <v>9481</v>
      </c>
      <c r="F388" s="4" t="s">
        <v>9481</v>
      </c>
      <c r="G388" s="4" t="s">
        <v>9481</v>
      </c>
      <c r="H388" s="4" t="s">
        <v>9481</v>
      </c>
      <c r="I388" s="4" t="s">
        <v>9481</v>
      </c>
      <c r="J388" s="4" t="s">
        <v>9481</v>
      </c>
      <c r="K388" s="4" t="s">
        <v>9481</v>
      </c>
      <c r="L388" s="4" t="s">
        <v>9481</v>
      </c>
      <c r="M388" s="4" t="s">
        <v>9481</v>
      </c>
      <c r="N388" s="4" t="str">
        <f>INDEX(jHokRJ!$H$2:$H$1964,MATCH(Output!A388,jHokRJ!$A:$A,0))</f>
        <v>2018-03-25 00:11:33</v>
      </c>
      <c r="O388" s="4" t="str">
        <f>INDEX(jHokRJ!$I$2:$I$1964,MATCH(Output!A388,jHokRJ!$A:$A,0))</f>
        <v>2018-03-25 00:12:46</v>
      </c>
      <c r="P388" s="4" t="str">
        <f>INDEX(jHokRJ!$J$2:$J$1964,MATCH(Output!A388,jHokRJ!$A:$A,0))</f>
        <v>1ba986e554</v>
      </c>
      <c r="Q388" s="10" t="s">
        <v>9482</v>
      </c>
    </row>
    <row r="389" spans="1:17" x14ac:dyDescent="0.3">
      <c r="A389" s="4" t="s">
        <v>1998</v>
      </c>
      <c r="B389" s="4" t="str">
        <f>INDEX(jHokRJ!$B$2:$B$1964,MATCH(Output!A389,jHokRJ!$A:$A,0))</f>
        <v>Maria</v>
      </c>
      <c r="C389" s="4">
        <f>INDEX(jHokRJ!$D$2:$D$1964,MATCH(Output!A389,jHokRJ!$A:$A,0))</f>
        <v>1994</v>
      </c>
      <c r="D389" s="4" t="str">
        <f>INDEX(jHokRJ!$C$2:$C$1964,MATCH(Output!A389,jHokRJ!$A:$A,0))</f>
        <v>maria.Caselgrandi@gmail.com</v>
      </c>
      <c r="E389" s="4" t="s">
        <v>9481</v>
      </c>
      <c r="F389" s="4" t="s">
        <v>9481</v>
      </c>
      <c r="G389" s="4" t="s">
        <v>9481</v>
      </c>
      <c r="H389" s="4" t="s">
        <v>9481</v>
      </c>
      <c r="I389" s="4" t="s">
        <v>9481</v>
      </c>
      <c r="J389" s="4" t="s">
        <v>9481</v>
      </c>
      <c r="K389" s="4" t="s">
        <v>9481</v>
      </c>
      <c r="L389" s="4" t="s">
        <v>9481</v>
      </c>
      <c r="M389" s="4" t="s">
        <v>9481</v>
      </c>
      <c r="N389" s="4" t="str">
        <f>INDEX(jHokRJ!$H$2:$H$1964,MATCH(Output!A389,jHokRJ!$A:$A,0))</f>
        <v>2018-03-25 00:08:41</v>
      </c>
      <c r="O389" s="4" t="str">
        <f>INDEX(jHokRJ!$I$2:$I$1964,MATCH(Output!A389,jHokRJ!$A:$A,0))</f>
        <v>2018-03-25 00:10:20</v>
      </c>
      <c r="P389" s="4" t="str">
        <f>INDEX(jHokRJ!$J$2:$J$1964,MATCH(Output!A389,jHokRJ!$A:$A,0))</f>
        <v>bfbbeca0f4</v>
      </c>
      <c r="Q389" s="10" t="s">
        <v>9482</v>
      </c>
    </row>
    <row r="390" spans="1:17" x14ac:dyDescent="0.3">
      <c r="A390" s="4" t="s">
        <v>2003</v>
      </c>
      <c r="B390" s="4" t="str">
        <f>INDEX(jHokRJ!$B$2:$B$1964,MATCH(Output!A390,jHokRJ!$A:$A,0))</f>
        <v>Cristina</v>
      </c>
      <c r="C390" s="4">
        <f>INDEX(jHokRJ!$D$2:$D$1964,MATCH(Output!A390,jHokRJ!$A:$A,0))</f>
        <v>1979</v>
      </c>
      <c r="D390" s="4" t="str">
        <f>INDEX(jHokRJ!$C$2:$C$1964,MATCH(Output!A390,jHokRJ!$A:$A,0))</f>
        <v>csassone79@gmail.com</v>
      </c>
      <c r="E390" s="4" t="s">
        <v>9481</v>
      </c>
      <c r="F390" s="4" t="s">
        <v>9481</v>
      </c>
      <c r="G390" s="4" t="s">
        <v>9481</v>
      </c>
      <c r="H390" s="4" t="s">
        <v>9481</v>
      </c>
      <c r="I390" s="4" t="s">
        <v>9481</v>
      </c>
      <c r="J390" s="4" t="s">
        <v>9481</v>
      </c>
      <c r="K390" s="4" t="s">
        <v>9481</v>
      </c>
      <c r="L390" s="4" t="s">
        <v>9481</v>
      </c>
      <c r="M390" s="4" t="s">
        <v>9481</v>
      </c>
      <c r="N390" s="4" t="str">
        <f>INDEX(jHokRJ!$H$2:$H$1964,MATCH(Output!A390,jHokRJ!$A:$A,0))</f>
        <v>2018-03-25 00:05:39</v>
      </c>
      <c r="O390" s="4" t="str">
        <f>INDEX(jHokRJ!$I$2:$I$1964,MATCH(Output!A390,jHokRJ!$A:$A,0))</f>
        <v>2018-03-25 00:07:05</v>
      </c>
      <c r="P390" s="4" t="str">
        <f>INDEX(jHokRJ!$J$2:$J$1964,MATCH(Output!A390,jHokRJ!$A:$A,0))</f>
        <v>379ff9489f</v>
      </c>
      <c r="Q390" s="10" t="s">
        <v>9482</v>
      </c>
    </row>
    <row r="391" spans="1:17" x14ac:dyDescent="0.3">
      <c r="A391" s="4" t="s">
        <v>2008</v>
      </c>
      <c r="B391" s="4" t="str">
        <f>INDEX(jHokRJ!$B$2:$B$1964,MATCH(Output!A391,jHokRJ!$A:$A,0))</f>
        <v>Valentina</v>
      </c>
      <c r="C391" s="4">
        <f>INDEX(jHokRJ!$D$2:$D$1964,MATCH(Output!A391,jHokRJ!$A:$A,0))</f>
        <v>1986</v>
      </c>
      <c r="D391" s="4" t="str">
        <f>INDEX(jHokRJ!$C$2:$C$1964,MATCH(Output!A391,jHokRJ!$A:$A,0))</f>
        <v>bosy86@hotmail.it</v>
      </c>
      <c r="E391" s="4" t="s">
        <v>9481</v>
      </c>
      <c r="F391" s="4" t="s">
        <v>9481</v>
      </c>
      <c r="G391" s="4" t="s">
        <v>9481</v>
      </c>
      <c r="H391" s="4" t="s">
        <v>9481</v>
      </c>
      <c r="I391" s="4" t="s">
        <v>9481</v>
      </c>
      <c r="J391" s="4" t="s">
        <v>9481</v>
      </c>
      <c r="K391" s="4" t="s">
        <v>9481</v>
      </c>
      <c r="L391" s="4" t="s">
        <v>9481</v>
      </c>
      <c r="M391" s="4" t="s">
        <v>9481</v>
      </c>
      <c r="N391" s="4" t="str">
        <f>INDEX(jHokRJ!$H$2:$H$1964,MATCH(Output!A391,jHokRJ!$A:$A,0))</f>
        <v>2018-03-25 00:00:10</v>
      </c>
      <c r="O391" s="4" t="str">
        <f>INDEX(jHokRJ!$I$2:$I$1964,MATCH(Output!A391,jHokRJ!$A:$A,0))</f>
        <v>2018-03-25 00:01:43</v>
      </c>
      <c r="P391" s="4" t="str">
        <f>INDEX(jHokRJ!$J$2:$J$1964,MATCH(Output!A391,jHokRJ!$A:$A,0))</f>
        <v>01642d7e3a</v>
      </c>
      <c r="Q391" s="10" t="s">
        <v>9482</v>
      </c>
    </row>
    <row r="392" spans="1:17" x14ac:dyDescent="0.3">
      <c r="A392" s="4" t="s">
        <v>2013</v>
      </c>
      <c r="B392" s="4" t="str">
        <f>INDEX(jHokRJ!$B$2:$B$1964,MATCH(Output!A392,jHokRJ!$A:$A,0))</f>
        <v>Annalisa</v>
      </c>
      <c r="C392" s="4">
        <f>INDEX(jHokRJ!$D$2:$D$1964,MATCH(Output!A392,jHokRJ!$A:$A,0))</f>
        <v>1994</v>
      </c>
      <c r="D392" s="4" t="str">
        <f>INDEX(jHokRJ!$C$2:$C$1964,MATCH(Output!A392,jHokRJ!$A:$A,0))</f>
        <v>annalisac._94@hotmail.it</v>
      </c>
      <c r="E392" s="4" t="s">
        <v>9481</v>
      </c>
      <c r="F392" s="4" t="s">
        <v>9481</v>
      </c>
      <c r="G392" s="4" t="s">
        <v>9481</v>
      </c>
      <c r="H392" s="4" t="s">
        <v>9481</v>
      </c>
      <c r="I392" s="4" t="s">
        <v>9481</v>
      </c>
      <c r="J392" s="4" t="s">
        <v>9481</v>
      </c>
      <c r="K392" s="4" t="s">
        <v>9481</v>
      </c>
      <c r="L392" s="4" t="s">
        <v>9481</v>
      </c>
      <c r="M392" s="4" t="s">
        <v>9481</v>
      </c>
      <c r="N392" s="4" t="str">
        <f>INDEX(jHokRJ!$H$2:$H$1964,MATCH(Output!A392,jHokRJ!$A:$A,0))</f>
        <v>2018-03-24 23:59:27</v>
      </c>
      <c r="O392" s="4" t="str">
        <f>INDEX(jHokRJ!$I$2:$I$1964,MATCH(Output!A392,jHokRJ!$A:$A,0))</f>
        <v>2018-03-25 00:00:05</v>
      </c>
      <c r="P392" s="4" t="str">
        <f>INDEX(jHokRJ!$J$2:$J$1964,MATCH(Output!A392,jHokRJ!$A:$A,0))</f>
        <v>167072079b</v>
      </c>
      <c r="Q392" s="10" t="s">
        <v>9482</v>
      </c>
    </row>
    <row r="393" spans="1:17" x14ac:dyDescent="0.3">
      <c r="A393" s="4" t="s">
        <v>2018</v>
      </c>
      <c r="B393" s="4" t="str">
        <f>INDEX(jHokRJ!$B$2:$B$1964,MATCH(Output!A393,jHokRJ!$A:$A,0))</f>
        <v>Emanuele</v>
      </c>
      <c r="C393" s="4">
        <f>INDEX(jHokRJ!$D$2:$D$1964,MATCH(Output!A393,jHokRJ!$A:$A,0))</f>
        <v>1986</v>
      </c>
      <c r="D393" s="4" t="str">
        <f>INDEX(jHokRJ!$C$2:$C$1964,MATCH(Output!A393,jHokRJ!$A:$A,0))</f>
        <v>emanuele.vacca86@yahoo.it</v>
      </c>
      <c r="E393" s="4" t="s">
        <v>9481</v>
      </c>
      <c r="F393" s="4" t="s">
        <v>9481</v>
      </c>
      <c r="G393" s="4" t="s">
        <v>9481</v>
      </c>
      <c r="H393" s="4" t="s">
        <v>9481</v>
      </c>
      <c r="I393" s="4" t="s">
        <v>9481</v>
      </c>
      <c r="J393" s="4" t="s">
        <v>9481</v>
      </c>
      <c r="K393" s="4" t="s">
        <v>9481</v>
      </c>
      <c r="L393" s="4" t="s">
        <v>9481</v>
      </c>
      <c r="M393" s="4" t="s">
        <v>9481</v>
      </c>
      <c r="N393" s="4" t="str">
        <f>INDEX(jHokRJ!$H$2:$H$1964,MATCH(Output!A393,jHokRJ!$A:$A,0))</f>
        <v>2018-03-24 23:56:50</v>
      </c>
      <c r="O393" s="4" t="str">
        <f>INDEX(jHokRJ!$I$2:$I$1964,MATCH(Output!A393,jHokRJ!$A:$A,0))</f>
        <v>2018-03-24 23:58:30</v>
      </c>
      <c r="P393" s="4" t="str">
        <f>INDEX(jHokRJ!$J$2:$J$1964,MATCH(Output!A393,jHokRJ!$A:$A,0))</f>
        <v>85c0eb7db9</v>
      </c>
      <c r="Q393" s="10" t="s">
        <v>9482</v>
      </c>
    </row>
    <row r="394" spans="1:17" x14ac:dyDescent="0.3">
      <c r="A394" s="4" t="s">
        <v>2024</v>
      </c>
      <c r="B394" s="4" t="str">
        <f>INDEX(jHokRJ!$B$2:$B$1964,MATCH(Output!A394,jHokRJ!$A:$A,0))</f>
        <v>Marika mascolo</v>
      </c>
      <c r="C394" s="4">
        <f>INDEX(jHokRJ!$D$2:$D$1964,MATCH(Output!A394,jHokRJ!$A:$A,0))</f>
        <v>1983</v>
      </c>
      <c r="D394" s="4" t="str">
        <f>INDEX(jHokRJ!$C$2:$C$1964,MATCH(Output!A394,jHokRJ!$A:$A,0))</f>
        <v>marika.mascolo5@gmail.com</v>
      </c>
      <c r="E394" s="4" t="s">
        <v>9481</v>
      </c>
      <c r="F394" s="4" t="s">
        <v>9481</v>
      </c>
      <c r="G394" s="4" t="s">
        <v>9481</v>
      </c>
      <c r="H394" s="4" t="s">
        <v>9481</v>
      </c>
      <c r="I394" s="4" t="s">
        <v>9481</v>
      </c>
      <c r="J394" s="4" t="s">
        <v>9481</v>
      </c>
      <c r="K394" s="4" t="s">
        <v>9481</v>
      </c>
      <c r="L394" s="4" t="s">
        <v>9481</v>
      </c>
      <c r="M394" s="4" t="s">
        <v>9481</v>
      </c>
      <c r="N394" s="4" t="str">
        <f>INDEX(jHokRJ!$H$2:$H$1964,MATCH(Output!A394,jHokRJ!$A:$A,0))</f>
        <v>2018-03-24 23:55:48</v>
      </c>
      <c r="O394" s="4" t="str">
        <f>INDEX(jHokRJ!$I$2:$I$1964,MATCH(Output!A394,jHokRJ!$A:$A,0))</f>
        <v>2018-03-24 23:57:13</v>
      </c>
      <c r="P394" s="4" t="str">
        <f>INDEX(jHokRJ!$J$2:$J$1964,MATCH(Output!A394,jHokRJ!$A:$A,0))</f>
        <v>d151597e81</v>
      </c>
      <c r="Q394" s="10" t="s">
        <v>9482</v>
      </c>
    </row>
    <row r="395" spans="1:17" x14ac:dyDescent="0.3">
      <c r="A395" s="4" t="s">
        <v>2030</v>
      </c>
      <c r="B395" s="4" t="str">
        <f>INDEX(jHokRJ!$B$2:$B$1964,MATCH(Output!A395,jHokRJ!$A:$A,0))</f>
        <v>Roberta</v>
      </c>
      <c r="C395" s="4">
        <f>INDEX(jHokRJ!$D$2:$D$1964,MATCH(Output!A395,jHokRJ!$A:$A,0))</f>
        <v>1992</v>
      </c>
      <c r="D395" s="4" t="str">
        <f>INDEX(jHokRJ!$C$2:$C$1964,MATCH(Output!A395,jHokRJ!$A:$A,0))</f>
        <v>goobery92@gmail.com</v>
      </c>
      <c r="E395" s="4" t="s">
        <v>9481</v>
      </c>
      <c r="F395" s="4" t="s">
        <v>9481</v>
      </c>
      <c r="G395" s="4" t="s">
        <v>9481</v>
      </c>
      <c r="H395" s="4" t="s">
        <v>9481</v>
      </c>
      <c r="I395" s="4" t="s">
        <v>9481</v>
      </c>
      <c r="J395" s="4" t="s">
        <v>9481</v>
      </c>
      <c r="K395" s="4" t="s">
        <v>9481</v>
      </c>
      <c r="L395" s="4" t="s">
        <v>9481</v>
      </c>
      <c r="M395" s="4" t="s">
        <v>9481</v>
      </c>
      <c r="N395" s="4" t="str">
        <f>INDEX(jHokRJ!$H$2:$H$1964,MATCH(Output!A395,jHokRJ!$A:$A,0))</f>
        <v>2018-03-24 23:52:40</v>
      </c>
      <c r="O395" s="4" t="str">
        <f>INDEX(jHokRJ!$I$2:$I$1964,MATCH(Output!A395,jHokRJ!$A:$A,0))</f>
        <v>2018-03-24 23:54:10</v>
      </c>
      <c r="P395" s="4" t="str">
        <f>INDEX(jHokRJ!$J$2:$J$1964,MATCH(Output!A395,jHokRJ!$A:$A,0))</f>
        <v>06105f08c8</v>
      </c>
      <c r="Q395" s="10" t="s">
        <v>9482</v>
      </c>
    </row>
    <row r="396" spans="1:17" x14ac:dyDescent="0.3">
      <c r="A396" s="4" t="s">
        <v>2036</v>
      </c>
      <c r="B396" s="4" t="str">
        <f>INDEX(jHokRJ!$B$2:$B$1964,MATCH(Output!A396,jHokRJ!$A:$A,0))</f>
        <v>Giovanni</v>
      </c>
      <c r="C396" s="4">
        <f>INDEX(jHokRJ!$D$2:$D$1964,MATCH(Output!A396,jHokRJ!$A:$A,0))</f>
        <v>1983</v>
      </c>
      <c r="D396" s="4" t="str">
        <f>INDEX(jHokRJ!$C$2:$C$1964,MATCH(Output!A396,jHokRJ!$A:$A,0))</f>
        <v>galexi83@gmail.com</v>
      </c>
      <c r="E396" s="4" t="s">
        <v>9481</v>
      </c>
      <c r="F396" s="4" t="s">
        <v>9481</v>
      </c>
      <c r="G396" s="4" t="s">
        <v>9481</v>
      </c>
      <c r="H396" s="4" t="s">
        <v>9481</v>
      </c>
      <c r="I396" s="4" t="s">
        <v>9481</v>
      </c>
      <c r="J396" s="4" t="s">
        <v>9481</v>
      </c>
      <c r="K396" s="4" t="s">
        <v>9481</v>
      </c>
      <c r="L396" s="4" t="s">
        <v>9481</v>
      </c>
      <c r="M396" s="4" t="s">
        <v>9481</v>
      </c>
      <c r="N396" s="4" t="str">
        <f>INDEX(jHokRJ!$H$2:$H$1964,MATCH(Output!A396,jHokRJ!$A:$A,0))</f>
        <v>2018-03-24 23:51:33</v>
      </c>
      <c r="O396" s="4" t="str">
        <f>INDEX(jHokRJ!$I$2:$I$1964,MATCH(Output!A396,jHokRJ!$A:$A,0))</f>
        <v>2018-03-24 23:52:28</v>
      </c>
      <c r="P396" s="4" t="str">
        <f>INDEX(jHokRJ!$J$2:$J$1964,MATCH(Output!A396,jHokRJ!$A:$A,0))</f>
        <v>bc5b3451d3</v>
      </c>
      <c r="Q396" s="10" t="s">
        <v>9482</v>
      </c>
    </row>
    <row r="397" spans="1:17" x14ac:dyDescent="0.3">
      <c r="A397" s="4" t="s">
        <v>2041</v>
      </c>
      <c r="B397" s="4" t="str">
        <f>INDEX(jHokRJ!$B$2:$B$1964,MATCH(Output!A397,jHokRJ!$A:$A,0))</f>
        <v>Emma Erminia Maria</v>
      </c>
      <c r="C397" s="4">
        <f>INDEX(jHokRJ!$D$2:$D$1964,MATCH(Output!A397,jHokRJ!$A:$A,0))</f>
        <v>1972</v>
      </c>
      <c r="D397" s="4" t="str">
        <f>INDEX(jHokRJ!$C$2:$C$1964,MATCH(Output!A397,jHokRJ!$A:$A,0))</f>
        <v>eem.ottria@gmail.com</v>
      </c>
      <c r="E397" s="4" t="s">
        <v>9481</v>
      </c>
      <c r="F397" s="4" t="s">
        <v>9481</v>
      </c>
      <c r="G397" s="4" t="s">
        <v>9481</v>
      </c>
      <c r="H397" s="4" t="s">
        <v>9481</v>
      </c>
      <c r="I397" s="4" t="s">
        <v>9481</v>
      </c>
      <c r="J397" s="4" t="s">
        <v>9481</v>
      </c>
      <c r="K397" s="4" t="s">
        <v>9481</v>
      </c>
      <c r="L397" s="4" t="s">
        <v>9481</v>
      </c>
      <c r="M397" s="4" t="s">
        <v>9481</v>
      </c>
      <c r="N397" s="4" t="str">
        <f>INDEX(jHokRJ!$H$2:$H$1964,MATCH(Output!A397,jHokRJ!$A:$A,0))</f>
        <v>2018-03-24 23:47:47</v>
      </c>
      <c r="O397" s="4" t="str">
        <f>INDEX(jHokRJ!$I$2:$I$1964,MATCH(Output!A397,jHokRJ!$A:$A,0))</f>
        <v>2018-03-24 23:49:48</v>
      </c>
      <c r="P397" s="4" t="str">
        <f>INDEX(jHokRJ!$J$2:$J$1964,MATCH(Output!A397,jHokRJ!$A:$A,0))</f>
        <v>7ed08a8a9f</v>
      </c>
      <c r="Q397" s="10" t="s">
        <v>9482</v>
      </c>
    </row>
    <row r="398" spans="1:17" x14ac:dyDescent="0.3">
      <c r="A398" s="4" t="s">
        <v>2046</v>
      </c>
      <c r="B398" s="4" t="str">
        <f>INDEX(jHokRJ!$B$2:$B$1964,MATCH(Output!A398,jHokRJ!$A:$A,0))</f>
        <v>Matteo</v>
      </c>
      <c r="C398" s="4">
        <f>INDEX(jHokRJ!$D$2:$D$1964,MATCH(Output!A398,jHokRJ!$A:$A,0))</f>
        <v>1991</v>
      </c>
      <c r="D398" s="4" t="str">
        <f>INDEX(jHokRJ!$C$2:$C$1964,MATCH(Output!A398,jHokRJ!$A:$A,0))</f>
        <v>mattewabbate@gmail.com</v>
      </c>
      <c r="E398" s="4" t="s">
        <v>9481</v>
      </c>
      <c r="F398" s="4" t="s">
        <v>9481</v>
      </c>
      <c r="G398" s="4" t="s">
        <v>9481</v>
      </c>
      <c r="H398" s="4" t="s">
        <v>9481</v>
      </c>
      <c r="I398" s="4" t="s">
        <v>9481</v>
      </c>
      <c r="J398" s="4" t="s">
        <v>9481</v>
      </c>
      <c r="K398" s="4" t="s">
        <v>9481</v>
      </c>
      <c r="L398" s="4" t="s">
        <v>9481</v>
      </c>
      <c r="M398" s="4" t="s">
        <v>9481</v>
      </c>
      <c r="N398" s="4" t="str">
        <f>INDEX(jHokRJ!$H$2:$H$1964,MATCH(Output!A398,jHokRJ!$A:$A,0))</f>
        <v>2018-03-24 23:47:54</v>
      </c>
      <c r="O398" s="4" t="str">
        <f>INDEX(jHokRJ!$I$2:$I$1964,MATCH(Output!A398,jHokRJ!$A:$A,0))</f>
        <v>2018-03-24 23:49:04</v>
      </c>
      <c r="P398" s="4" t="str">
        <f>INDEX(jHokRJ!$J$2:$J$1964,MATCH(Output!A398,jHokRJ!$A:$A,0))</f>
        <v>4dbc028643</v>
      </c>
      <c r="Q398" s="10" t="s">
        <v>9482</v>
      </c>
    </row>
    <row r="399" spans="1:17" x14ac:dyDescent="0.3">
      <c r="A399" s="4" t="s">
        <v>2052</v>
      </c>
      <c r="B399" s="4" t="str">
        <f>INDEX(jHokRJ!$B$2:$B$1964,MATCH(Output!A399,jHokRJ!$A:$A,0))</f>
        <v>Gianluca</v>
      </c>
      <c r="C399" s="4">
        <f>INDEX(jHokRJ!$D$2:$D$1964,MATCH(Output!A399,jHokRJ!$A:$A,0))</f>
        <v>1974</v>
      </c>
      <c r="D399" s="4" t="str">
        <f>INDEX(jHokRJ!$C$2:$C$1964,MATCH(Output!A399,jHokRJ!$A:$A,0))</f>
        <v>gianluca.desposito@selcomsrl.eu</v>
      </c>
      <c r="E399" s="4" t="s">
        <v>9481</v>
      </c>
      <c r="F399" s="4" t="s">
        <v>9481</v>
      </c>
      <c r="G399" s="4" t="s">
        <v>9481</v>
      </c>
      <c r="H399" s="4" t="s">
        <v>9481</v>
      </c>
      <c r="I399" s="4" t="s">
        <v>9481</v>
      </c>
      <c r="J399" s="4" t="s">
        <v>9481</v>
      </c>
      <c r="K399" s="4" t="s">
        <v>9481</v>
      </c>
      <c r="L399" s="4" t="s">
        <v>9481</v>
      </c>
      <c r="M399" s="4" t="s">
        <v>9481</v>
      </c>
      <c r="N399" s="4" t="str">
        <f>INDEX(jHokRJ!$H$2:$H$1964,MATCH(Output!A399,jHokRJ!$A:$A,0))</f>
        <v>2018-03-24 23:43:06</v>
      </c>
      <c r="O399" s="4" t="str">
        <f>INDEX(jHokRJ!$I$2:$I$1964,MATCH(Output!A399,jHokRJ!$A:$A,0))</f>
        <v>2018-03-24 23:45:55</v>
      </c>
      <c r="P399" s="4" t="str">
        <f>INDEX(jHokRJ!$J$2:$J$1964,MATCH(Output!A399,jHokRJ!$A:$A,0))</f>
        <v>1b66182b2a</v>
      </c>
      <c r="Q399" s="10" t="s">
        <v>9482</v>
      </c>
    </row>
    <row r="400" spans="1:17" x14ac:dyDescent="0.3">
      <c r="A400" s="4" t="s">
        <v>2058</v>
      </c>
      <c r="B400" s="4" t="str">
        <f>INDEX(jHokRJ!$B$2:$B$1964,MATCH(Output!A400,jHokRJ!$A:$A,0))</f>
        <v>Giuseppe</v>
      </c>
      <c r="C400" s="4">
        <f>INDEX(jHokRJ!$D$2:$D$1964,MATCH(Output!A400,jHokRJ!$A:$A,0))</f>
        <v>1973</v>
      </c>
      <c r="D400" s="4" t="str">
        <f>INDEX(jHokRJ!$C$2:$C$1964,MATCH(Output!A400,jHokRJ!$A:$A,0))</f>
        <v>acer.pc@live.it</v>
      </c>
      <c r="E400" s="4" t="s">
        <v>9481</v>
      </c>
      <c r="F400" s="4" t="s">
        <v>9481</v>
      </c>
      <c r="G400" s="4" t="s">
        <v>9481</v>
      </c>
      <c r="H400" s="4" t="s">
        <v>9481</v>
      </c>
      <c r="I400" s="4" t="s">
        <v>9481</v>
      </c>
      <c r="J400" s="4" t="s">
        <v>9481</v>
      </c>
      <c r="K400" s="4" t="s">
        <v>9481</v>
      </c>
      <c r="L400" s="4" t="s">
        <v>9481</v>
      </c>
      <c r="M400" s="4" t="s">
        <v>9481</v>
      </c>
      <c r="N400" s="4" t="str">
        <f>INDEX(jHokRJ!$H$2:$H$1964,MATCH(Output!A400,jHokRJ!$A:$A,0))</f>
        <v>2018-03-24 23:37:46</v>
      </c>
      <c r="O400" s="4" t="str">
        <f>INDEX(jHokRJ!$I$2:$I$1964,MATCH(Output!A400,jHokRJ!$A:$A,0))</f>
        <v>2018-03-24 23:39:34</v>
      </c>
      <c r="P400" s="4" t="str">
        <f>INDEX(jHokRJ!$J$2:$J$1964,MATCH(Output!A400,jHokRJ!$A:$A,0))</f>
        <v>6e78624204</v>
      </c>
      <c r="Q400" s="10" t="s">
        <v>9482</v>
      </c>
    </row>
    <row r="401" spans="1:17" x14ac:dyDescent="0.3">
      <c r="A401" s="4" t="s">
        <v>2064</v>
      </c>
      <c r="B401" s="4" t="str">
        <f>INDEX(jHokRJ!$B$2:$B$1964,MATCH(Output!A401,jHokRJ!$A:$A,0))</f>
        <v>Alessia</v>
      </c>
      <c r="C401" s="4">
        <f>INDEX(jHokRJ!$D$2:$D$1964,MATCH(Output!A401,jHokRJ!$A:$A,0))</f>
        <v>1983</v>
      </c>
      <c r="D401" s="4" t="str">
        <f>INDEX(jHokRJ!$C$2:$C$1964,MATCH(Output!A401,jHokRJ!$A:$A,0))</f>
        <v>alessia_messina@live.it</v>
      </c>
      <c r="E401" s="4" t="s">
        <v>9481</v>
      </c>
      <c r="F401" s="4" t="s">
        <v>9481</v>
      </c>
      <c r="G401" s="4" t="s">
        <v>9481</v>
      </c>
      <c r="H401" s="4" t="s">
        <v>9481</v>
      </c>
      <c r="I401" s="4" t="s">
        <v>9481</v>
      </c>
      <c r="J401" s="4" t="s">
        <v>9481</v>
      </c>
      <c r="K401" s="4" t="s">
        <v>9481</v>
      </c>
      <c r="L401" s="4" t="s">
        <v>9481</v>
      </c>
      <c r="M401" s="4" t="s">
        <v>9481</v>
      </c>
      <c r="N401" s="4" t="str">
        <f>INDEX(jHokRJ!$H$2:$H$1964,MATCH(Output!A401,jHokRJ!$A:$A,0))</f>
        <v>2018-03-24 23:36:05</v>
      </c>
      <c r="O401" s="4" t="str">
        <f>INDEX(jHokRJ!$I$2:$I$1964,MATCH(Output!A401,jHokRJ!$A:$A,0))</f>
        <v>2018-03-24 23:37:07</v>
      </c>
      <c r="P401" s="4" t="str">
        <f>INDEX(jHokRJ!$J$2:$J$1964,MATCH(Output!A401,jHokRJ!$A:$A,0))</f>
        <v>6e78624204</v>
      </c>
      <c r="Q401" s="10" t="s">
        <v>9482</v>
      </c>
    </row>
    <row r="402" spans="1:17" x14ac:dyDescent="0.3">
      <c r="A402" s="4" t="s">
        <v>2068</v>
      </c>
      <c r="B402" s="4" t="str">
        <f>INDEX(jHokRJ!$B$2:$B$1964,MATCH(Output!A402,jHokRJ!$A:$A,0))</f>
        <v>Giuseppe</v>
      </c>
      <c r="C402" s="4">
        <f>INDEX(jHokRJ!$D$2:$D$1964,MATCH(Output!A402,jHokRJ!$A:$A,0))</f>
        <v>1973</v>
      </c>
      <c r="D402" s="4" t="str">
        <f>INDEX(jHokRJ!$C$2:$C$1964,MATCH(Output!A402,jHokRJ!$A:$A,0))</f>
        <v>scicopeppe@vodafone.it</v>
      </c>
      <c r="E402" s="4" t="s">
        <v>9481</v>
      </c>
      <c r="F402" s="4" t="s">
        <v>9481</v>
      </c>
      <c r="G402" s="4" t="s">
        <v>9481</v>
      </c>
      <c r="H402" s="4" t="s">
        <v>9481</v>
      </c>
      <c r="I402" s="4" t="s">
        <v>9481</v>
      </c>
      <c r="J402" s="4" t="s">
        <v>9481</v>
      </c>
      <c r="K402" s="4" t="s">
        <v>9481</v>
      </c>
      <c r="L402" s="4" t="s">
        <v>9481</v>
      </c>
      <c r="M402" s="4" t="s">
        <v>9481</v>
      </c>
      <c r="N402" s="4" t="str">
        <f>INDEX(jHokRJ!$H$2:$H$1964,MATCH(Output!A402,jHokRJ!$A:$A,0))</f>
        <v>2018-03-24 23:34:27</v>
      </c>
      <c r="O402" s="4" t="str">
        <f>INDEX(jHokRJ!$I$2:$I$1964,MATCH(Output!A402,jHokRJ!$A:$A,0))</f>
        <v>2018-03-24 23:35:21</v>
      </c>
      <c r="P402" s="4" t="str">
        <f>INDEX(jHokRJ!$J$2:$J$1964,MATCH(Output!A402,jHokRJ!$A:$A,0))</f>
        <v>6e78624204</v>
      </c>
      <c r="Q402" s="10" t="s">
        <v>9482</v>
      </c>
    </row>
    <row r="403" spans="1:17" x14ac:dyDescent="0.3">
      <c r="A403" s="4" t="s">
        <v>2072</v>
      </c>
      <c r="B403" s="4" t="str">
        <f>INDEX(jHokRJ!$B$2:$B$1964,MATCH(Output!A403,jHokRJ!$A:$A,0))</f>
        <v>Irene</v>
      </c>
      <c r="C403" s="4">
        <f>INDEX(jHokRJ!$D$2:$D$1964,MATCH(Output!A403,jHokRJ!$A:$A,0))</f>
        <v>1993</v>
      </c>
      <c r="D403" s="4" t="str">
        <f>INDEX(jHokRJ!$C$2:$C$1964,MATCH(Output!A403,jHokRJ!$A:$A,0))</f>
        <v>ireberse93@hotmail.it</v>
      </c>
      <c r="E403" s="4" t="s">
        <v>9481</v>
      </c>
      <c r="F403" s="4" t="s">
        <v>9481</v>
      </c>
      <c r="G403" s="4" t="s">
        <v>9481</v>
      </c>
      <c r="H403" s="4" t="s">
        <v>9481</v>
      </c>
      <c r="I403" s="4" t="s">
        <v>9481</v>
      </c>
      <c r="J403" s="4" t="s">
        <v>9481</v>
      </c>
      <c r="K403" s="4" t="s">
        <v>9481</v>
      </c>
      <c r="L403" s="4" t="s">
        <v>9481</v>
      </c>
      <c r="M403" s="4" t="s">
        <v>9481</v>
      </c>
      <c r="N403" s="4" t="str">
        <f>INDEX(jHokRJ!$H$2:$H$1964,MATCH(Output!A403,jHokRJ!$A:$A,0))</f>
        <v>2018-03-24 23:31:08</v>
      </c>
      <c r="O403" s="4" t="str">
        <f>INDEX(jHokRJ!$I$2:$I$1964,MATCH(Output!A403,jHokRJ!$A:$A,0))</f>
        <v>2018-03-24 23:31:59</v>
      </c>
      <c r="P403" s="4" t="str">
        <f>INDEX(jHokRJ!$J$2:$J$1964,MATCH(Output!A403,jHokRJ!$A:$A,0))</f>
        <v>aa217fe570</v>
      </c>
      <c r="Q403" s="10" t="s">
        <v>9482</v>
      </c>
    </row>
    <row r="404" spans="1:17" x14ac:dyDescent="0.3">
      <c r="A404" s="4" t="s">
        <v>2075</v>
      </c>
      <c r="B404" s="4" t="str">
        <f>INDEX(jHokRJ!$B$2:$B$1964,MATCH(Output!A404,jHokRJ!$A:$A,0))</f>
        <v>Lorenzo</v>
      </c>
      <c r="C404" s="4">
        <f>INDEX(jHokRJ!$D$2:$D$1964,MATCH(Output!A404,jHokRJ!$A:$A,0))</f>
        <v>2002</v>
      </c>
      <c r="D404" s="4" t="str">
        <f>INDEX(jHokRJ!$C$2:$C$1964,MATCH(Output!A404,jHokRJ!$A:$A,0))</f>
        <v>lorenzo.dadamo02@gmail.com</v>
      </c>
      <c r="E404" s="4" t="s">
        <v>9481</v>
      </c>
      <c r="F404" s="4" t="s">
        <v>9481</v>
      </c>
      <c r="G404" s="4" t="s">
        <v>9481</v>
      </c>
      <c r="H404" s="4" t="s">
        <v>9481</v>
      </c>
      <c r="I404" s="4" t="s">
        <v>9481</v>
      </c>
      <c r="J404" s="4" t="s">
        <v>9481</v>
      </c>
      <c r="K404" s="4" t="s">
        <v>9481</v>
      </c>
      <c r="L404" s="4" t="s">
        <v>9481</v>
      </c>
      <c r="M404" s="4" t="s">
        <v>9481</v>
      </c>
      <c r="N404" s="4" t="str">
        <f>INDEX(jHokRJ!$H$2:$H$1964,MATCH(Output!A404,jHokRJ!$A:$A,0))</f>
        <v>2018-03-24 23:30:56</v>
      </c>
      <c r="O404" s="4" t="str">
        <f>INDEX(jHokRJ!$I$2:$I$1964,MATCH(Output!A404,jHokRJ!$A:$A,0))</f>
        <v>2018-03-24 23:31:42</v>
      </c>
      <c r="P404" s="4" t="str">
        <f>INDEX(jHokRJ!$J$2:$J$1964,MATCH(Output!A404,jHokRJ!$A:$A,0))</f>
        <v>56442fd875</v>
      </c>
      <c r="Q404" s="10" t="s">
        <v>9482</v>
      </c>
    </row>
    <row r="405" spans="1:17" x14ac:dyDescent="0.3">
      <c r="A405" s="4" t="s">
        <v>2081</v>
      </c>
      <c r="B405" s="4" t="str">
        <f>INDEX(jHokRJ!$B$2:$B$1964,MATCH(Output!A405,jHokRJ!$A:$A,0))</f>
        <v>Veronica</v>
      </c>
      <c r="C405" s="4">
        <f>INDEX(jHokRJ!$D$2:$D$1964,MATCH(Output!A405,jHokRJ!$A:$A,0))</f>
        <v>1988</v>
      </c>
      <c r="D405" s="4" t="str">
        <f>INDEX(jHokRJ!$C$2:$C$1964,MATCH(Output!A405,jHokRJ!$A:$A,0))</f>
        <v>veronica.autunno@gmail.com</v>
      </c>
      <c r="E405" s="4" t="s">
        <v>9481</v>
      </c>
      <c r="F405" s="4" t="s">
        <v>9481</v>
      </c>
      <c r="G405" s="4" t="s">
        <v>9481</v>
      </c>
      <c r="H405" s="4" t="s">
        <v>9481</v>
      </c>
      <c r="I405" s="4" t="s">
        <v>9481</v>
      </c>
      <c r="J405" s="4" t="s">
        <v>9481</v>
      </c>
      <c r="K405" s="4" t="s">
        <v>9481</v>
      </c>
      <c r="L405" s="4" t="s">
        <v>9481</v>
      </c>
      <c r="M405" s="4" t="s">
        <v>9481</v>
      </c>
      <c r="N405" s="4" t="str">
        <f>INDEX(jHokRJ!$H$2:$H$1964,MATCH(Output!A405,jHokRJ!$A:$A,0))</f>
        <v>2018-03-24 23:25:39</v>
      </c>
      <c r="O405" s="4" t="str">
        <f>INDEX(jHokRJ!$I$2:$I$1964,MATCH(Output!A405,jHokRJ!$A:$A,0))</f>
        <v>2018-03-24 23:27:01</v>
      </c>
      <c r="P405" s="4" t="str">
        <f>INDEX(jHokRJ!$J$2:$J$1964,MATCH(Output!A405,jHokRJ!$A:$A,0))</f>
        <v>36a057d7a6</v>
      </c>
      <c r="Q405" s="10" t="s">
        <v>9482</v>
      </c>
    </row>
    <row r="406" spans="1:17" x14ac:dyDescent="0.3">
      <c r="A406" s="4" t="s">
        <v>2086</v>
      </c>
      <c r="B406" s="4" t="str">
        <f>INDEX(jHokRJ!$B$2:$B$1964,MATCH(Output!A406,jHokRJ!$A:$A,0))</f>
        <v>Ottavia</v>
      </c>
      <c r="C406" s="4">
        <f>INDEX(jHokRJ!$D$2:$D$1964,MATCH(Output!A406,jHokRJ!$A:$A,0))</f>
        <v>1998</v>
      </c>
      <c r="D406" s="4" t="str">
        <f>INDEX(jHokRJ!$C$2:$C$1964,MATCH(Output!A406,jHokRJ!$A:$A,0))</f>
        <v>ottavia.reali@hotmail.it</v>
      </c>
      <c r="E406" s="4" t="s">
        <v>9481</v>
      </c>
      <c r="F406" s="4" t="s">
        <v>9481</v>
      </c>
      <c r="G406" s="4" t="s">
        <v>9481</v>
      </c>
      <c r="H406" s="4" t="s">
        <v>9481</v>
      </c>
      <c r="I406" s="4" t="s">
        <v>9481</v>
      </c>
      <c r="J406" s="4" t="s">
        <v>9481</v>
      </c>
      <c r="K406" s="4" t="s">
        <v>9481</v>
      </c>
      <c r="L406" s="4" t="s">
        <v>9481</v>
      </c>
      <c r="M406" s="4" t="s">
        <v>9481</v>
      </c>
      <c r="N406" s="4" t="str">
        <f>INDEX(jHokRJ!$H$2:$H$1964,MATCH(Output!A406,jHokRJ!$A:$A,0))</f>
        <v>2018-03-24 23:25:13</v>
      </c>
      <c r="O406" s="4" t="str">
        <f>INDEX(jHokRJ!$I$2:$I$1964,MATCH(Output!A406,jHokRJ!$A:$A,0))</f>
        <v>2018-03-24 23:26:13</v>
      </c>
      <c r="P406" s="4" t="str">
        <f>INDEX(jHokRJ!$J$2:$J$1964,MATCH(Output!A406,jHokRJ!$A:$A,0))</f>
        <v>65c45d946c</v>
      </c>
      <c r="Q406" s="10" t="s">
        <v>9482</v>
      </c>
    </row>
    <row r="407" spans="1:17" x14ac:dyDescent="0.3">
      <c r="A407" s="4" t="s">
        <v>2091</v>
      </c>
      <c r="B407" s="4" t="str">
        <f>INDEX(jHokRJ!$B$2:$B$1964,MATCH(Output!A407,jHokRJ!$A:$A,0))</f>
        <v>Luca</v>
      </c>
      <c r="C407" s="4">
        <f>INDEX(jHokRJ!$D$2:$D$1964,MATCH(Output!A407,jHokRJ!$A:$A,0))</f>
        <v>1975</v>
      </c>
      <c r="D407" s="4" t="str">
        <f>INDEX(jHokRJ!$C$2:$C$1964,MATCH(Output!A407,jHokRJ!$A:$A,0))</f>
        <v>lucamoscetti@gmail.com</v>
      </c>
      <c r="E407" s="4" t="s">
        <v>9481</v>
      </c>
      <c r="F407" s="4" t="s">
        <v>9481</v>
      </c>
      <c r="G407" s="4" t="s">
        <v>9481</v>
      </c>
      <c r="H407" s="4" t="s">
        <v>9481</v>
      </c>
      <c r="I407" s="4" t="s">
        <v>9481</v>
      </c>
      <c r="J407" s="4" t="s">
        <v>9481</v>
      </c>
      <c r="K407" s="4" t="s">
        <v>9481</v>
      </c>
      <c r="L407" s="4" t="s">
        <v>9481</v>
      </c>
      <c r="M407" s="4" t="s">
        <v>9481</v>
      </c>
      <c r="N407" s="4" t="str">
        <f>INDEX(jHokRJ!$H$2:$H$1964,MATCH(Output!A407,jHokRJ!$A:$A,0))</f>
        <v>2018-03-24 23:07:56</v>
      </c>
      <c r="O407" s="4" t="str">
        <f>INDEX(jHokRJ!$I$2:$I$1964,MATCH(Output!A407,jHokRJ!$A:$A,0))</f>
        <v>2018-03-24 23:09:08</v>
      </c>
      <c r="P407" s="4" t="str">
        <f>INDEX(jHokRJ!$J$2:$J$1964,MATCH(Output!A407,jHokRJ!$A:$A,0))</f>
        <v>b567973e0b</v>
      </c>
      <c r="Q407" s="10" t="s">
        <v>9482</v>
      </c>
    </row>
    <row r="408" spans="1:17" x14ac:dyDescent="0.3">
      <c r="A408" s="4" t="s">
        <v>2096</v>
      </c>
      <c r="B408" s="4" t="str">
        <f>INDEX(jHokRJ!$B$2:$B$1964,MATCH(Output!A408,jHokRJ!$A:$A,0))</f>
        <v>Giorgia</v>
      </c>
      <c r="C408" s="4">
        <f>INDEX(jHokRJ!$D$2:$D$1964,MATCH(Output!A408,jHokRJ!$A:$A,0))</f>
        <v>1998</v>
      </c>
      <c r="D408" s="4" t="str">
        <f>INDEX(jHokRJ!$C$2:$C$1964,MATCH(Output!A408,jHokRJ!$A:$A,0))</f>
        <v>giorgia.ventura.1@studenti.unipd.it</v>
      </c>
      <c r="E408" s="4" t="s">
        <v>9481</v>
      </c>
      <c r="F408" s="4" t="s">
        <v>9481</v>
      </c>
      <c r="G408" s="4" t="s">
        <v>9481</v>
      </c>
      <c r="H408" s="4" t="s">
        <v>9481</v>
      </c>
      <c r="I408" s="4" t="s">
        <v>9481</v>
      </c>
      <c r="J408" s="4" t="s">
        <v>9481</v>
      </c>
      <c r="K408" s="4" t="s">
        <v>9481</v>
      </c>
      <c r="L408" s="4" t="s">
        <v>9481</v>
      </c>
      <c r="M408" s="4" t="s">
        <v>9481</v>
      </c>
      <c r="N408" s="4" t="str">
        <f>INDEX(jHokRJ!$H$2:$H$1964,MATCH(Output!A408,jHokRJ!$A:$A,0))</f>
        <v>2018-03-24 23:06:07</v>
      </c>
      <c r="O408" s="4" t="str">
        <f>INDEX(jHokRJ!$I$2:$I$1964,MATCH(Output!A408,jHokRJ!$A:$A,0))</f>
        <v>2018-03-24 23:07:27</v>
      </c>
      <c r="P408" s="4" t="str">
        <f>INDEX(jHokRJ!$J$2:$J$1964,MATCH(Output!A408,jHokRJ!$A:$A,0))</f>
        <v>9f8bba289b</v>
      </c>
      <c r="Q408" s="10" t="s">
        <v>9482</v>
      </c>
    </row>
    <row r="409" spans="1:17" x14ac:dyDescent="0.3">
      <c r="A409" s="4" t="s">
        <v>2101</v>
      </c>
      <c r="B409" s="4" t="str">
        <f>INDEX(jHokRJ!$B$2:$B$1964,MATCH(Output!A409,jHokRJ!$A:$A,0))</f>
        <v>Giorgia Ventura</v>
      </c>
      <c r="C409" s="4">
        <f>INDEX(jHokRJ!$D$2:$D$1964,MATCH(Output!A409,jHokRJ!$A:$A,0))</f>
        <v>1998</v>
      </c>
      <c r="D409" s="4" t="str">
        <f>INDEX(jHokRJ!$C$2:$C$1964,MATCH(Output!A409,jHokRJ!$A:$A,0))</f>
        <v>ventura.giorgia@yahoo.it</v>
      </c>
      <c r="E409" s="4" t="s">
        <v>9481</v>
      </c>
      <c r="F409" s="4" t="s">
        <v>9481</v>
      </c>
      <c r="G409" s="4" t="s">
        <v>9481</v>
      </c>
      <c r="H409" s="4" t="s">
        <v>9481</v>
      </c>
      <c r="I409" s="4" t="s">
        <v>9481</v>
      </c>
      <c r="J409" s="4" t="s">
        <v>9481</v>
      </c>
      <c r="K409" s="4" t="s">
        <v>9481</v>
      </c>
      <c r="L409" s="4" t="s">
        <v>9481</v>
      </c>
      <c r="M409" s="4" t="s">
        <v>9481</v>
      </c>
      <c r="N409" s="4" t="str">
        <f>INDEX(jHokRJ!$H$2:$H$1964,MATCH(Output!A409,jHokRJ!$A:$A,0))</f>
        <v>2018-03-24 23:04:03</v>
      </c>
      <c r="O409" s="4" t="str">
        <f>INDEX(jHokRJ!$I$2:$I$1964,MATCH(Output!A409,jHokRJ!$A:$A,0))</f>
        <v>2018-03-24 23:05:10</v>
      </c>
      <c r="P409" s="4" t="str">
        <f>INDEX(jHokRJ!$J$2:$J$1964,MATCH(Output!A409,jHokRJ!$A:$A,0))</f>
        <v>9f8bba289b</v>
      </c>
      <c r="Q409" s="10" t="s">
        <v>9482</v>
      </c>
    </row>
    <row r="410" spans="1:17" x14ac:dyDescent="0.3">
      <c r="A410" s="4" t="s">
        <v>2107</v>
      </c>
      <c r="B410" s="4" t="str">
        <f>INDEX(jHokRJ!$B$2:$B$1964,MATCH(Output!A410,jHokRJ!$A:$A,0))</f>
        <v>Carla</v>
      </c>
      <c r="C410" s="4">
        <f>INDEX(jHokRJ!$D$2:$D$1964,MATCH(Output!A410,jHokRJ!$A:$A,0))</f>
        <v>1979</v>
      </c>
      <c r="D410" s="4" t="str">
        <f>INDEX(jHokRJ!$C$2:$C$1964,MATCH(Output!A410,jHokRJ!$A:$A,0))</f>
        <v>carlacamilli@hotmail.com</v>
      </c>
      <c r="E410" s="4" t="s">
        <v>9481</v>
      </c>
      <c r="F410" s="4" t="s">
        <v>9481</v>
      </c>
      <c r="G410" s="4" t="s">
        <v>9481</v>
      </c>
      <c r="H410" s="4" t="s">
        <v>9481</v>
      </c>
      <c r="I410" s="4" t="s">
        <v>9481</v>
      </c>
      <c r="J410" s="4" t="s">
        <v>9481</v>
      </c>
      <c r="K410" s="4" t="s">
        <v>9481</v>
      </c>
      <c r="L410" s="4" t="s">
        <v>9481</v>
      </c>
      <c r="M410" s="4" t="s">
        <v>9481</v>
      </c>
      <c r="N410" s="4" t="str">
        <f>INDEX(jHokRJ!$H$2:$H$1964,MATCH(Output!A410,jHokRJ!$A:$A,0))</f>
        <v>2018-03-24 23:03:19</v>
      </c>
      <c r="O410" s="4" t="str">
        <f>INDEX(jHokRJ!$I$2:$I$1964,MATCH(Output!A410,jHokRJ!$A:$A,0))</f>
        <v>2018-03-24 23:04:08</v>
      </c>
      <c r="P410" s="4" t="str">
        <f>INDEX(jHokRJ!$J$2:$J$1964,MATCH(Output!A410,jHokRJ!$A:$A,0))</f>
        <v>d276b06fb1</v>
      </c>
      <c r="Q410" s="10" t="s">
        <v>9482</v>
      </c>
    </row>
    <row r="411" spans="1:17" x14ac:dyDescent="0.3">
      <c r="A411" s="4" t="s">
        <v>2113</v>
      </c>
      <c r="B411" s="4" t="str">
        <f>INDEX(jHokRJ!$B$2:$B$1964,MATCH(Output!A411,jHokRJ!$A:$A,0))</f>
        <v>Silvia</v>
      </c>
      <c r="C411" s="4">
        <f>INDEX(jHokRJ!$D$2:$D$1964,MATCH(Output!A411,jHokRJ!$A:$A,0))</f>
        <v>1979</v>
      </c>
      <c r="D411" s="4" t="str">
        <f>INDEX(jHokRJ!$C$2:$C$1964,MATCH(Output!A411,jHokRJ!$A:$A,0))</f>
        <v>mukypika@inwind.it</v>
      </c>
      <c r="E411" s="4" t="s">
        <v>9481</v>
      </c>
      <c r="F411" s="4" t="s">
        <v>9481</v>
      </c>
      <c r="G411" s="4" t="s">
        <v>9481</v>
      </c>
      <c r="H411" s="4" t="s">
        <v>9481</v>
      </c>
      <c r="I411" s="4" t="s">
        <v>9481</v>
      </c>
      <c r="J411" s="4" t="s">
        <v>9481</v>
      </c>
      <c r="K411" s="4" t="s">
        <v>9481</v>
      </c>
      <c r="L411" s="4" t="s">
        <v>9481</v>
      </c>
      <c r="M411" s="4" t="s">
        <v>9481</v>
      </c>
      <c r="N411" s="4" t="str">
        <f>INDEX(jHokRJ!$H$2:$H$1964,MATCH(Output!A411,jHokRJ!$A:$A,0))</f>
        <v>2018-03-24 23:02:12</v>
      </c>
      <c r="O411" s="4" t="str">
        <f>INDEX(jHokRJ!$I$2:$I$1964,MATCH(Output!A411,jHokRJ!$A:$A,0))</f>
        <v>2018-03-24 23:02:58</v>
      </c>
      <c r="P411" s="4" t="str">
        <f>INDEX(jHokRJ!$J$2:$J$1964,MATCH(Output!A411,jHokRJ!$A:$A,0))</f>
        <v>d4521d187a</v>
      </c>
      <c r="Q411" s="10" t="s">
        <v>9482</v>
      </c>
    </row>
    <row r="412" spans="1:17" x14ac:dyDescent="0.3">
      <c r="A412" s="4" t="s">
        <v>2119</v>
      </c>
      <c r="B412" s="4" t="str">
        <f>INDEX(jHokRJ!$B$2:$B$1964,MATCH(Output!A412,jHokRJ!$A:$A,0))</f>
        <v>Annamaria</v>
      </c>
      <c r="C412" s="4">
        <f>INDEX(jHokRJ!$D$2:$D$1964,MATCH(Output!A412,jHokRJ!$A:$A,0))</f>
        <v>1995</v>
      </c>
      <c r="D412" s="4" t="str">
        <f>INDEX(jHokRJ!$C$2:$C$1964,MATCH(Output!A412,jHokRJ!$A:$A,0))</f>
        <v>finoannamaria@gmail.com</v>
      </c>
      <c r="E412" s="4" t="s">
        <v>9481</v>
      </c>
      <c r="F412" s="4" t="s">
        <v>9481</v>
      </c>
      <c r="G412" s="4" t="s">
        <v>9481</v>
      </c>
      <c r="H412" s="4" t="s">
        <v>9481</v>
      </c>
      <c r="I412" s="4" t="s">
        <v>9481</v>
      </c>
      <c r="J412" s="4" t="s">
        <v>9481</v>
      </c>
      <c r="K412" s="4" t="s">
        <v>9481</v>
      </c>
      <c r="L412" s="4" t="s">
        <v>9481</v>
      </c>
      <c r="M412" s="4" t="s">
        <v>9481</v>
      </c>
      <c r="N412" s="4" t="str">
        <f>INDEX(jHokRJ!$H$2:$H$1964,MATCH(Output!A412,jHokRJ!$A:$A,0))</f>
        <v>2018-03-24 23:01:49</v>
      </c>
      <c r="O412" s="4" t="str">
        <f>INDEX(jHokRJ!$I$2:$I$1964,MATCH(Output!A412,jHokRJ!$A:$A,0))</f>
        <v>2018-03-24 23:02:43</v>
      </c>
      <c r="P412" s="4" t="str">
        <f>INDEX(jHokRJ!$J$2:$J$1964,MATCH(Output!A412,jHokRJ!$A:$A,0))</f>
        <v>de8aa855fc</v>
      </c>
      <c r="Q412" s="10" t="s">
        <v>9482</v>
      </c>
    </row>
    <row r="413" spans="1:17" x14ac:dyDescent="0.3">
      <c r="A413" s="4" t="s">
        <v>2124</v>
      </c>
      <c r="B413" s="4" t="str">
        <f>INDEX(jHokRJ!$B$2:$B$1964,MATCH(Output!A413,jHokRJ!$A:$A,0))</f>
        <v>Anita Jacoel</v>
      </c>
      <c r="C413" s="4">
        <f>INDEX(jHokRJ!$D$2:$D$1964,MATCH(Output!A413,jHokRJ!$A:$A,0))</f>
        <v>1976</v>
      </c>
      <c r="D413" s="4" t="str">
        <f>INDEX(jHokRJ!$C$2:$C$1964,MATCH(Output!A413,jHokRJ!$A:$A,0))</f>
        <v>anita.jacoel@alice.it</v>
      </c>
      <c r="E413" s="4" t="s">
        <v>9481</v>
      </c>
      <c r="F413" s="4" t="s">
        <v>9481</v>
      </c>
      <c r="G413" s="4" t="s">
        <v>9481</v>
      </c>
      <c r="H413" s="4" t="s">
        <v>9481</v>
      </c>
      <c r="I413" s="4" t="s">
        <v>9481</v>
      </c>
      <c r="J413" s="4" t="s">
        <v>9481</v>
      </c>
      <c r="K413" s="4" t="s">
        <v>9481</v>
      </c>
      <c r="L413" s="4" t="s">
        <v>9481</v>
      </c>
      <c r="M413" s="4" t="s">
        <v>9481</v>
      </c>
      <c r="N413" s="4" t="str">
        <f>INDEX(jHokRJ!$H$2:$H$1964,MATCH(Output!A413,jHokRJ!$A:$A,0))</f>
        <v>2018-03-24 22:46:42</v>
      </c>
      <c r="O413" s="4" t="str">
        <f>INDEX(jHokRJ!$I$2:$I$1964,MATCH(Output!A413,jHokRJ!$A:$A,0))</f>
        <v>2018-03-24 22:48:17</v>
      </c>
      <c r="P413" s="4" t="str">
        <f>INDEX(jHokRJ!$J$2:$J$1964,MATCH(Output!A413,jHokRJ!$A:$A,0))</f>
        <v>d7072d9f48</v>
      </c>
      <c r="Q413" s="10" t="s">
        <v>9482</v>
      </c>
    </row>
    <row r="414" spans="1:17" x14ac:dyDescent="0.3">
      <c r="A414" s="4" t="s">
        <v>2129</v>
      </c>
      <c r="B414" s="4" t="str">
        <f>INDEX(jHokRJ!$B$2:$B$1964,MATCH(Output!A414,jHokRJ!$A:$A,0))</f>
        <v>Aurora</v>
      </c>
      <c r="C414" s="4">
        <f>INDEX(jHokRJ!$D$2:$D$1964,MATCH(Output!A414,jHokRJ!$A:$A,0))</f>
        <v>1999</v>
      </c>
      <c r="D414" s="4" t="str">
        <f>INDEX(jHokRJ!$C$2:$C$1964,MATCH(Output!A414,jHokRJ!$A:$A,0))</f>
        <v>ilyytb@gmail.com</v>
      </c>
      <c r="E414" s="4" t="s">
        <v>9481</v>
      </c>
      <c r="F414" s="4" t="s">
        <v>9481</v>
      </c>
      <c r="G414" s="4" t="s">
        <v>9481</v>
      </c>
      <c r="H414" s="4" t="s">
        <v>9481</v>
      </c>
      <c r="I414" s="4" t="s">
        <v>9481</v>
      </c>
      <c r="J414" s="4" t="s">
        <v>9481</v>
      </c>
      <c r="K414" s="4" t="s">
        <v>9481</v>
      </c>
      <c r="L414" s="4" t="s">
        <v>9481</v>
      </c>
      <c r="M414" s="4" t="s">
        <v>9481</v>
      </c>
      <c r="N414" s="4" t="str">
        <f>INDEX(jHokRJ!$H$2:$H$1964,MATCH(Output!A414,jHokRJ!$A:$A,0))</f>
        <v>2018-03-24 22:45:43</v>
      </c>
      <c r="O414" s="4" t="str">
        <f>INDEX(jHokRJ!$I$2:$I$1964,MATCH(Output!A414,jHokRJ!$A:$A,0))</f>
        <v>2018-03-24 22:46:24</v>
      </c>
      <c r="P414" s="4" t="str">
        <f>INDEX(jHokRJ!$J$2:$J$1964,MATCH(Output!A414,jHokRJ!$A:$A,0))</f>
        <v>979571782f</v>
      </c>
      <c r="Q414" s="10" t="s">
        <v>9482</v>
      </c>
    </row>
    <row r="415" spans="1:17" x14ac:dyDescent="0.3">
      <c r="A415" s="4" t="s">
        <v>2135</v>
      </c>
      <c r="B415" s="4" t="str">
        <f>INDEX(jHokRJ!$B$2:$B$1964,MATCH(Output!A415,jHokRJ!$A:$A,0))</f>
        <v>Andrea</v>
      </c>
      <c r="C415" s="4">
        <f>INDEX(jHokRJ!$D$2:$D$1964,MATCH(Output!A415,jHokRJ!$A:$A,0))</f>
        <v>1996</v>
      </c>
      <c r="D415" s="4" t="str">
        <f>INDEX(jHokRJ!$C$2:$C$1964,MATCH(Output!A415,jHokRJ!$A:$A,0))</f>
        <v>andre30596@gmail.com</v>
      </c>
      <c r="E415" s="4" t="s">
        <v>9481</v>
      </c>
      <c r="F415" s="4" t="s">
        <v>9481</v>
      </c>
      <c r="G415" s="4" t="s">
        <v>9481</v>
      </c>
      <c r="H415" s="4" t="s">
        <v>9481</v>
      </c>
      <c r="I415" s="4" t="s">
        <v>9481</v>
      </c>
      <c r="J415" s="4" t="s">
        <v>9481</v>
      </c>
      <c r="K415" s="4" t="s">
        <v>9481</v>
      </c>
      <c r="L415" s="4" t="s">
        <v>9481</v>
      </c>
      <c r="M415" s="4" t="s">
        <v>9481</v>
      </c>
      <c r="N415" s="4" t="str">
        <f>INDEX(jHokRJ!$H$2:$H$1964,MATCH(Output!A415,jHokRJ!$A:$A,0))</f>
        <v>2018-03-24 22:43:25</v>
      </c>
      <c r="O415" s="4" t="str">
        <f>INDEX(jHokRJ!$I$2:$I$1964,MATCH(Output!A415,jHokRJ!$A:$A,0))</f>
        <v>2018-03-24 22:43:56</v>
      </c>
      <c r="P415" s="4" t="str">
        <f>INDEX(jHokRJ!$J$2:$J$1964,MATCH(Output!A415,jHokRJ!$A:$A,0))</f>
        <v>b7ea86023d</v>
      </c>
      <c r="Q415" s="10" t="s">
        <v>9482</v>
      </c>
    </row>
    <row r="416" spans="1:17" x14ac:dyDescent="0.3">
      <c r="A416" s="4" t="s">
        <v>2142</v>
      </c>
      <c r="B416" s="4" t="str">
        <f>INDEX(jHokRJ!$B$2:$B$1964,MATCH(Output!A416,jHokRJ!$A:$A,0))</f>
        <v>Stefania</v>
      </c>
      <c r="C416" s="4">
        <f>INDEX(jHokRJ!$D$2:$D$1964,MATCH(Output!A416,jHokRJ!$A:$A,0))</f>
        <v>1986</v>
      </c>
      <c r="D416" s="4" t="str">
        <f>INDEX(jHokRJ!$C$2:$C$1964,MATCH(Output!A416,jHokRJ!$A:$A,0))</f>
        <v>stefania.amaducci@yahoo.it</v>
      </c>
      <c r="E416" s="4" t="s">
        <v>9481</v>
      </c>
      <c r="F416" s="4" t="s">
        <v>9481</v>
      </c>
      <c r="G416" s="4" t="s">
        <v>9481</v>
      </c>
      <c r="H416" s="4" t="s">
        <v>9481</v>
      </c>
      <c r="I416" s="4" t="s">
        <v>9481</v>
      </c>
      <c r="J416" s="4" t="s">
        <v>9481</v>
      </c>
      <c r="K416" s="4" t="s">
        <v>9481</v>
      </c>
      <c r="L416" s="4" t="s">
        <v>9481</v>
      </c>
      <c r="M416" s="4" t="s">
        <v>9481</v>
      </c>
      <c r="N416" s="4" t="str">
        <f>INDEX(jHokRJ!$H$2:$H$1964,MATCH(Output!A416,jHokRJ!$A:$A,0))</f>
        <v>2018-03-24 22:29:10</v>
      </c>
      <c r="O416" s="4" t="str">
        <f>INDEX(jHokRJ!$I$2:$I$1964,MATCH(Output!A416,jHokRJ!$A:$A,0))</f>
        <v>2018-03-24 22:30:03</v>
      </c>
      <c r="P416" s="4" t="str">
        <f>INDEX(jHokRJ!$J$2:$J$1964,MATCH(Output!A416,jHokRJ!$A:$A,0))</f>
        <v>1b57b7b104</v>
      </c>
      <c r="Q416" s="10" t="s">
        <v>9482</v>
      </c>
    </row>
    <row r="417" spans="1:17" x14ac:dyDescent="0.3">
      <c r="A417" s="4" t="s">
        <v>2148</v>
      </c>
      <c r="B417" s="4" t="str">
        <f>INDEX(jHokRJ!$B$2:$B$1964,MATCH(Output!A417,jHokRJ!$A:$A,0))</f>
        <v>Faby</v>
      </c>
      <c r="C417" s="4">
        <f>INDEX(jHokRJ!$D$2:$D$1964,MATCH(Output!A417,jHokRJ!$A:$A,0))</f>
        <v>1976</v>
      </c>
      <c r="D417" s="4" t="str">
        <f>INDEX(jHokRJ!$C$2:$C$1964,MATCH(Output!A417,jHokRJ!$A:$A,0))</f>
        <v>fabiana.fiori@gmail.com</v>
      </c>
      <c r="E417" s="4" t="s">
        <v>9481</v>
      </c>
      <c r="F417" s="4" t="s">
        <v>9481</v>
      </c>
      <c r="G417" s="4" t="s">
        <v>9481</v>
      </c>
      <c r="H417" s="4" t="s">
        <v>9481</v>
      </c>
      <c r="I417" s="4" t="s">
        <v>9481</v>
      </c>
      <c r="J417" s="4" t="s">
        <v>9481</v>
      </c>
      <c r="K417" s="4" t="s">
        <v>9481</v>
      </c>
      <c r="L417" s="4" t="s">
        <v>9481</v>
      </c>
      <c r="M417" s="4" t="s">
        <v>9481</v>
      </c>
      <c r="N417" s="4" t="str">
        <f>INDEX(jHokRJ!$H$2:$H$1964,MATCH(Output!A417,jHokRJ!$A:$A,0))</f>
        <v>2018-03-24 22:27:36</v>
      </c>
      <c r="O417" s="4" t="str">
        <f>INDEX(jHokRJ!$I$2:$I$1964,MATCH(Output!A417,jHokRJ!$A:$A,0))</f>
        <v>2018-03-24 22:28:33</v>
      </c>
      <c r="P417" s="4" t="str">
        <f>INDEX(jHokRJ!$J$2:$J$1964,MATCH(Output!A417,jHokRJ!$A:$A,0))</f>
        <v>3754da2c14</v>
      </c>
      <c r="Q417" s="10" t="s">
        <v>9482</v>
      </c>
    </row>
    <row r="418" spans="1:17" x14ac:dyDescent="0.3">
      <c r="A418" s="4" t="s">
        <v>2155</v>
      </c>
      <c r="B418" s="4" t="str">
        <f>INDEX(jHokRJ!$B$2:$B$1964,MATCH(Output!A418,jHokRJ!$A:$A,0))</f>
        <v>Fabiana</v>
      </c>
      <c r="C418" s="4">
        <f>INDEX(jHokRJ!$D$2:$D$1964,MATCH(Output!A418,jHokRJ!$A:$A,0))</f>
        <v>1976</v>
      </c>
      <c r="D418" s="4" t="str">
        <f>INDEX(jHokRJ!$C$2:$C$1964,MATCH(Output!A418,jHokRJ!$A:$A,0))</f>
        <v>fabiana.fiori@gmail.com</v>
      </c>
      <c r="E418" s="4" t="s">
        <v>9481</v>
      </c>
      <c r="F418" s="4" t="s">
        <v>9481</v>
      </c>
      <c r="G418" s="4" t="s">
        <v>9481</v>
      </c>
      <c r="H418" s="4" t="s">
        <v>9481</v>
      </c>
      <c r="I418" s="4" t="s">
        <v>9481</v>
      </c>
      <c r="J418" s="4" t="s">
        <v>9481</v>
      </c>
      <c r="K418" s="4" t="s">
        <v>9481</v>
      </c>
      <c r="L418" s="4" t="s">
        <v>9481</v>
      </c>
      <c r="M418" s="4" t="s">
        <v>9481</v>
      </c>
      <c r="N418" s="4" t="str">
        <f>INDEX(jHokRJ!$H$2:$H$1964,MATCH(Output!A418,jHokRJ!$A:$A,0))</f>
        <v>2018-03-24 22:23:58</v>
      </c>
      <c r="O418" s="4" t="str">
        <f>INDEX(jHokRJ!$I$2:$I$1964,MATCH(Output!A418,jHokRJ!$A:$A,0))</f>
        <v>2018-03-24 22:25:48</v>
      </c>
      <c r="P418" s="4" t="str">
        <f>INDEX(jHokRJ!$J$2:$J$1964,MATCH(Output!A418,jHokRJ!$A:$A,0))</f>
        <v>3754da2c14</v>
      </c>
      <c r="Q418" s="10" t="s">
        <v>9482</v>
      </c>
    </row>
    <row r="419" spans="1:17" x14ac:dyDescent="0.3">
      <c r="A419" s="4" t="s">
        <v>2161</v>
      </c>
      <c r="B419" s="4" t="str">
        <f>INDEX(jHokRJ!$B$2:$B$1964,MATCH(Output!A419,jHokRJ!$A:$A,0))</f>
        <v>Paola</v>
      </c>
      <c r="C419" s="4">
        <f>INDEX(jHokRJ!$D$2:$D$1964,MATCH(Output!A419,jHokRJ!$A:$A,0))</f>
        <v>1973</v>
      </c>
      <c r="D419" s="4" t="str">
        <f>INDEX(jHokRJ!$C$2:$C$1964,MATCH(Output!A419,jHokRJ!$A:$A,0))</f>
        <v>pinguinafelice@gmail.com</v>
      </c>
      <c r="E419" s="4" t="s">
        <v>9481</v>
      </c>
      <c r="F419" s="4" t="s">
        <v>9481</v>
      </c>
      <c r="G419" s="4" t="s">
        <v>9481</v>
      </c>
      <c r="H419" s="4" t="s">
        <v>9481</v>
      </c>
      <c r="I419" s="4" t="s">
        <v>9481</v>
      </c>
      <c r="J419" s="4" t="s">
        <v>9481</v>
      </c>
      <c r="K419" s="4" t="s">
        <v>9481</v>
      </c>
      <c r="L419" s="4" t="s">
        <v>9481</v>
      </c>
      <c r="M419" s="4" t="s">
        <v>9481</v>
      </c>
      <c r="N419" s="4" t="str">
        <f>INDEX(jHokRJ!$H$2:$H$1964,MATCH(Output!A419,jHokRJ!$A:$A,0))</f>
        <v>2018-03-24 22:07:22</v>
      </c>
      <c r="O419" s="4" t="str">
        <f>INDEX(jHokRJ!$I$2:$I$1964,MATCH(Output!A419,jHokRJ!$A:$A,0))</f>
        <v>2018-03-24 22:09:53</v>
      </c>
      <c r="P419" s="4" t="str">
        <f>INDEX(jHokRJ!$J$2:$J$1964,MATCH(Output!A419,jHokRJ!$A:$A,0))</f>
        <v>d620b9512e</v>
      </c>
      <c r="Q419" s="10" t="s">
        <v>9482</v>
      </c>
    </row>
    <row r="420" spans="1:17" x14ac:dyDescent="0.3">
      <c r="A420" s="4" t="s">
        <v>2166</v>
      </c>
      <c r="B420" s="4" t="str">
        <f>INDEX(jHokRJ!$B$2:$B$1964,MATCH(Output!A420,jHokRJ!$A:$A,0))</f>
        <v>Loredana</v>
      </c>
      <c r="C420" s="4">
        <f>INDEX(jHokRJ!$D$2:$D$1964,MATCH(Output!A420,jHokRJ!$A:$A,0))</f>
        <v>1996</v>
      </c>
      <c r="D420" s="4" t="str">
        <f>INDEX(jHokRJ!$C$2:$C$1964,MATCH(Output!A420,jHokRJ!$A:$A,0))</f>
        <v>loredana-killjoys@hotmail.it</v>
      </c>
      <c r="E420" s="4" t="s">
        <v>9481</v>
      </c>
      <c r="F420" s="4" t="s">
        <v>9481</v>
      </c>
      <c r="G420" s="4" t="s">
        <v>9481</v>
      </c>
      <c r="H420" s="4" t="s">
        <v>9481</v>
      </c>
      <c r="I420" s="4" t="s">
        <v>9481</v>
      </c>
      <c r="J420" s="4" t="s">
        <v>9481</v>
      </c>
      <c r="K420" s="4" t="s">
        <v>9481</v>
      </c>
      <c r="L420" s="4" t="s">
        <v>9481</v>
      </c>
      <c r="M420" s="4" t="s">
        <v>9481</v>
      </c>
      <c r="N420" s="4" t="str">
        <f>INDEX(jHokRJ!$H$2:$H$1964,MATCH(Output!A420,jHokRJ!$A:$A,0))</f>
        <v>2018-03-24 22:03:10</v>
      </c>
      <c r="O420" s="4" t="str">
        <f>INDEX(jHokRJ!$I$2:$I$1964,MATCH(Output!A420,jHokRJ!$A:$A,0))</f>
        <v>2018-03-24 22:04:18</v>
      </c>
      <c r="P420" s="4" t="str">
        <f>INDEX(jHokRJ!$J$2:$J$1964,MATCH(Output!A420,jHokRJ!$A:$A,0))</f>
        <v>8d0b99d7f1</v>
      </c>
      <c r="Q420" s="10" t="s">
        <v>9482</v>
      </c>
    </row>
    <row r="421" spans="1:17" x14ac:dyDescent="0.3">
      <c r="A421" s="4" t="s">
        <v>2172</v>
      </c>
      <c r="B421" s="4" t="str">
        <f>INDEX(jHokRJ!$B$2:$B$1964,MATCH(Output!A421,jHokRJ!$A:$A,0))</f>
        <v>Anna</v>
      </c>
      <c r="C421" s="4">
        <f>INDEX(jHokRJ!$D$2:$D$1964,MATCH(Output!A421,jHokRJ!$A:$A,0))</f>
        <v>1989</v>
      </c>
      <c r="D421" s="4" t="str">
        <f>INDEX(jHokRJ!$C$2:$C$1964,MATCH(Output!A421,jHokRJ!$A:$A,0))</f>
        <v>anna.as89@gmail.com</v>
      </c>
      <c r="E421" s="4" t="s">
        <v>9481</v>
      </c>
      <c r="F421" s="4" t="s">
        <v>9481</v>
      </c>
      <c r="G421" s="4" t="s">
        <v>9481</v>
      </c>
      <c r="H421" s="4" t="s">
        <v>9481</v>
      </c>
      <c r="I421" s="4" t="s">
        <v>9481</v>
      </c>
      <c r="J421" s="4" t="s">
        <v>9481</v>
      </c>
      <c r="K421" s="4" t="s">
        <v>9481</v>
      </c>
      <c r="L421" s="4" t="s">
        <v>9481</v>
      </c>
      <c r="M421" s="4" t="s">
        <v>9481</v>
      </c>
      <c r="N421" s="4" t="str">
        <f>INDEX(jHokRJ!$H$2:$H$1964,MATCH(Output!A421,jHokRJ!$A:$A,0))</f>
        <v>2018-03-24 21:58:47</v>
      </c>
      <c r="O421" s="4" t="str">
        <f>INDEX(jHokRJ!$I$2:$I$1964,MATCH(Output!A421,jHokRJ!$A:$A,0))</f>
        <v>2018-03-24 21:59:41</v>
      </c>
      <c r="P421" s="4" t="str">
        <f>INDEX(jHokRJ!$J$2:$J$1964,MATCH(Output!A421,jHokRJ!$A:$A,0))</f>
        <v>12f303dae2</v>
      </c>
      <c r="Q421" s="10" t="s">
        <v>9482</v>
      </c>
    </row>
    <row r="422" spans="1:17" x14ac:dyDescent="0.3">
      <c r="A422" s="4" t="s">
        <v>2177</v>
      </c>
      <c r="B422" s="4" t="str">
        <f>INDEX(jHokRJ!$B$2:$B$1964,MATCH(Output!A422,jHokRJ!$A:$A,0))</f>
        <v>Nadia</v>
      </c>
      <c r="C422" s="4">
        <f>INDEX(jHokRJ!$D$2:$D$1964,MATCH(Output!A422,jHokRJ!$A:$A,0))</f>
        <v>1980</v>
      </c>
      <c r="D422" s="4" t="str">
        <f>INDEX(jHokRJ!$C$2:$C$1964,MATCH(Output!A422,jHokRJ!$A:$A,0))</f>
        <v>freestylenadia@tiscali.it</v>
      </c>
      <c r="E422" s="4" t="s">
        <v>9481</v>
      </c>
      <c r="F422" s="4" t="s">
        <v>9481</v>
      </c>
      <c r="G422" s="4" t="s">
        <v>9481</v>
      </c>
      <c r="H422" s="4" t="s">
        <v>9481</v>
      </c>
      <c r="I422" s="4" t="s">
        <v>9481</v>
      </c>
      <c r="J422" s="4" t="s">
        <v>9481</v>
      </c>
      <c r="K422" s="4" t="s">
        <v>9481</v>
      </c>
      <c r="L422" s="4" t="s">
        <v>9481</v>
      </c>
      <c r="M422" s="4" t="s">
        <v>9481</v>
      </c>
      <c r="N422" s="4" t="str">
        <f>INDEX(jHokRJ!$H$2:$H$1964,MATCH(Output!A422,jHokRJ!$A:$A,0))</f>
        <v>2018-03-24 21:51:08</v>
      </c>
      <c r="O422" s="4" t="str">
        <f>INDEX(jHokRJ!$I$2:$I$1964,MATCH(Output!A422,jHokRJ!$A:$A,0))</f>
        <v>2018-03-24 21:52:31</v>
      </c>
      <c r="P422" s="4" t="str">
        <f>INDEX(jHokRJ!$J$2:$J$1964,MATCH(Output!A422,jHokRJ!$A:$A,0))</f>
        <v>1072e97da1</v>
      </c>
      <c r="Q422" s="10" t="s">
        <v>9482</v>
      </c>
    </row>
    <row r="423" spans="1:17" x14ac:dyDescent="0.3">
      <c r="A423" s="4" t="s">
        <v>2182</v>
      </c>
      <c r="B423" s="4" t="str">
        <f>INDEX(jHokRJ!$B$2:$B$1964,MATCH(Output!A423,jHokRJ!$A:$A,0))</f>
        <v>Barbara</v>
      </c>
      <c r="C423" s="4">
        <f>INDEX(jHokRJ!$D$2:$D$1964,MATCH(Output!A423,jHokRJ!$A:$A,0))</f>
        <v>1976</v>
      </c>
      <c r="D423" s="4" t="str">
        <f>INDEX(jHokRJ!$C$2:$C$1964,MATCH(Output!A423,jHokRJ!$A:$A,0))</f>
        <v>368930242@tim.it</v>
      </c>
      <c r="E423" s="4" t="s">
        <v>9481</v>
      </c>
      <c r="F423" s="4" t="s">
        <v>9481</v>
      </c>
      <c r="G423" s="4" t="s">
        <v>9481</v>
      </c>
      <c r="H423" s="4" t="s">
        <v>9481</v>
      </c>
      <c r="I423" s="4" t="s">
        <v>9481</v>
      </c>
      <c r="J423" s="4" t="s">
        <v>9481</v>
      </c>
      <c r="K423" s="4" t="s">
        <v>9481</v>
      </c>
      <c r="L423" s="4" t="s">
        <v>9481</v>
      </c>
      <c r="M423" s="4" t="s">
        <v>9481</v>
      </c>
      <c r="N423" s="4" t="str">
        <f>INDEX(jHokRJ!$H$2:$H$1964,MATCH(Output!A423,jHokRJ!$A:$A,0))</f>
        <v>2018-03-24 21:44:53</v>
      </c>
      <c r="O423" s="4" t="str">
        <f>INDEX(jHokRJ!$I$2:$I$1964,MATCH(Output!A423,jHokRJ!$A:$A,0))</f>
        <v>2018-03-24 21:46:15</v>
      </c>
      <c r="P423" s="4" t="str">
        <f>INDEX(jHokRJ!$J$2:$J$1964,MATCH(Output!A423,jHokRJ!$A:$A,0))</f>
        <v>c0cbfe16ca</v>
      </c>
      <c r="Q423" s="10" t="s">
        <v>9482</v>
      </c>
    </row>
    <row r="424" spans="1:17" x14ac:dyDescent="0.3">
      <c r="A424" s="4" t="s">
        <v>2187</v>
      </c>
      <c r="B424" s="4" t="str">
        <f>INDEX(jHokRJ!$B$2:$B$1964,MATCH(Output!A424,jHokRJ!$A:$A,0))</f>
        <v>Elisabetta</v>
      </c>
      <c r="C424" s="4">
        <f>INDEX(jHokRJ!$D$2:$D$1964,MATCH(Output!A424,jHokRJ!$A:$A,0))</f>
        <v>1972</v>
      </c>
      <c r="D424" s="4" t="str">
        <f>INDEX(jHokRJ!$C$2:$C$1964,MATCH(Output!A424,jHokRJ!$A:$A,0))</f>
        <v>vale.rub94@gmail.com</v>
      </c>
      <c r="E424" s="4" t="s">
        <v>9481</v>
      </c>
      <c r="F424" s="4" t="s">
        <v>9481</v>
      </c>
      <c r="G424" s="4" t="s">
        <v>9481</v>
      </c>
      <c r="H424" s="4" t="s">
        <v>9481</v>
      </c>
      <c r="I424" s="4" t="s">
        <v>9481</v>
      </c>
      <c r="J424" s="4" t="s">
        <v>9481</v>
      </c>
      <c r="K424" s="4" t="s">
        <v>9481</v>
      </c>
      <c r="L424" s="4" t="s">
        <v>9481</v>
      </c>
      <c r="M424" s="4" t="s">
        <v>9481</v>
      </c>
      <c r="N424" s="4" t="str">
        <f>INDEX(jHokRJ!$H$2:$H$1964,MATCH(Output!A424,jHokRJ!$A:$A,0))</f>
        <v>2018-03-24 21:43:40</v>
      </c>
      <c r="O424" s="4" t="str">
        <f>INDEX(jHokRJ!$I$2:$I$1964,MATCH(Output!A424,jHokRJ!$A:$A,0))</f>
        <v>2018-03-24 21:44:24</v>
      </c>
      <c r="P424" s="4" t="str">
        <f>INDEX(jHokRJ!$J$2:$J$1964,MATCH(Output!A424,jHokRJ!$A:$A,0))</f>
        <v>e1cd13ff92</v>
      </c>
      <c r="Q424" s="10" t="s">
        <v>9482</v>
      </c>
    </row>
    <row r="425" spans="1:17" x14ac:dyDescent="0.3">
      <c r="A425" s="4" t="s">
        <v>2193</v>
      </c>
      <c r="B425" s="4" t="str">
        <f>INDEX(jHokRJ!$B$2:$B$1964,MATCH(Output!A425,jHokRJ!$A:$A,0))</f>
        <v>Rosanna</v>
      </c>
      <c r="C425" s="4">
        <f>INDEX(jHokRJ!$D$2:$D$1964,MATCH(Output!A425,jHokRJ!$A:$A,0))</f>
        <v>1985</v>
      </c>
      <c r="D425" s="4" t="str">
        <f>INDEX(jHokRJ!$C$2:$C$1964,MATCH(Output!A425,jHokRJ!$A:$A,0))</f>
        <v>princyro@hotmail.it</v>
      </c>
      <c r="E425" s="4" t="s">
        <v>9481</v>
      </c>
      <c r="F425" s="4" t="s">
        <v>9481</v>
      </c>
      <c r="G425" s="4" t="s">
        <v>9481</v>
      </c>
      <c r="H425" s="4" t="s">
        <v>9481</v>
      </c>
      <c r="I425" s="4" t="s">
        <v>9481</v>
      </c>
      <c r="J425" s="4" t="s">
        <v>9481</v>
      </c>
      <c r="K425" s="4" t="s">
        <v>9481</v>
      </c>
      <c r="L425" s="4" t="s">
        <v>9481</v>
      </c>
      <c r="M425" s="4" t="s">
        <v>9481</v>
      </c>
      <c r="N425" s="4" t="str">
        <f>INDEX(jHokRJ!$H$2:$H$1964,MATCH(Output!A425,jHokRJ!$A:$A,0))</f>
        <v>2018-03-24 21:42:20</v>
      </c>
      <c r="O425" s="4" t="str">
        <f>INDEX(jHokRJ!$I$2:$I$1964,MATCH(Output!A425,jHokRJ!$A:$A,0))</f>
        <v>2018-03-24 21:43:53</v>
      </c>
      <c r="P425" s="4" t="str">
        <f>INDEX(jHokRJ!$J$2:$J$1964,MATCH(Output!A425,jHokRJ!$A:$A,0))</f>
        <v>a561939d2c</v>
      </c>
      <c r="Q425" s="10" t="s">
        <v>9482</v>
      </c>
    </row>
    <row r="426" spans="1:17" x14ac:dyDescent="0.3">
      <c r="A426" s="4" t="s">
        <v>2197</v>
      </c>
      <c r="B426" s="4" t="str">
        <f>INDEX(jHokRJ!$B$2:$B$1964,MATCH(Output!A426,jHokRJ!$A:$A,0))</f>
        <v>Valentina Quirino</v>
      </c>
      <c r="C426" s="4">
        <f>INDEX(jHokRJ!$D$2:$D$1964,MATCH(Output!A426,jHokRJ!$A:$A,0))</f>
        <v>1991</v>
      </c>
      <c r="D426" s="4" t="str">
        <f>INDEX(jHokRJ!$C$2:$C$1964,MATCH(Output!A426,jHokRJ!$A:$A,0))</f>
        <v>quirinovalentina91@gmail.com</v>
      </c>
      <c r="E426" s="4" t="s">
        <v>9481</v>
      </c>
      <c r="F426" s="4" t="s">
        <v>9481</v>
      </c>
      <c r="G426" s="4" t="s">
        <v>9481</v>
      </c>
      <c r="H426" s="4" t="s">
        <v>9481</v>
      </c>
      <c r="I426" s="4" t="s">
        <v>9481</v>
      </c>
      <c r="J426" s="4" t="s">
        <v>9481</v>
      </c>
      <c r="K426" s="4" t="s">
        <v>9481</v>
      </c>
      <c r="L426" s="4" t="s">
        <v>9481</v>
      </c>
      <c r="M426" s="4" t="s">
        <v>9481</v>
      </c>
      <c r="N426" s="4" t="str">
        <f>INDEX(jHokRJ!$H$2:$H$1964,MATCH(Output!A426,jHokRJ!$A:$A,0))</f>
        <v>2018-03-24 21:40:16</v>
      </c>
      <c r="O426" s="4" t="str">
        <f>INDEX(jHokRJ!$I$2:$I$1964,MATCH(Output!A426,jHokRJ!$A:$A,0))</f>
        <v>2018-03-24 21:41:30</v>
      </c>
      <c r="P426" s="4" t="str">
        <f>INDEX(jHokRJ!$J$2:$J$1964,MATCH(Output!A426,jHokRJ!$A:$A,0))</f>
        <v>ef0a1f3cbd</v>
      </c>
      <c r="Q426" s="10" t="s">
        <v>9482</v>
      </c>
    </row>
    <row r="427" spans="1:17" x14ac:dyDescent="0.3">
      <c r="A427" s="4" t="s">
        <v>2204</v>
      </c>
      <c r="B427" s="4" t="str">
        <f>INDEX(jHokRJ!$B$2:$B$1964,MATCH(Output!A427,jHokRJ!$A:$A,0))</f>
        <v>Chiara</v>
      </c>
      <c r="C427" s="4">
        <f>INDEX(jHokRJ!$D$2:$D$1964,MATCH(Output!A427,jHokRJ!$A:$A,0))</f>
        <v>1991</v>
      </c>
      <c r="D427" s="4" t="str">
        <f>INDEX(jHokRJ!$C$2:$C$1964,MATCH(Output!A427,jHokRJ!$A:$A,0))</f>
        <v>Chiara.gob@gmail.com</v>
      </c>
      <c r="E427" s="4" t="s">
        <v>9481</v>
      </c>
      <c r="F427" s="4" t="s">
        <v>9481</v>
      </c>
      <c r="G427" s="4" t="s">
        <v>9481</v>
      </c>
      <c r="H427" s="4" t="s">
        <v>9481</v>
      </c>
      <c r="I427" s="4" t="s">
        <v>9481</v>
      </c>
      <c r="J427" s="4" t="s">
        <v>9481</v>
      </c>
      <c r="K427" s="4" t="s">
        <v>9481</v>
      </c>
      <c r="L427" s="4" t="s">
        <v>9481</v>
      </c>
      <c r="M427" s="4" t="s">
        <v>9481</v>
      </c>
      <c r="N427" s="4" t="str">
        <f>INDEX(jHokRJ!$H$2:$H$1964,MATCH(Output!A427,jHokRJ!$A:$A,0))</f>
        <v>2018-03-24 21:32:45</v>
      </c>
      <c r="O427" s="4" t="str">
        <f>INDEX(jHokRJ!$I$2:$I$1964,MATCH(Output!A427,jHokRJ!$A:$A,0))</f>
        <v>2018-03-24 21:33:06</v>
      </c>
      <c r="P427" s="4" t="str">
        <f>INDEX(jHokRJ!$J$2:$J$1964,MATCH(Output!A427,jHokRJ!$A:$A,0))</f>
        <v>0abee86b2e</v>
      </c>
      <c r="Q427" s="10" t="s">
        <v>9482</v>
      </c>
    </row>
    <row r="428" spans="1:17" x14ac:dyDescent="0.3">
      <c r="A428" s="4" t="s">
        <v>2208</v>
      </c>
      <c r="B428" s="4" t="str">
        <f>INDEX(jHokRJ!$B$2:$B$1964,MATCH(Output!A428,jHokRJ!$A:$A,0))</f>
        <v>chiara</v>
      </c>
      <c r="C428" s="4">
        <f>INDEX(jHokRJ!$D$2:$D$1964,MATCH(Output!A428,jHokRJ!$A:$A,0))</f>
        <v>1991</v>
      </c>
      <c r="D428" s="4" t="str">
        <f>INDEX(jHokRJ!$C$2:$C$1964,MATCH(Output!A428,jHokRJ!$A:$A,0))</f>
        <v>chiara.gob@gmail.com</v>
      </c>
      <c r="E428" s="4" t="s">
        <v>9481</v>
      </c>
      <c r="F428" s="4" t="s">
        <v>9481</v>
      </c>
      <c r="G428" s="4" t="s">
        <v>9481</v>
      </c>
      <c r="H428" s="4" t="s">
        <v>9481</v>
      </c>
      <c r="I428" s="4" t="s">
        <v>9481</v>
      </c>
      <c r="J428" s="4" t="s">
        <v>9481</v>
      </c>
      <c r="K428" s="4" t="s">
        <v>9481</v>
      </c>
      <c r="L428" s="4" t="s">
        <v>9481</v>
      </c>
      <c r="M428" s="4" t="s">
        <v>9481</v>
      </c>
      <c r="N428" s="4" t="str">
        <f>INDEX(jHokRJ!$H$2:$H$1964,MATCH(Output!A428,jHokRJ!$A:$A,0))</f>
        <v>2018-03-24 21:27:24</v>
      </c>
      <c r="O428" s="4" t="str">
        <f>INDEX(jHokRJ!$I$2:$I$1964,MATCH(Output!A428,jHokRJ!$A:$A,0))</f>
        <v>2018-03-24 21:27:52</v>
      </c>
      <c r="P428" s="4" t="str">
        <f>INDEX(jHokRJ!$J$2:$J$1964,MATCH(Output!A428,jHokRJ!$A:$A,0))</f>
        <v>0abee86b2e</v>
      </c>
      <c r="Q428" s="10" t="s">
        <v>9482</v>
      </c>
    </row>
    <row r="429" spans="1:17" x14ac:dyDescent="0.3">
      <c r="A429" s="4" t="s">
        <v>2213</v>
      </c>
      <c r="B429" s="4" t="str">
        <f>INDEX(jHokRJ!$B$2:$B$1964,MATCH(Output!A429,jHokRJ!$A:$A,0))</f>
        <v>Giancarlo</v>
      </c>
      <c r="C429" s="4">
        <f>INDEX(jHokRJ!$D$2:$D$1964,MATCH(Output!A429,jHokRJ!$A:$A,0))</f>
        <v>1993</v>
      </c>
      <c r="D429" s="4" t="str">
        <f>INDEX(jHokRJ!$C$2:$C$1964,MATCH(Output!A429,jHokRJ!$A:$A,0))</f>
        <v>giank99@hotmail.it</v>
      </c>
      <c r="E429" s="4" t="s">
        <v>9481</v>
      </c>
      <c r="F429" s="4" t="s">
        <v>9481</v>
      </c>
      <c r="G429" s="4" t="s">
        <v>9481</v>
      </c>
      <c r="H429" s="4" t="s">
        <v>9481</v>
      </c>
      <c r="I429" s="4" t="s">
        <v>9481</v>
      </c>
      <c r="J429" s="4" t="s">
        <v>9481</v>
      </c>
      <c r="K429" s="4" t="s">
        <v>9481</v>
      </c>
      <c r="L429" s="4" t="s">
        <v>9481</v>
      </c>
      <c r="M429" s="4" t="s">
        <v>9481</v>
      </c>
      <c r="N429" s="4" t="str">
        <f>INDEX(jHokRJ!$H$2:$H$1964,MATCH(Output!A429,jHokRJ!$A:$A,0))</f>
        <v>2018-03-24 21:26:43</v>
      </c>
      <c r="O429" s="4" t="str">
        <f>INDEX(jHokRJ!$I$2:$I$1964,MATCH(Output!A429,jHokRJ!$A:$A,0))</f>
        <v>2018-03-24 21:27:43</v>
      </c>
      <c r="P429" s="4" t="str">
        <f>INDEX(jHokRJ!$J$2:$J$1964,MATCH(Output!A429,jHokRJ!$A:$A,0))</f>
        <v>a740160155</v>
      </c>
      <c r="Q429" s="10" t="s">
        <v>9482</v>
      </c>
    </row>
    <row r="430" spans="1:17" x14ac:dyDescent="0.3">
      <c r="A430" s="4" t="s">
        <v>2217</v>
      </c>
      <c r="B430" s="4" t="str">
        <f>INDEX(jHokRJ!$B$2:$B$1964,MATCH(Output!A430,jHokRJ!$A:$A,0))</f>
        <v>chiara</v>
      </c>
      <c r="C430" s="4">
        <f>INDEX(jHokRJ!$D$2:$D$1964,MATCH(Output!A430,jHokRJ!$A:$A,0))</f>
        <v>1991</v>
      </c>
      <c r="D430" s="4" t="str">
        <f>INDEX(jHokRJ!$C$2:$C$1964,MATCH(Output!A430,jHokRJ!$A:$A,0))</f>
        <v>chiara.gob@gmail.com</v>
      </c>
      <c r="E430" s="4" t="s">
        <v>9481</v>
      </c>
      <c r="F430" s="4" t="s">
        <v>9481</v>
      </c>
      <c r="G430" s="4" t="s">
        <v>9481</v>
      </c>
      <c r="H430" s="4" t="s">
        <v>9481</v>
      </c>
      <c r="I430" s="4" t="s">
        <v>9481</v>
      </c>
      <c r="J430" s="4" t="s">
        <v>9481</v>
      </c>
      <c r="K430" s="4" t="s">
        <v>9481</v>
      </c>
      <c r="L430" s="4" t="s">
        <v>9481</v>
      </c>
      <c r="M430" s="4" t="s">
        <v>9481</v>
      </c>
      <c r="N430" s="4" t="str">
        <f>INDEX(jHokRJ!$H$2:$H$1964,MATCH(Output!A430,jHokRJ!$A:$A,0))</f>
        <v>2018-03-24 21:26:17</v>
      </c>
      <c r="O430" s="4" t="str">
        <f>INDEX(jHokRJ!$I$2:$I$1964,MATCH(Output!A430,jHokRJ!$A:$A,0))</f>
        <v>2018-03-24 21:26:49</v>
      </c>
      <c r="P430" s="4" t="str">
        <f>INDEX(jHokRJ!$J$2:$J$1964,MATCH(Output!A430,jHokRJ!$A:$A,0))</f>
        <v>0abee86b2e</v>
      </c>
      <c r="Q430" s="10" t="s">
        <v>9482</v>
      </c>
    </row>
    <row r="431" spans="1:17" x14ac:dyDescent="0.3">
      <c r="A431" s="4" t="s">
        <v>2221</v>
      </c>
      <c r="B431" s="4" t="str">
        <f>INDEX(jHokRJ!$B$2:$B$1964,MATCH(Output!A431,jHokRJ!$A:$A,0))</f>
        <v>Giancarlo</v>
      </c>
      <c r="C431" s="4">
        <f>INDEX(jHokRJ!$D$2:$D$1964,MATCH(Output!A431,jHokRJ!$A:$A,0))</f>
        <v>1993</v>
      </c>
      <c r="D431" s="4" t="str">
        <f>INDEX(jHokRJ!$C$2:$C$1964,MATCH(Output!A431,jHokRJ!$A:$A,0))</f>
        <v>giank99@hotmail.it</v>
      </c>
      <c r="E431" s="4" t="s">
        <v>9481</v>
      </c>
      <c r="F431" s="4" t="s">
        <v>9481</v>
      </c>
      <c r="G431" s="4" t="s">
        <v>9481</v>
      </c>
      <c r="H431" s="4" t="s">
        <v>9481</v>
      </c>
      <c r="I431" s="4" t="s">
        <v>9481</v>
      </c>
      <c r="J431" s="4" t="s">
        <v>9481</v>
      </c>
      <c r="K431" s="4" t="s">
        <v>9481</v>
      </c>
      <c r="L431" s="4" t="s">
        <v>9481</v>
      </c>
      <c r="M431" s="4" t="s">
        <v>9481</v>
      </c>
      <c r="N431" s="4" t="str">
        <f>INDEX(jHokRJ!$H$2:$H$1964,MATCH(Output!A431,jHokRJ!$A:$A,0))</f>
        <v>2018-03-24 21:21:38</v>
      </c>
      <c r="O431" s="4" t="str">
        <f>INDEX(jHokRJ!$I$2:$I$1964,MATCH(Output!A431,jHokRJ!$A:$A,0))</f>
        <v>2018-03-24 21:24:48</v>
      </c>
      <c r="P431" s="4" t="str">
        <f>INDEX(jHokRJ!$J$2:$J$1964,MATCH(Output!A431,jHokRJ!$A:$A,0))</f>
        <v>a740160155</v>
      </c>
      <c r="Q431" s="10" t="s">
        <v>9482</v>
      </c>
    </row>
    <row r="432" spans="1:17" x14ac:dyDescent="0.3">
      <c r="A432" s="4" t="s">
        <v>2224</v>
      </c>
      <c r="B432" s="4" t="str">
        <f>INDEX(jHokRJ!$B$2:$B$1964,MATCH(Output!A432,jHokRJ!$A:$A,0))</f>
        <v>angela</v>
      </c>
      <c r="C432" s="4">
        <f>INDEX(jHokRJ!$D$2:$D$1964,MATCH(Output!A432,jHokRJ!$A:$A,0))</f>
        <v>1977</v>
      </c>
      <c r="D432" s="4" t="str">
        <f>INDEX(jHokRJ!$C$2:$C$1964,MATCH(Output!A432,jHokRJ!$A:$A,0))</f>
        <v>angela.castellino@alice.it</v>
      </c>
      <c r="E432" s="4" t="s">
        <v>9481</v>
      </c>
      <c r="F432" s="4" t="s">
        <v>9481</v>
      </c>
      <c r="G432" s="4" t="s">
        <v>9481</v>
      </c>
      <c r="H432" s="4" t="s">
        <v>9481</v>
      </c>
      <c r="I432" s="4" t="s">
        <v>9481</v>
      </c>
      <c r="J432" s="4" t="s">
        <v>9481</v>
      </c>
      <c r="K432" s="4" t="s">
        <v>9481</v>
      </c>
      <c r="L432" s="4" t="s">
        <v>9481</v>
      </c>
      <c r="M432" s="4" t="s">
        <v>9481</v>
      </c>
      <c r="N432" s="4" t="str">
        <f>INDEX(jHokRJ!$H$2:$H$1964,MATCH(Output!A432,jHokRJ!$A:$A,0))</f>
        <v>2018-03-24 21:19:36</v>
      </c>
      <c r="O432" s="4" t="str">
        <f>INDEX(jHokRJ!$I$2:$I$1964,MATCH(Output!A432,jHokRJ!$A:$A,0))</f>
        <v>2018-03-24 21:23:56</v>
      </c>
      <c r="P432" s="4" t="str">
        <f>INDEX(jHokRJ!$J$2:$J$1964,MATCH(Output!A432,jHokRJ!$A:$A,0))</f>
        <v>35ccf7578e</v>
      </c>
      <c r="Q432" s="10" t="s">
        <v>9482</v>
      </c>
    </row>
    <row r="433" spans="1:17" x14ac:dyDescent="0.3">
      <c r="A433" s="4" t="s">
        <v>2227</v>
      </c>
      <c r="B433" s="4" t="str">
        <f>INDEX(jHokRJ!$B$2:$B$1964,MATCH(Output!A433,jHokRJ!$A:$A,0))</f>
        <v>Carla Giovanna</v>
      </c>
      <c r="C433" s="4">
        <f>INDEX(jHokRJ!$D$2:$D$1964,MATCH(Output!A433,jHokRJ!$A:$A,0))</f>
        <v>1974</v>
      </c>
      <c r="D433" s="4" t="str">
        <f>INDEX(jHokRJ!$C$2:$C$1964,MATCH(Output!A433,jHokRJ!$A:$A,0))</f>
        <v>carla.randazzo@tin.it</v>
      </c>
      <c r="E433" s="4" t="s">
        <v>9481</v>
      </c>
      <c r="F433" s="4" t="s">
        <v>9481</v>
      </c>
      <c r="G433" s="4" t="s">
        <v>9481</v>
      </c>
      <c r="H433" s="4" t="s">
        <v>9481</v>
      </c>
      <c r="I433" s="4" t="s">
        <v>9481</v>
      </c>
      <c r="J433" s="4" t="s">
        <v>9481</v>
      </c>
      <c r="K433" s="4" t="s">
        <v>9481</v>
      </c>
      <c r="L433" s="4" t="s">
        <v>9481</v>
      </c>
      <c r="M433" s="4" t="s">
        <v>9481</v>
      </c>
      <c r="N433" s="4" t="str">
        <f>INDEX(jHokRJ!$H$2:$H$1964,MATCH(Output!A433,jHokRJ!$A:$A,0))</f>
        <v>2018-03-24 21:21:57</v>
      </c>
      <c r="O433" s="4" t="str">
        <f>INDEX(jHokRJ!$I$2:$I$1964,MATCH(Output!A433,jHokRJ!$A:$A,0))</f>
        <v>2018-03-24 21:23:02</v>
      </c>
      <c r="P433" s="4" t="str">
        <f>INDEX(jHokRJ!$J$2:$J$1964,MATCH(Output!A433,jHokRJ!$A:$A,0))</f>
        <v>c67b66cb1f</v>
      </c>
      <c r="Q433" s="10" t="s">
        <v>9482</v>
      </c>
    </row>
    <row r="434" spans="1:17" x14ac:dyDescent="0.3">
      <c r="A434" s="4" t="s">
        <v>2233</v>
      </c>
      <c r="B434" s="4" t="str">
        <f>INDEX(jHokRJ!$B$2:$B$1964,MATCH(Output!A434,jHokRJ!$A:$A,0))</f>
        <v>giuliana</v>
      </c>
      <c r="C434" s="4">
        <f>INDEX(jHokRJ!$D$2:$D$1964,MATCH(Output!A434,jHokRJ!$A:$A,0))</f>
        <v>1975</v>
      </c>
      <c r="D434" s="4" t="str">
        <f>INDEX(jHokRJ!$C$2:$C$1964,MATCH(Output!A434,jHokRJ!$A:$A,0))</f>
        <v>giuliana.ramella@gmail.com</v>
      </c>
      <c r="E434" s="4" t="s">
        <v>9481</v>
      </c>
      <c r="F434" s="4" t="s">
        <v>9481</v>
      </c>
      <c r="G434" s="4" t="s">
        <v>9481</v>
      </c>
      <c r="H434" s="4" t="s">
        <v>9481</v>
      </c>
      <c r="I434" s="4" t="s">
        <v>9481</v>
      </c>
      <c r="J434" s="4" t="s">
        <v>9481</v>
      </c>
      <c r="K434" s="4" t="s">
        <v>9481</v>
      </c>
      <c r="L434" s="4" t="s">
        <v>9481</v>
      </c>
      <c r="M434" s="4" t="s">
        <v>9481</v>
      </c>
      <c r="N434" s="4" t="str">
        <f>INDEX(jHokRJ!$H$2:$H$1964,MATCH(Output!A434,jHokRJ!$A:$A,0))</f>
        <v>2018-03-24 21:17:59</v>
      </c>
      <c r="O434" s="4" t="str">
        <f>INDEX(jHokRJ!$I$2:$I$1964,MATCH(Output!A434,jHokRJ!$A:$A,0))</f>
        <v>2018-03-24 21:18:33</v>
      </c>
      <c r="P434" s="4" t="str">
        <f>INDEX(jHokRJ!$J$2:$J$1964,MATCH(Output!A434,jHokRJ!$A:$A,0))</f>
        <v>88e70ee210</v>
      </c>
      <c r="Q434" s="10" t="s">
        <v>9482</v>
      </c>
    </row>
    <row r="435" spans="1:17" x14ac:dyDescent="0.3">
      <c r="A435" s="4" t="s">
        <v>2239</v>
      </c>
      <c r="B435" s="4" t="str">
        <f>INDEX(jHokRJ!$B$2:$B$1964,MATCH(Output!A435,jHokRJ!$A:$A,0))</f>
        <v>Loredana</v>
      </c>
      <c r="C435" s="4">
        <f>INDEX(jHokRJ!$D$2:$D$1964,MATCH(Output!A435,jHokRJ!$A:$A,0))</f>
        <v>1976</v>
      </c>
      <c r="D435" s="4" t="str">
        <f>INDEX(jHokRJ!$C$2:$C$1964,MATCH(Output!A435,jHokRJ!$A:$A,0))</f>
        <v>lore4976@hotmail.it</v>
      </c>
      <c r="E435" s="4" t="s">
        <v>9481</v>
      </c>
      <c r="F435" s="4" t="s">
        <v>9481</v>
      </c>
      <c r="G435" s="4" t="s">
        <v>9481</v>
      </c>
      <c r="H435" s="4" t="s">
        <v>9481</v>
      </c>
      <c r="I435" s="4" t="s">
        <v>9481</v>
      </c>
      <c r="J435" s="4" t="s">
        <v>9481</v>
      </c>
      <c r="K435" s="4" t="s">
        <v>9481</v>
      </c>
      <c r="L435" s="4" t="s">
        <v>9481</v>
      </c>
      <c r="M435" s="4" t="s">
        <v>9481</v>
      </c>
      <c r="N435" s="4" t="str">
        <f>INDEX(jHokRJ!$H$2:$H$1964,MATCH(Output!A435,jHokRJ!$A:$A,0))</f>
        <v>2018-03-24 21:17:23</v>
      </c>
      <c r="O435" s="4" t="str">
        <f>INDEX(jHokRJ!$I$2:$I$1964,MATCH(Output!A435,jHokRJ!$A:$A,0))</f>
        <v>2018-03-24 21:17:51</v>
      </c>
      <c r="P435" s="4" t="str">
        <f>INDEX(jHokRJ!$J$2:$J$1964,MATCH(Output!A435,jHokRJ!$A:$A,0))</f>
        <v>f4f4b4a121</v>
      </c>
      <c r="Q435" s="10" t="s">
        <v>9482</v>
      </c>
    </row>
    <row r="436" spans="1:17" x14ac:dyDescent="0.3">
      <c r="A436" s="4" t="s">
        <v>2245</v>
      </c>
      <c r="B436" s="4" t="str">
        <f>INDEX(jHokRJ!$B$2:$B$1964,MATCH(Output!A436,jHokRJ!$A:$A,0))</f>
        <v>giuliana</v>
      </c>
      <c r="C436" s="4">
        <f>INDEX(jHokRJ!$D$2:$D$1964,MATCH(Output!A436,jHokRJ!$A:$A,0))</f>
        <v>1975</v>
      </c>
      <c r="D436" s="4" t="str">
        <f>INDEX(jHokRJ!$C$2:$C$1964,MATCH(Output!A436,jHokRJ!$A:$A,0))</f>
        <v>giuliana.ramella@gmail.com</v>
      </c>
      <c r="E436" s="4" t="s">
        <v>9481</v>
      </c>
      <c r="F436" s="4" t="s">
        <v>9481</v>
      </c>
      <c r="G436" s="4" t="s">
        <v>9481</v>
      </c>
      <c r="H436" s="4" t="s">
        <v>9481</v>
      </c>
      <c r="I436" s="4" t="s">
        <v>9481</v>
      </c>
      <c r="J436" s="4" t="s">
        <v>9481</v>
      </c>
      <c r="K436" s="4" t="s">
        <v>9481</v>
      </c>
      <c r="L436" s="4" t="s">
        <v>9481</v>
      </c>
      <c r="M436" s="4" t="s">
        <v>9481</v>
      </c>
      <c r="N436" s="4" t="str">
        <f>INDEX(jHokRJ!$H$2:$H$1964,MATCH(Output!A436,jHokRJ!$A:$A,0))</f>
        <v>2018-03-24 21:16:46</v>
      </c>
      <c r="O436" s="4" t="str">
        <f>INDEX(jHokRJ!$I$2:$I$1964,MATCH(Output!A436,jHokRJ!$A:$A,0))</f>
        <v>2018-03-24 21:17:40</v>
      </c>
      <c r="P436" s="4" t="str">
        <f>INDEX(jHokRJ!$J$2:$J$1964,MATCH(Output!A436,jHokRJ!$A:$A,0))</f>
        <v>88e70ee210</v>
      </c>
      <c r="Q436" s="10" t="s">
        <v>9482</v>
      </c>
    </row>
    <row r="437" spans="1:17" x14ac:dyDescent="0.3">
      <c r="A437" s="4" t="s">
        <v>2250</v>
      </c>
      <c r="B437" s="4" t="str">
        <f>INDEX(jHokRJ!$B$2:$B$1964,MATCH(Output!A437,jHokRJ!$A:$A,0))</f>
        <v>Giancarlo</v>
      </c>
      <c r="C437" s="4">
        <f>INDEX(jHokRJ!$D$2:$D$1964,MATCH(Output!A437,jHokRJ!$A:$A,0))</f>
        <v>1993</v>
      </c>
      <c r="D437" s="4" t="str">
        <f>INDEX(jHokRJ!$C$2:$C$1964,MATCH(Output!A437,jHokRJ!$A:$A,0))</f>
        <v>giank99@hotmail.it</v>
      </c>
      <c r="E437" s="4" t="s">
        <v>9481</v>
      </c>
      <c r="F437" s="4" t="s">
        <v>9481</v>
      </c>
      <c r="G437" s="4" t="s">
        <v>9481</v>
      </c>
      <c r="H437" s="4" t="s">
        <v>9481</v>
      </c>
      <c r="I437" s="4" t="s">
        <v>9481</v>
      </c>
      <c r="J437" s="4" t="s">
        <v>9481</v>
      </c>
      <c r="K437" s="4" t="s">
        <v>9481</v>
      </c>
      <c r="L437" s="4" t="s">
        <v>9481</v>
      </c>
      <c r="M437" s="4" t="s">
        <v>9481</v>
      </c>
      <c r="N437" s="4" t="str">
        <f>INDEX(jHokRJ!$H$2:$H$1964,MATCH(Output!A437,jHokRJ!$A:$A,0))</f>
        <v>2018-03-24 21:12:42</v>
      </c>
      <c r="O437" s="4" t="str">
        <f>INDEX(jHokRJ!$I$2:$I$1964,MATCH(Output!A437,jHokRJ!$A:$A,0))</f>
        <v>2018-03-24 21:15:43</v>
      </c>
      <c r="P437" s="4" t="str">
        <f>INDEX(jHokRJ!$J$2:$J$1964,MATCH(Output!A437,jHokRJ!$A:$A,0))</f>
        <v>a740160155</v>
      </c>
      <c r="Q437" s="10" t="s">
        <v>9482</v>
      </c>
    </row>
    <row r="438" spans="1:17" x14ac:dyDescent="0.3">
      <c r="A438" s="4" t="s">
        <v>2253</v>
      </c>
      <c r="B438" s="4" t="str">
        <f>INDEX(jHokRJ!$B$2:$B$1964,MATCH(Output!A438,jHokRJ!$A:$A,0))</f>
        <v>Loredana</v>
      </c>
      <c r="C438" s="4">
        <f>INDEX(jHokRJ!$D$2:$D$1964,MATCH(Output!A438,jHokRJ!$A:$A,0))</f>
        <v>1976</v>
      </c>
      <c r="D438" s="4" t="str">
        <f>INDEX(jHokRJ!$C$2:$C$1964,MATCH(Output!A438,jHokRJ!$A:$A,0))</f>
        <v>lore4976@hotmail.it</v>
      </c>
      <c r="E438" s="4" t="s">
        <v>9481</v>
      </c>
      <c r="F438" s="4" t="s">
        <v>9481</v>
      </c>
      <c r="G438" s="4" t="s">
        <v>9481</v>
      </c>
      <c r="H438" s="4" t="s">
        <v>9481</v>
      </c>
      <c r="I438" s="4" t="s">
        <v>9481</v>
      </c>
      <c r="J438" s="4" t="s">
        <v>9481</v>
      </c>
      <c r="K438" s="4" t="s">
        <v>9481</v>
      </c>
      <c r="L438" s="4" t="s">
        <v>9481</v>
      </c>
      <c r="M438" s="4" t="s">
        <v>9481</v>
      </c>
      <c r="N438" s="4" t="str">
        <f>INDEX(jHokRJ!$H$2:$H$1964,MATCH(Output!A438,jHokRJ!$A:$A,0))</f>
        <v>2018-03-24 21:13:52</v>
      </c>
      <c r="O438" s="4" t="str">
        <f>INDEX(jHokRJ!$I$2:$I$1964,MATCH(Output!A438,jHokRJ!$A:$A,0))</f>
        <v>2018-03-24 21:14:15</v>
      </c>
      <c r="P438" s="4" t="str">
        <f>INDEX(jHokRJ!$J$2:$J$1964,MATCH(Output!A438,jHokRJ!$A:$A,0))</f>
        <v>f4f4b4a121</v>
      </c>
      <c r="Q438" s="10" t="s">
        <v>9482</v>
      </c>
    </row>
    <row r="439" spans="1:17" x14ac:dyDescent="0.3">
      <c r="A439" s="4" t="s">
        <v>2256</v>
      </c>
      <c r="B439" s="4" t="str">
        <f>INDEX(jHokRJ!$B$2:$B$1964,MATCH(Output!A439,jHokRJ!$A:$A,0))</f>
        <v>Loredana</v>
      </c>
      <c r="C439" s="4">
        <f>INDEX(jHokRJ!$D$2:$D$1964,MATCH(Output!A439,jHokRJ!$A:$A,0))</f>
        <v>1980</v>
      </c>
      <c r="D439" s="4" t="str">
        <f>INDEX(jHokRJ!$C$2:$C$1964,MATCH(Output!A439,jHokRJ!$A:$A,0))</f>
        <v>giofox2009@gmail.com</v>
      </c>
      <c r="E439" s="4" t="s">
        <v>9481</v>
      </c>
      <c r="F439" s="4" t="s">
        <v>9481</v>
      </c>
      <c r="G439" s="4" t="s">
        <v>9481</v>
      </c>
      <c r="H439" s="4" t="s">
        <v>9481</v>
      </c>
      <c r="I439" s="4" t="s">
        <v>9481</v>
      </c>
      <c r="J439" s="4" t="s">
        <v>9481</v>
      </c>
      <c r="K439" s="4" t="s">
        <v>9481</v>
      </c>
      <c r="L439" s="4" t="s">
        <v>9481</v>
      </c>
      <c r="M439" s="4" t="s">
        <v>9481</v>
      </c>
      <c r="N439" s="4" t="str">
        <f>INDEX(jHokRJ!$H$2:$H$1964,MATCH(Output!A439,jHokRJ!$A:$A,0))</f>
        <v>2018-03-24 21:13:07</v>
      </c>
      <c r="O439" s="4" t="str">
        <f>INDEX(jHokRJ!$I$2:$I$1964,MATCH(Output!A439,jHokRJ!$A:$A,0))</f>
        <v>2018-03-24 21:13:45</v>
      </c>
      <c r="P439" s="4" t="str">
        <f>INDEX(jHokRJ!$J$2:$J$1964,MATCH(Output!A439,jHokRJ!$A:$A,0))</f>
        <v>f4f4b4a121</v>
      </c>
      <c r="Q439" s="10" t="s">
        <v>9482</v>
      </c>
    </row>
    <row r="440" spans="1:17" x14ac:dyDescent="0.3">
      <c r="A440" s="4" t="s">
        <v>2259</v>
      </c>
      <c r="B440" s="4" t="str">
        <f>INDEX(jHokRJ!$B$2:$B$1964,MATCH(Output!A440,jHokRJ!$A:$A,0))</f>
        <v>Loredana</v>
      </c>
      <c r="C440" s="4">
        <f>INDEX(jHokRJ!$D$2:$D$1964,MATCH(Output!A440,jHokRJ!$A:$A,0))</f>
        <v>1976</v>
      </c>
      <c r="D440" s="4" t="str">
        <f>INDEX(jHokRJ!$C$2:$C$1964,MATCH(Output!A440,jHokRJ!$A:$A,0))</f>
        <v>lore4976@hotmail.it</v>
      </c>
      <c r="E440" s="4" t="s">
        <v>9481</v>
      </c>
      <c r="F440" s="4" t="s">
        <v>9481</v>
      </c>
      <c r="G440" s="4" t="s">
        <v>9481</v>
      </c>
      <c r="H440" s="4" t="s">
        <v>9481</v>
      </c>
      <c r="I440" s="4" t="s">
        <v>9481</v>
      </c>
      <c r="J440" s="4" t="s">
        <v>9481</v>
      </c>
      <c r="K440" s="4" t="s">
        <v>9481</v>
      </c>
      <c r="L440" s="4" t="s">
        <v>9481</v>
      </c>
      <c r="M440" s="4" t="s">
        <v>9481</v>
      </c>
      <c r="N440" s="4" t="str">
        <f>INDEX(jHokRJ!$H$2:$H$1964,MATCH(Output!A440,jHokRJ!$A:$A,0))</f>
        <v>2018-03-24 21:11:24</v>
      </c>
      <c r="O440" s="4" t="str">
        <f>INDEX(jHokRJ!$I$2:$I$1964,MATCH(Output!A440,jHokRJ!$A:$A,0))</f>
        <v>2018-03-24 21:12:03</v>
      </c>
      <c r="P440" s="4" t="str">
        <f>INDEX(jHokRJ!$J$2:$J$1964,MATCH(Output!A440,jHokRJ!$A:$A,0))</f>
        <v>f4f4b4a121</v>
      </c>
      <c r="Q440" s="10" t="s">
        <v>9482</v>
      </c>
    </row>
    <row r="441" spans="1:17" x14ac:dyDescent="0.3">
      <c r="A441" s="4" t="s">
        <v>2263</v>
      </c>
      <c r="B441" s="4" t="str">
        <f>INDEX(jHokRJ!$B$2:$B$1964,MATCH(Output!A441,jHokRJ!$A:$A,0))</f>
        <v>angela</v>
      </c>
      <c r="C441" s="4">
        <f>INDEX(jHokRJ!$D$2:$D$1964,MATCH(Output!A441,jHokRJ!$A:$A,0))</f>
        <v>2000</v>
      </c>
      <c r="D441" s="4" t="str">
        <f>INDEX(jHokRJ!$C$2:$C$1964,MATCH(Output!A441,jHokRJ!$A:$A,0))</f>
        <v>angela.castellino@alice.it</v>
      </c>
      <c r="E441" s="4" t="s">
        <v>9481</v>
      </c>
      <c r="F441" s="4" t="s">
        <v>9481</v>
      </c>
      <c r="G441" s="4" t="s">
        <v>9481</v>
      </c>
      <c r="H441" s="4" t="s">
        <v>9481</v>
      </c>
      <c r="I441" s="4" t="s">
        <v>9481</v>
      </c>
      <c r="J441" s="4" t="s">
        <v>9481</v>
      </c>
      <c r="K441" s="4" t="s">
        <v>9481</v>
      </c>
      <c r="L441" s="4" t="s">
        <v>9481</v>
      </c>
      <c r="M441" s="4" t="s">
        <v>9481</v>
      </c>
      <c r="N441" s="4" t="str">
        <f>INDEX(jHokRJ!$H$2:$H$1964,MATCH(Output!A441,jHokRJ!$A:$A,0))</f>
        <v>2018-03-24 21:08:22</v>
      </c>
      <c r="O441" s="4" t="str">
        <f>INDEX(jHokRJ!$I$2:$I$1964,MATCH(Output!A441,jHokRJ!$A:$A,0))</f>
        <v>2018-03-24 21:09:33</v>
      </c>
      <c r="P441" s="4" t="str">
        <f>INDEX(jHokRJ!$J$2:$J$1964,MATCH(Output!A441,jHokRJ!$A:$A,0))</f>
        <v>35ccf7578e</v>
      </c>
      <c r="Q441" s="10" t="s">
        <v>9482</v>
      </c>
    </row>
    <row r="442" spans="1:17" x14ac:dyDescent="0.3">
      <c r="A442" s="4" t="s">
        <v>2266</v>
      </c>
      <c r="B442" s="4" t="str">
        <f>INDEX(jHokRJ!$B$2:$B$1964,MATCH(Output!A442,jHokRJ!$A:$A,0))</f>
        <v>Serena</v>
      </c>
      <c r="C442" s="4">
        <f>INDEX(jHokRJ!$D$2:$D$1964,MATCH(Output!A442,jHokRJ!$A:$A,0))</f>
        <v>1984</v>
      </c>
      <c r="D442" s="4" t="str">
        <f>INDEX(jHokRJ!$C$2:$C$1964,MATCH(Output!A442,jHokRJ!$A:$A,0))</f>
        <v>nicka584@hotmail.com</v>
      </c>
      <c r="E442" s="4" t="s">
        <v>9481</v>
      </c>
      <c r="F442" s="4" t="s">
        <v>9481</v>
      </c>
      <c r="G442" s="4" t="s">
        <v>9481</v>
      </c>
      <c r="H442" s="4" t="s">
        <v>9481</v>
      </c>
      <c r="I442" s="4" t="s">
        <v>9481</v>
      </c>
      <c r="J442" s="4" t="s">
        <v>9481</v>
      </c>
      <c r="K442" s="4" t="s">
        <v>9481</v>
      </c>
      <c r="L442" s="4" t="s">
        <v>9481</v>
      </c>
      <c r="M442" s="4" t="s">
        <v>9481</v>
      </c>
      <c r="N442" s="4" t="str">
        <f>INDEX(jHokRJ!$H$2:$H$1964,MATCH(Output!A442,jHokRJ!$A:$A,0))</f>
        <v>2018-03-24 21:05:24</v>
      </c>
      <c r="O442" s="4" t="str">
        <f>INDEX(jHokRJ!$I$2:$I$1964,MATCH(Output!A442,jHokRJ!$A:$A,0))</f>
        <v>2018-03-24 21:06:28</v>
      </c>
      <c r="P442" s="4" t="str">
        <f>INDEX(jHokRJ!$J$2:$J$1964,MATCH(Output!A442,jHokRJ!$A:$A,0))</f>
        <v>712eff1adf</v>
      </c>
      <c r="Q442" s="10" t="s">
        <v>9482</v>
      </c>
    </row>
    <row r="443" spans="1:17" x14ac:dyDescent="0.3">
      <c r="A443" s="4" t="s">
        <v>2269</v>
      </c>
      <c r="B443" s="4" t="str">
        <f>INDEX(jHokRJ!$B$2:$B$1964,MATCH(Output!A443,jHokRJ!$A:$A,0))</f>
        <v>matilde</v>
      </c>
      <c r="C443" s="4">
        <f>INDEX(jHokRJ!$D$2:$D$1964,MATCH(Output!A443,jHokRJ!$A:$A,0))</f>
        <v>2013</v>
      </c>
      <c r="D443" s="4" t="str">
        <f>INDEX(jHokRJ!$C$2:$C$1964,MATCH(Output!A443,jHokRJ!$A:$A,0))</f>
        <v>angela.castellino@alice.it</v>
      </c>
      <c r="E443" s="4" t="s">
        <v>9481</v>
      </c>
      <c r="F443" s="4" t="s">
        <v>9481</v>
      </c>
      <c r="G443" s="4" t="s">
        <v>9481</v>
      </c>
      <c r="H443" s="4" t="s">
        <v>9481</v>
      </c>
      <c r="I443" s="4" t="s">
        <v>9481</v>
      </c>
      <c r="J443" s="4" t="s">
        <v>9481</v>
      </c>
      <c r="K443" s="4" t="s">
        <v>9481</v>
      </c>
      <c r="L443" s="4" t="s">
        <v>9481</v>
      </c>
      <c r="M443" s="4" t="s">
        <v>9481</v>
      </c>
      <c r="N443" s="4" t="str">
        <f>INDEX(jHokRJ!$H$2:$H$1964,MATCH(Output!A443,jHokRJ!$A:$A,0))</f>
        <v>2018-03-24 21:05:16</v>
      </c>
      <c r="O443" s="4" t="str">
        <f>INDEX(jHokRJ!$I$2:$I$1964,MATCH(Output!A443,jHokRJ!$A:$A,0))</f>
        <v>2018-03-24 21:05:45</v>
      </c>
      <c r="P443" s="4" t="str">
        <f>INDEX(jHokRJ!$J$2:$J$1964,MATCH(Output!A443,jHokRJ!$A:$A,0))</f>
        <v>35ccf7578e</v>
      </c>
      <c r="Q443" s="10" t="s">
        <v>9482</v>
      </c>
    </row>
    <row r="444" spans="1:17" x14ac:dyDescent="0.3">
      <c r="A444" s="4" t="s">
        <v>2274</v>
      </c>
      <c r="B444" s="4" t="str">
        <f>INDEX(jHokRJ!$B$2:$B$1964,MATCH(Output!A444,jHokRJ!$A:$A,0))</f>
        <v>MARIA</v>
      </c>
      <c r="C444" s="4">
        <f>INDEX(jHokRJ!$D$2:$D$1964,MATCH(Output!A444,jHokRJ!$A:$A,0))</f>
        <v>1968</v>
      </c>
      <c r="D444" s="4" t="str">
        <f>INDEX(jHokRJ!$C$2:$C$1964,MATCH(Output!A444,jHokRJ!$A:$A,0))</f>
        <v>mari.clor@tin.it</v>
      </c>
      <c r="E444" s="4" t="s">
        <v>9481</v>
      </c>
      <c r="F444" s="4" t="s">
        <v>9481</v>
      </c>
      <c r="G444" s="4" t="s">
        <v>9481</v>
      </c>
      <c r="H444" s="4" t="s">
        <v>9481</v>
      </c>
      <c r="I444" s="4" t="s">
        <v>9481</v>
      </c>
      <c r="J444" s="4" t="s">
        <v>9481</v>
      </c>
      <c r="K444" s="4" t="s">
        <v>9481</v>
      </c>
      <c r="L444" s="4" t="s">
        <v>9481</v>
      </c>
      <c r="M444" s="4" t="s">
        <v>9481</v>
      </c>
      <c r="N444" s="4" t="str">
        <f>INDEX(jHokRJ!$H$2:$H$1964,MATCH(Output!A444,jHokRJ!$A:$A,0))</f>
        <v>2018-03-24 21:02:56</v>
      </c>
      <c r="O444" s="4" t="str">
        <f>INDEX(jHokRJ!$I$2:$I$1964,MATCH(Output!A444,jHokRJ!$A:$A,0))</f>
        <v>2018-03-24 21:04:30</v>
      </c>
      <c r="P444" s="4" t="str">
        <f>INDEX(jHokRJ!$J$2:$J$1964,MATCH(Output!A444,jHokRJ!$A:$A,0))</f>
        <v>c2359abf7f</v>
      </c>
      <c r="Q444" s="10" t="s">
        <v>9482</v>
      </c>
    </row>
    <row r="445" spans="1:17" x14ac:dyDescent="0.3">
      <c r="A445" s="4" t="s">
        <v>2278</v>
      </c>
      <c r="B445" s="4" t="str">
        <f>INDEX(jHokRJ!$B$2:$B$1964,MATCH(Output!A445,jHokRJ!$A:$A,0))</f>
        <v>Luca</v>
      </c>
      <c r="C445" s="4">
        <f>INDEX(jHokRJ!$D$2:$D$1964,MATCH(Output!A445,jHokRJ!$A:$A,0))</f>
        <v>1977</v>
      </c>
      <c r="D445" s="4" t="str">
        <f>INDEX(jHokRJ!$C$2:$C$1964,MATCH(Output!A445,jHokRJ!$A:$A,0))</f>
        <v>luca.zambon6@tin.it</v>
      </c>
      <c r="E445" s="4" t="s">
        <v>9481</v>
      </c>
      <c r="F445" s="4" t="s">
        <v>9481</v>
      </c>
      <c r="G445" s="4" t="s">
        <v>9481</v>
      </c>
      <c r="H445" s="4" t="s">
        <v>9481</v>
      </c>
      <c r="I445" s="4" t="s">
        <v>9481</v>
      </c>
      <c r="J445" s="4" t="s">
        <v>9481</v>
      </c>
      <c r="K445" s="4" t="s">
        <v>9481</v>
      </c>
      <c r="L445" s="4" t="s">
        <v>9481</v>
      </c>
      <c r="M445" s="4" t="s">
        <v>9481</v>
      </c>
      <c r="N445" s="4" t="str">
        <f>INDEX(jHokRJ!$H$2:$H$1964,MATCH(Output!A445,jHokRJ!$A:$A,0))</f>
        <v>2018-03-24 21:03:00</v>
      </c>
      <c r="O445" s="4" t="str">
        <f>INDEX(jHokRJ!$I$2:$I$1964,MATCH(Output!A445,jHokRJ!$A:$A,0))</f>
        <v>2018-03-24 21:03:32</v>
      </c>
      <c r="P445" s="4" t="str">
        <f>INDEX(jHokRJ!$J$2:$J$1964,MATCH(Output!A445,jHokRJ!$A:$A,0))</f>
        <v>35ccf7578e</v>
      </c>
      <c r="Q445" s="10" t="s">
        <v>9482</v>
      </c>
    </row>
    <row r="446" spans="1:17" x14ac:dyDescent="0.3">
      <c r="A446" s="4" t="s">
        <v>2284</v>
      </c>
      <c r="B446" s="4" t="str">
        <f>INDEX(jHokRJ!$B$2:$B$1964,MATCH(Output!A446,jHokRJ!$A:$A,0))</f>
        <v>Sara</v>
      </c>
      <c r="C446" s="4">
        <f>INDEX(jHokRJ!$D$2:$D$1964,MATCH(Output!A446,jHokRJ!$A:$A,0))</f>
        <v>1989</v>
      </c>
      <c r="D446" s="4" t="str">
        <f>INDEX(jHokRJ!$C$2:$C$1964,MATCH(Output!A446,jHokRJ!$A:$A,0))</f>
        <v>sara.fraca@outlook.it</v>
      </c>
      <c r="E446" s="4" t="s">
        <v>9481</v>
      </c>
      <c r="F446" s="4" t="s">
        <v>9481</v>
      </c>
      <c r="G446" s="4" t="s">
        <v>9481</v>
      </c>
      <c r="H446" s="4" t="s">
        <v>9481</v>
      </c>
      <c r="I446" s="4" t="s">
        <v>9481</v>
      </c>
      <c r="J446" s="4" t="s">
        <v>9481</v>
      </c>
      <c r="K446" s="4" t="s">
        <v>9481</v>
      </c>
      <c r="L446" s="4" t="s">
        <v>9481</v>
      </c>
      <c r="M446" s="4" t="s">
        <v>9481</v>
      </c>
      <c r="N446" s="4" t="str">
        <f>INDEX(jHokRJ!$H$2:$H$1964,MATCH(Output!A446,jHokRJ!$A:$A,0))</f>
        <v>2018-03-24 20:58:32</v>
      </c>
      <c r="O446" s="4" t="str">
        <f>INDEX(jHokRJ!$I$2:$I$1964,MATCH(Output!A446,jHokRJ!$A:$A,0))</f>
        <v>2018-03-24 20:59:15</v>
      </c>
      <c r="P446" s="4" t="str">
        <f>INDEX(jHokRJ!$J$2:$J$1964,MATCH(Output!A446,jHokRJ!$A:$A,0))</f>
        <v>0ce01f4778</v>
      </c>
      <c r="Q446" s="10" t="s">
        <v>9482</v>
      </c>
    </row>
    <row r="447" spans="1:17" x14ac:dyDescent="0.3">
      <c r="A447" s="4" t="s">
        <v>2288</v>
      </c>
      <c r="B447" s="4" t="str">
        <f>INDEX(jHokRJ!$B$2:$B$1964,MATCH(Output!A447,jHokRJ!$A:$A,0))</f>
        <v>Sara</v>
      </c>
      <c r="C447" s="4">
        <f>INDEX(jHokRJ!$D$2:$D$1964,MATCH(Output!A447,jHokRJ!$A:$A,0))</f>
        <v>1991</v>
      </c>
      <c r="D447" s="4" t="str">
        <f>INDEX(jHokRJ!$C$2:$C$1964,MATCH(Output!A447,jHokRJ!$A:$A,0))</f>
        <v>sara.fracassetti@gmail.com</v>
      </c>
      <c r="E447" s="4" t="s">
        <v>9481</v>
      </c>
      <c r="F447" s="4" t="s">
        <v>9481</v>
      </c>
      <c r="G447" s="4" t="s">
        <v>9481</v>
      </c>
      <c r="H447" s="4" t="s">
        <v>9481</v>
      </c>
      <c r="I447" s="4" t="s">
        <v>9481</v>
      </c>
      <c r="J447" s="4" t="s">
        <v>9481</v>
      </c>
      <c r="K447" s="4" t="s">
        <v>9481</v>
      </c>
      <c r="L447" s="4" t="s">
        <v>9481</v>
      </c>
      <c r="M447" s="4" t="s">
        <v>9481</v>
      </c>
      <c r="N447" s="4" t="str">
        <f>INDEX(jHokRJ!$H$2:$H$1964,MATCH(Output!A447,jHokRJ!$A:$A,0))</f>
        <v>2018-03-24 20:57:12</v>
      </c>
      <c r="O447" s="4" t="str">
        <f>INDEX(jHokRJ!$I$2:$I$1964,MATCH(Output!A447,jHokRJ!$A:$A,0))</f>
        <v>2018-03-24 20:58:03</v>
      </c>
      <c r="P447" s="4" t="str">
        <f>INDEX(jHokRJ!$J$2:$J$1964,MATCH(Output!A447,jHokRJ!$A:$A,0))</f>
        <v>0ce01f4778</v>
      </c>
      <c r="Q447" s="10" t="s">
        <v>9482</v>
      </c>
    </row>
    <row r="448" spans="1:17" x14ac:dyDescent="0.3">
      <c r="A448" s="4" t="s">
        <v>2293</v>
      </c>
      <c r="B448" s="4" t="str">
        <f>INDEX(jHokRJ!$B$2:$B$1964,MATCH(Output!A448,jHokRJ!$A:$A,0))</f>
        <v>Giancarlo</v>
      </c>
      <c r="C448" s="4">
        <f>INDEX(jHokRJ!$D$2:$D$1964,MATCH(Output!A448,jHokRJ!$A:$A,0))</f>
        <v>1993</v>
      </c>
      <c r="D448" s="4" t="str">
        <f>INDEX(jHokRJ!$C$2:$C$1964,MATCH(Output!A448,jHokRJ!$A:$A,0))</f>
        <v>giank99@hotmail.it</v>
      </c>
      <c r="E448" s="4" t="s">
        <v>9481</v>
      </c>
      <c r="F448" s="4" t="s">
        <v>9481</v>
      </c>
      <c r="G448" s="4" t="s">
        <v>9481</v>
      </c>
      <c r="H448" s="4" t="s">
        <v>9481</v>
      </c>
      <c r="I448" s="4" t="s">
        <v>9481</v>
      </c>
      <c r="J448" s="4" t="s">
        <v>9481</v>
      </c>
      <c r="K448" s="4" t="s">
        <v>9481</v>
      </c>
      <c r="L448" s="4" t="s">
        <v>9481</v>
      </c>
      <c r="M448" s="4" t="s">
        <v>9481</v>
      </c>
      <c r="N448" s="4" t="str">
        <f>INDEX(jHokRJ!$H$2:$H$1964,MATCH(Output!A448,jHokRJ!$A:$A,0))</f>
        <v>2018-03-24 20:50:53</v>
      </c>
      <c r="O448" s="4" t="str">
        <f>INDEX(jHokRJ!$I$2:$I$1964,MATCH(Output!A448,jHokRJ!$A:$A,0))</f>
        <v>2018-03-24 20:56:14</v>
      </c>
      <c r="P448" s="4" t="str">
        <f>INDEX(jHokRJ!$J$2:$J$1964,MATCH(Output!A448,jHokRJ!$A:$A,0))</f>
        <v>a740160155</v>
      </c>
      <c r="Q448" s="10" t="s">
        <v>9482</v>
      </c>
    </row>
    <row r="449" spans="1:17" x14ac:dyDescent="0.3">
      <c r="A449" s="4" t="s">
        <v>2297</v>
      </c>
      <c r="B449" s="4" t="str">
        <f>INDEX(jHokRJ!$B$2:$B$1964,MATCH(Output!A449,jHokRJ!$A:$A,0))</f>
        <v>claudia</v>
      </c>
      <c r="C449" s="4">
        <f>INDEX(jHokRJ!$D$2:$D$1964,MATCH(Output!A449,jHokRJ!$A:$A,0))</f>
        <v>1981</v>
      </c>
      <c r="D449" s="4" t="str">
        <f>INDEX(jHokRJ!$C$2:$C$1964,MATCH(Output!A449,jHokRJ!$A:$A,0))</f>
        <v>claudiaveropalumbo@libero.it</v>
      </c>
      <c r="E449" s="4" t="s">
        <v>9481</v>
      </c>
      <c r="F449" s="4" t="s">
        <v>9481</v>
      </c>
      <c r="G449" s="4" t="s">
        <v>9481</v>
      </c>
      <c r="H449" s="4" t="s">
        <v>9481</v>
      </c>
      <c r="I449" s="4" t="s">
        <v>9481</v>
      </c>
      <c r="J449" s="4" t="s">
        <v>9481</v>
      </c>
      <c r="K449" s="4" t="s">
        <v>9481</v>
      </c>
      <c r="L449" s="4" t="s">
        <v>9481</v>
      </c>
      <c r="M449" s="4" t="s">
        <v>9481</v>
      </c>
      <c r="N449" s="4" t="str">
        <f>INDEX(jHokRJ!$H$2:$H$1964,MATCH(Output!A449,jHokRJ!$A:$A,0))</f>
        <v>2018-03-24 20:55:04</v>
      </c>
      <c r="O449" s="4" t="str">
        <f>INDEX(jHokRJ!$I$2:$I$1964,MATCH(Output!A449,jHokRJ!$A:$A,0))</f>
        <v>2018-03-24 20:55:50</v>
      </c>
      <c r="P449" s="4" t="str">
        <f>INDEX(jHokRJ!$J$2:$J$1964,MATCH(Output!A449,jHokRJ!$A:$A,0))</f>
        <v>e3162fd92e</v>
      </c>
      <c r="Q449" s="10" t="s">
        <v>9482</v>
      </c>
    </row>
    <row r="450" spans="1:17" x14ac:dyDescent="0.3">
      <c r="A450" s="4" t="s">
        <v>2300</v>
      </c>
      <c r="B450" s="4" t="str">
        <f>INDEX(jHokRJ!$B$2:$B$1964,MATCH(Output!A450,jHokRJ!$A:$A,0))</f>
        <v>Monica</v>
      </c>
      <c r="C450" s="4">
        <f>INDEX(jHokRJ!$D$2:$D$1964,MATCH(Output!A450,jHokRJ!$A:$A,0))</f>
        <v>1977</v>
      </c>
      <c r="D450" s="4" t="str">
        <f>INDEX(jHokRJ!$C$2:$C$1964,MATCH(Output!A450,jHokRJ!$A:$A,0))</f>
        <v>kika977@libero.it</v>
      </c>
      <c r="E450" s="4" t="s">
        <v>9481</v>
      </c>
      <c r="F450" s="4" t="s">
        <v>9481</v>
      </c>
      <c r="G450" s="4" t="s">
        <v>9481</v>
      </c>
      <c r="H450" s="4" t="s">
        <v>9481</v>
      </c>
      <c r="I450" s="4" t="s">
        <v>9481</v>
      </c>
      <c r="J450" s="4" t="s">
        <v>9481</v>
      </c>
      <c r="K450" s="4" t="s">
        <v>9481</v>
      </c>
      <c r="L450" s="4" t="s">
        <v>9481</v>
      </c>
      <c r="M450" s="4" t="s">
        <v>9481</v>
      </c>
      <c r="N450" s="4" t="str">
        <f>INDEX(jHokRJ!$H$2:$H$1964,MATCH(Output!A450,jHokRJ!$A:$A,0))</f>
        <v>2018-03-24 20:52:58</v>
      </c>
      <c r="O450" s="4" t="str">
        <f>INDEX(jHokRJ!$I$2:$I$1964,MATCH(Output!A450,jHokRJ!$A:$A,0))</f>
        <v>2018-03-24 20:53:43</v>
      </c>
      <c r="P450" s="4" t="str">
        <f>INDEX(jHokRJ!$J$2:$J$1964,MATCH(Output!A450,jHokRJ!$A:$A,0))</f>
        <v>1ea709ad53</v>
      </c>
      <c r="Q450" s="10" t="s">
        <v>9482</v>
      </c>
    </row>
    <row r="451" spans="1:17" x14ac:dyDescent="0.3">
      <c r="A451" s="4" t="s">
        <v>2305</v>
      </c>
      <c r="B451" s="4" t="str">
        <f>INDEX(jHokRJ!$B$2:$B$1964,MATCH(Output!A451,jHokRJ!$A:$A,0))</f>
        <v>Monica</v>
      </c>
      <c r="C451" s="4">
        <f>INDEX(jHokRJ!$D$2:$D$1964,MATCH(Output!A451,jHokRJ!$A:$A,0))</f>
        <v>1977</v>
      </c>
      <c r="D451" s="4" t="str">
        <f>INDEX(jHokRJ!$C$2:$C$1964,MATCH(Output!A451,jHokRJ!$A:$A,0))</f>
        <v>kika977@libero.it</v>
      </c>
      <c r="E451" s="4" t="s">
        <v>9481</v>
      </c>
      <c r="F451" s="4" t="s">
        <v>9481</v>
      </c>
      <c r="G451" s="4" t="s">
        <v>9481</v>
      </c>
      <c r="H451" s="4" t="s">
        <v>9481</v>
      </c>
      <c r="I451" s="4" t="s">
        <v>9481</v>
      </c>
      <c r="J451" s="4" t="s">
        <v>9481</v>
      </c>
      <c r="K451" s="4" t="s">
        <v>9481</v>
      </c>
      <c r="L451" s="4" t="s">
        <v>9481</v>
      </c>
      <c r="M451" s="4" t="s">
        <v>9481</v>
      </c>
      <c r="N451" s="4" t="str">
        <f>INDEX(jHokRJ!$H$2:$H$1964,MATCH(Output!A451,jHokRJ!$A:$A,0))</f>
        <v>2018-03-24 20:50:49</v>
      </c>
      <c r="O451" s="4" t="str">
        <f>INDEX(jHokRJ!$I$2:$I$1964,MATCH(Output!A451,jHokRJ!$A:$A,0))</f>
        <v>2018-03-24 20:52:13</v>
      </c>
      <c r="P451" s="4" t="str">
        <f>INDEX(jHokRJ!$J$2:$J$1964,MATCH(Output!A451,jHokRJ!$A:$A,0))</f>
        <v>1ea709ad53</v>
      </c>
      <c r="Q451" s="10" t="s">
        <v>9482</v>
      </c>
    </row>
    <row r="452" spans="1:17" x14ac:dyDescent="0.3">
      <c r="A452" s="4" t="s">
        <v>2311</v>
      </c>
      <c r="B452" s="4" t="str">
        <f>INDEX(jHokRJ!$B$2:$B$1964,MATCH(Output!A452,jHokRJ!$A:$A,0))</f>
        <v>Maria  Rita</v>
      </c>
      <c r="C452" s="4">
        <f>INDEX(jHokRJ!$D$2:$D$1964,MATCH(Output!A452,jHokRJ!$A:$A,0))</f>
        <v>1978</v>
      </c>
      <c r="D452" s="4" t="str">
        <f>INDEX(jHokRJ!$C$2:$C$1964,MATCH(Output!A452,jHokRJ!$A:$A,0))</f>
        <v>m.ritaspt@gmail.com</v>
      </c>
      <c r="E452" s="4" t="s">
        <v>9481</v>
      </c>
      <c r="F452" s="4" t="s">
        <v>9481</v>
      </c>
      <c r="G452" s="4" t="s">
        <v>9481</v>
      </c>
      <c r="H452" s="4" t="s">
        <v>9481</v>
      </c>
      <c r="I452" s="4" t="s">
        <v>9481</v>
      </c>
      <c r="J452" s="4" t="s">
        <v>9481</v>
      </c>
      <c r="K452" s="4" t="s">
        <v>9481</v>
      </c>
      <c r="L452" s="4" t="s">
        <v>9481</v>
      </c>
      <c r="M452" s="4" t="s">
        <v>9481</v>
      </c>
      <c r="N452" s="4" t="str">
        <f>INDEX(jHokRJ!$H$2:$H$1964,MATCH(Output!A452,jHokRJ!$A:$A,0))</f>
        <v>2018-03-24 20:48:40</v>
      </c>
      <c r="O452" s="4" t="str">
        <f>INDEX(jHokRJ!$I$2:$I$1964,MATCH(Output!A452,jHokRJ!$A:$A,0))</f>
        <v>2018-03-24 20:50:08</v>
      </c>
      <c r="P452" s="4" t="str">
        <f>INDEX(jHokRJ!$J$2:$J$1964,MATCH(Output!A452,jHokRJ!$A:$A,0))</f>
        <v>3fcaebe5fa</v>
      </c>
      <c r="Q452" s="10" t="s">
        <v>9482</v>
      </c>
    </row>
    <row r="453" spans="1:17" x14ac:dyDescent="0.3">
      <c r="A453" s="4" t="s">
        <v>2314</v>
      </c>
      <c r="B453" s="4" t="str">
        <f>INDEX(jHokRJ!$B$2:$B$1964,MATCH(Output!A453,jHokRJ!$A:$A,0))</f>
        <v>angela</v>
      </c>
      <c r="C453" s="4">
        <f>INDEX(jHokRJ!$D$2:$D$1964,MATCH(Output!A453,jHokRJ!$A:$A,0))</f>
        <v>1977</v>
      </c>
      <c r="D453" s="4" t="str">
        <f>INDEX(jHokRJ!$C$2:$C$1964,MATCH(Output!A453,jHokRJ!$A:$A,0))</f>
        <v>angela.castellino.ac@gmail.com</v>
      </c>
      <c r="E453" s="4" t="s">
        <v>9481</v>
      </c>
      <c r="F453" s="4" t="s">
        <v>9481</v>
      </c>
      <c r="G453" s="4" t="s">
        <v>9481</v>
      </c>
      <c r="H453" s="4" t="s">
        <v>9481</v>
      </c>
      <c r="I453" s="4" t="s">
        <v>9481</v>
      </c>
      <c r="J453" s="4" t="s">
        <v>9481</v>
      </c>
      <c r="K453" s="4" t="s">
        <v>9481</v>
      </c>
      <c r="L453" s="4" t="s">
        <v>9481</v>
      </c>
      <c r="M453" s="4" t="s">
        <v>9481</v>
      </c>
      <c r="N453" s="4" t="str">
        <f>INDEX(jHokRJ!$H$2:$H$1964,MATCH(Output!A453,jHokRJ!$A:$A,0))</f>
        <v>2018-03-24 20:48:51</v>
      </c>
      <c r="O453" s="4" t="str">
        <f>INDEX(jHokRJ!$I$2:$I$1964,MATCH(Output!A453,jHokRJ!$A:$A,0))</f>
        <v>2018-03-24 20:49:41</v>
      </c>
      <c r="P453" s="4" t="str">
        <f>INDEX(jHokRJ!$J$2:$J$1964,MATCH(Output!A453,jHokRJ!$A:$A,0))</f>
        <v>35ccf7578e</v>
      </c>
      <c r="Q453" s="10" t="s">
        <v>9482</v>
      </c>
    </row>
    <row r="454" spans="1:17" x14ac:dyDescent="0.3">
      <c r="A454" s="4" t="s">
        <v>2321</v>
      </c>
      <c r="B454" s="4" t="str">
        <f>INDEX(jHokRJ!$B$2:$B$1964,MATCH(Output!A454,jHokRJ!$A:$A,0))</f>
        <v>Francesca</v>
      </c>
      <c r="C454" s="4">
        <f>INDEX(jHokRJ!$D$2:$D$1964,MATCH(Output!A454,jHokRJ!$A:$A,0))</f>
        <v>1991</v>
      </c>
      <c r="D454" s="4" t="str">
        <f>INDEX(jHokRJ!$C$2:$C$1964,MATCH(Output!A454,jHokRJ!$A:$A,0))</f>
        <v>francesca.celadin@gmail.com</v>
      </c>
      <c r="E454" s="4" t="s">
        <v>9481</v>
      </c>
      <c r="F454" s="4" t="s">
        <v>9481</v>
      </c>
      <c r="G454" s="4" t="s">
        <v>9481</v>
      </c>
      <c r="H454" s="4" t="s">
        <v>9481</v>
      </c>
      <c r="I454" s="4" t="s">
        <v>9481</v>
      </c>
      <c r="J454" s="4" t="s">
        <v>9481</v>
      </c>
      <c r="K454" s="4" t="s">
        <v>9481</v>
      </c>
      <c r="L454" s="4" t="s">
        <v>9481</v>
      </c>
      <c r="M454" s="4" t="s">
        <v>9481</v>
      </c>
      <c r="N454" s="4" t="str">
        <f>INDEX(jHokRJ!$H$2:$H$1964,MATCH(Output!A454,jHokRJ!$A:$A,0))</f>
        <v>2018-03-24 20:48:22</v>
      </c>
      <c r="O454" s="4" t="str">
        <f>INDEX(jHokRJ!$I$2:$I$1964,MATCH(Output!A454,jHokRJ!$A:$A,0))</f>
        <v>2018-03-24 20:49:37</v>
      </c>
      <c r="P454" s="4" t="str">
        <f>INDEX(jHokRJ!$J$2:$J$1964,MATCH(Output!A454,jHokRJ!$A:$A,0))</f>
        <v>12d3f768e3</v>
      </c>
      <c r="Q454" s="10" t="s">
        <v>9482</v>
      </c>
    </row>
    <row r="455" spans="1:17" x14ac:dyDescent="0.3">
      <c r="A455" s="4" t="s">
        <v>2325</v>
      </c>
      <c r="B455" s="4" t="str">
        <f>INDEX(jHokRJ!$B$2:$B$1964,MATCH(Output!A455,jHokRJ!$A:$A,0))</f>
        <v>Simone Catena</v>
      </c>
      <c r="C455" s="4">
        <f>INDEX(jHokRJ!$D$2:$D$1964,MATCH(Output!A455,jHokRJ!$A:$A,0))</f>
        <v>1991</v>
      </c>
      <c r="D455" s="4" t="str">
        <f>INDEX(jHokRJ!$C$2:$C$1964,MATCH(Output!A455,jHokRJ!$A:$A,0))</f>
        <v>simone.catena@ymail.com</v>
      </c>
      <c r="E455" s="4" t="s">
        <v>9481</v>
      </c>
      <c r="F455" s="4" t="s">
        <v>9481</v>
      </c>
      <c r="G455" s="4" t="s">
        <v>9481</v>
      </c>
      <c r="H455" s="4" t="s">
        <v>9481</v>
      </c>
      <c r="I455" s="4" t="s">
        <v>9481</v>
      </c>
      <c r="J455" s="4" t="s">
        <v>9481</v>
      </c>
      <c r="K455" s="4" t="s">
        <v>9481</v>
      </c>
      <c r="L455" s="4" t="s">
        <v>9481</v>
      </c>
      <c r="M455" s="4" t="s">
        <v>9481</v>
      </c>
      <c r="N455" s="4" t="str">
        <f>INDEX(jHokRJ!$H$2:$H$1964,MATCH(Output!A455,jHokRJ!$A:$A,0))</f>
        <v>2018-03-24 20:37:51</v>
      </c>
      <c r="O455" s="4" t="str">
        <f>INDEX(jHokRJ!$I$2:$I$1964,MATCH(Output!A455,jHokRJ!$A:$A,0))</f>
        <v>2018-03-24 20:41:12</v>
      </c>
      <c r="P455" s="4" t="str">
        <f>INDEX(jHokRJ!$J$2:$J$1964,MATCH(Output!A455,jHokRJ!$A:$A,0))</f>
        <v>03fa00e19f</v>
      </c>
      <c r="Q455" s="10" t="s">
        <v>9482</v>
      </c>
    </row>
    <row r="456" spans="1:17" x14ac:dyDescent="0.3">
      <c r="A456" s="4" t="s">
        <v>2330</v>
      </c>
      <c r="B456" s="4" t="str">
        <f>INDEX(jHokRJ!$B$2:$B$1964,MATCH(Output!A456,jHokRJ!$A:$A,0))</f>
        <v>Caterina</v>
      </c>
      <c r="C456" s="4">
        <f>INDEX(jHokRJ!$D$2:$D$1964,MATCH(Output!A456,jHokRJ!$A:$A,0))</f>
        <v>1984</v>
      </c>
      <c r="D456" s="4" t="str">
        <f>INDEX(jHokRJ!$C$2:$C$1964,MATCH(Output!A456,jHokRJ!$A:$A,0))</f>
        <v>sonikate@yahoo.it</v>
      </c>
      <c r="E456" s="4" t="s">
        <v>9481</v>
      </c>
      <c r="F456" s="4" t="s">
        <v>9481</v>
      </c>
      <c r="G456" s="4" t="s">
        <v>9481</v>
      </c>
      <c r="H456" s="4" t="s">
        <v>9481</v>
      </c>
      <c r="I456" s="4" t="s">
        <v>9481</v>
      </c>
      <c r="J456" s="4" t="s">
        <v>9481</v>
      </c>
      <c r="K456" s="4" t="s">
        <v>9481</v>
      </c>
      <c r="L456" s="4" t="s">
        <v>9481</v>
      </c>
      <c r="M456" s="4" t="s">
        <v>9481</v>
      </c>
      <c r="N456" s="4" t="str">
        <f>INDEX(jHokRJ!$H$2:$H$1964,MATCH(Output!A456,jHokRJ!$A:$A,0))</f>
        <v>2018-03-24 20:38:53</v>
      </c>
      <c r="O456" s="4" t="str">
        <f>INDEX(jHokRJ!$I$2:$I$1964,MATCH(Output!A456,jHokRJ!$A:$A,0))</f>
        <v>2018-03-24 20:39:16</v>
      </c>
      <c r="P456" s="4" t="str">
        <f>INDEX(jHokRJ!$J$2:$J$1964,MATCH(Output!A456,jHokRJ!$A:$A,0))</f>
        <v>3eb58b4ec6</v>
      </c>
      <c r="Q456" s="10" t="s">
        <v>9482</v>
      </c>
    </row>
    <row r="457" spans="1:17" x14ac:dyDescent="0.3">
      <c r="A457" s="4" t="s">
        <v>2337</v>
      </c>
      <c r="B457" s="4" t="str">
        <f>INDEX(jHokRJ!$B$2:$B$1964,MATCH(Output!A457,jHokRJ!$A:$A,0))</f>
        <v>Sara</v>
      </c>
      <c r="C457" s="4">
        <f>INDEX(jHokRJ!$D$2:$D$1964,MATCH(Output!A457,jHokRJ!$A:$A,0))</f>
        <v>1981</v>
      </c>
      <c r="D457" s="4" t="str">
        <f>INDEX(jHokRJ!$C$2:$C$1964,MATCH(Output!A457,jHokRJ!$A:$A,0))</f>
        <v>sarau861@gmail.com</v>
      </c>
      <c r="E457" s="4" t="s">
        <v>9481</v>
      </c>
      <c r="F457" s="4" t="s">
        <v>9481</v>
      </c>
      <c r="G457" s="4" t="s">
        <v>9481</v>
      </c>
      <c r="H457" s="4" t="s">
        <v>9481</v>
      </c>
      <c r="I457" s="4" t="s">
        <v>9481</v>
      </c>
      <c r="J457" s="4" t="s">
        <v>9481</v>
      </c>
      <c r="K457" s="4" t="s">
        <v>9481</v>
      </c>
      <c r="L457" s="4" t="s">
        <v>9481</v>
      </c>
      <c r="M457" s="4" t="s">
        <v>9481</v>
      </c>
      <c r="N457" s="4" t="str">
        <f>INDEX(jHokRJ!$H$2:$H$1964,MATCH(Output!A457,jHokRJ!$A:$A,0))</f>
        <v>2018-03-24 20:37:53</v>
      </c>
      <c r="O457" s="4" t="str">
        <f>INDEX(jHokRJ!$I$2:$I$1964,MATCH(Output!A457,jHokRJ!$A:$A,0))</f>
        <v>2018-03-24 20:38:58</v>
      </c>
      <c r="P457" s="4" t="str">
        <f>INDEX(jHokRJ!$J$2:$J$1964,MATCH(Output!A457,jHokRJ!$A:$A,0))</f>
        <v>9178e7f289</v>
      </c>
      <c r="Q457" s="10" t="s">
        <v>9482</v>
      </c>
    </row>
    <row r="458" spans="1:17" x14ac:dyDescent="0.3">
      <c r="A458" s="4" t="s">
        <v>2342</v>
      </c>
      <c r="B458" s="4" t="str">
        <f>INDEX(jHokRJ!$B$2:$B$1964,MATCH(Output!A458,jHokRJ!$A:$A,0))</f>
        <v>Caterina</v>
      </c>
      <c r="C458" s="4">
        <f>INDEX(jHokRJ!$D$2:$D$1964,MATCH(Output!A458,jHokRJ!$A:$A,0))</f>
        <v>1984</v>
      </c>
      <c r="D458" s="4" t="str">
        <f>INDEX(jHokRJ!$C$2:$C$1964,MATCH(Output!A458,jHokRJ!$A:$A,0))</f>
        <v>sonikate@yahoo.it</v>
      </c>
      <c r="E458" s="4" t="s">
        <v>9481</v>
      </c>
      <c r="F458" s="4" t="s">
        <v>9481</v>
      </c>
      <c r="G458" s="4" t="s">
        <v>9481</v>
      </c>
      <c r="H458" s="4" t="s">
        <v>9481</v>
      </c>
      <c r="I458" s="4" t="s">
        <v>9481</v>
      </c>
      <c r="J458" s="4" t="s">
        <v>9481</v>
      </c>
      <c r="K458" s="4" t="s">
        <v>9481</v>
      </c>
      <c r="L458" s="4" t="s">
        <v>9481</v>
      </c>
      <c r="M458" s="4" t="s">
        <v>9481</v>
      </c>
      <c r="N458" s="4" t="str">
        <f>INDEX(jHokRJ!$H$2:$H$1964,MATCH(Output!A458,jHokRJ!$A:$A,0))</f>
        <v>2018-03-24 20:35:17</v>
      </c>
      <c r="O458" s="4" t="str">
        <f>INDEX(jHokRJ!$I$2:$I$1964,MATCH(Output!A458,jHokRJ!$A:$A,0))</f>
        <v>2018-03-24 20:35:43</v>
      </c>
      <c r="P458" s="4" t="str">
        <f>INDEX(jHokRJ!$J$2:$J$1964,MATCH(Output!A458,jHokRJ!$A:$A,0))</f>
        <v>3eb58b4ec6</v>
      </c>
      <c r="Q458" s="10" t="s">
        <v>9482</v>
      </c>
    </row>
    <row r="459" spans="1:17" x14ac:dyDescent="0.3">
      <c r="A459" s="4" t="s">
        <v>2347</v>
      </c>
      <c r="B459" s="4" t="str">
        <f>INDEX(jHokRJ!$B$2:$B$1964,MATCH(Output!A459,jHokRJ!$A:$A,0))</f>
        <v>Caterina</v>
      </c>
      <c r="C459" s="4">
        <f>INDEX(jHokRJ!$D$2:$D$1964,MATCH(Output!A459,jHokRJ!$A:$A,0))</f>
        <v>1984</v>
      </c>
      <c r="D459" s="4" t="str">
        <f>INDEX(jHokRJ!$C$2:$C$1964,MATCH(Output!A459,jHokRJ!$A:$A,0))</f>
        <v>sonikate@yahoo.it</v>
      </c>
      <c r="E459" s="4" t="s">
        <v>9481</v>
      </c>
      <c r="F459" s="4" t="s">
        <v>9481</v>
      </c>
      <c r="G459" s="4" t="s">
        <v>9481</v>
      </c>
      <c r="H459" s="4" t="s">
        <v>9481</v>
      </c>
      <c r="I459" s="4" t="s">
        <v>9481</v>
      </c>
      <c r="J459" s="4" t="s">
        <v>9481</v>
      </c>
      <c r="K459" s="4" t="s">
        <v>9481</v>
      </c>
      <c r="L459" s="4" t="s">
        <v>9481</v>
      </c>
      <c r="M459" s="4" t="s">
        <v>9481</v>
      </c>
      <c r="N459" s="4" t="str">
        <f>INDEX(jHokRJ!$H$2:$H$1964,MATCH(Output!A459,jHokRJ!$A:$A,0))</f>
        <v>2018-03-24 20:34:31</v>
      </c>
      <c r="O459" s="4" t="str">
        <f>INDEX(jHokRJ!$I$2:$I$1964,MATCH(Output!A459,jHokRJ!$A:$A,0))</f>
        <v>2018-03-24 20:35:05</v>
      </c>
      <c r="P459" s="4" t="str">
        <f>INDEX(jHokRJ!$J$2:$J$1964,MATCH(Output!A459,jHokRJ!$A:$A,0))</f>
        <v>3eb58b4ec6</v>
      </c>
      <c r="Q459" s="10" t="s">
        <v>9482</v>
      </c>
    </row>
    <row r="460" spans="1:17" x14ac:dyDescent="0.3">
      <c r="A460" s="4" t="s">
        <v>2350</v>
      </c>
      <c r="B460" s="4" t="str">
        <f>INDEX(jHokRJ!$B$2:$B$1964,MATCH(Output!A460,jHokRJ!$A:$A,0))</f>
        <v>Domenico</v>
      </c>
      <c r="C460" s="4">
        <f>INDEX(jHokRJ!$D$2:$D$1964,MATCH(Output!A460,jHokRJ!$A:$A,0))</f>
        <v>1984</v>
      </c>
      <c r="D460" s="4" t="str">
        <f>INDEX(jHokRJ!$C$2:$C$1964,MATCH(Output!A460,jHokRJ!$A:$A,0))</f>
        <v>domenico.saia@libero.it</v>
      </c>
      <c r="E460" s="4" t="s">
        <v>9481</v>
      </c>
      <c r="F460" s="4" t="s">
        <v>9481</v>
      </c>
      <c r="G460" s="4" t="s">
        <v>9481</v>
      </c>
      <c r="H460" s="4" t="s">
        <v>9481</v>
      </c>
      <c r="I460" s="4" t="s">
        <v>9481</v>
      </c>
      <c r="J460" s="4" t="s">
        <v>9481</v>
      </c>
      <c r="K460" s="4" t="s">
        <v>9481</v>
      </c>
      <c r="L460" s="4" t="s">
        <v>9481</v>
      </c>
      <c r="M460" s="4" t="s">
        <v>9481</v>
      </c>
      <c r="N460" s="4" t="str">
        <f>INDEX(jHokRJ!$H$2:$H$1964,MATCH(Output!A460,jHokRJ!$A:$A,0))</f>
        <v>2018-03-24 20:30:40</v>
      </c>
      <c r="O460" s="4" t="str">
        <f>INDEX(jHokRJ!$I$2:$I$1964,MATCH(Output!A460,jHokRJ!$A:$A,0))</f>
        <v>2018-03-24 20:33:05</v>
      </c>
      <c r="P460" s="4" t="str">
        <f>INDEX(jHokRJ!$J$2:$J$1964,MATCH(Output!A460,jHokRJ!$A:$A,0))</f>
        <v>99959fcf68</v>
      </c>
      <c r="Q460" s="10" t="s">
        <v>9482</v>
      </c>
    </row>
    <row r="461" spans="1:17" x14ac:dyDescent="0.3">
      <c r="A461" s="4" t="s">
        <v>2353</v>
      </c>
      <c r="B461" s="4" t="str">
        <f>INDEX(jHokRJ!$B$2:$B$1964,MATCH(Output!A461,jHokRJ!$A:$A,0))</f>
        <v>angela</v>
      </c>
      <c r="C461" s="4">
        <f>INDEX(jHokRJ!$D$2:$D$1964,MATCH(Output!A461,jHokRJ!$A:$A,0))</f>
        <v>1977</v>
      </c>
      <c r="D461" s="4" t="str">
        <f>INDEX(jHokRJ!$C$2:$C$1964,MATCH(Output!A461,jHokRJ!$A:$A,0))</f>
        <v>angela.castellino@alice.it</v>
      </c>
      <c r="E461" s="4" t="s">
        <v>9481</v>
      </c>
      <c r="F461" s="4" t="s">
        <v>9481</v>
      </c>
      <c r="G461" s="4" t="s">
        <v>9481</v>
      </c>
      <c r="H461" s="4" t="s">
        <v>9481</v>
      </c>
      <c r="I461" s="4" t="s">
        <v>9481</v>
      </c>
      <c r="J461" s="4" t="s">
        <v>9481</v>
      </c>
      <c r="K461" s="4" t="s">
        <v>9481</v>
      </c>
      <c r="L461" s="4" t="s">
        <v>9481</v>
      </c>
      <c r="M461" s="4" t="s">
        <v>9481</v>
      </c>
      <c r="N461" s="4" t="str">
        <f>INDEX(jHokRJ!$H$2:$H$1964,MATCH(Output!A461,jHokRJ!$A:$A,0))</f>
        <v>2018-03-24 20:32:15</v>
      </c>
      <c r="O461" s="4" t="str">
        <f>INDEX(jHokRJ!$I$2:$I$1964,MATCH(Output!A461,jHokRJ!$A:$A,0))</f>
        <v>2018-03-24 20:32:51</v>
      </c>
      <c r="P461" s="4" t="str">
        <f>INDEX(jHokRJ!$J$2:$J$1964,MATCH(Output!A461,jHokRJ!$A:$A,0))</f>
        <v>35ccf7578e</v>
      </c>
      <c r="Q461" s="10" t="s">
        <v>9482</v>
      </c>
    </row>
    <row r="462" spans="1:17" x14ac:dyDescent="0.3">
      <c r="A462" s="4" t="s">
        <v>2358</v>
      </c>
      <c r="B462" s="4" t="str">
        <f>INDEX(jHokRJ!$B$2:$B$1964,MATCH(Output!A462,jHokRJ!$A:$A,0))</f>
        <v>Andrea</v>
      </c>
      <c r="C462" s="4">
        <f>INDEX(jHokRJ!$D$2:$D$1964,MATCH(Output!A462,jHokRJ!$A:$A,0))</f>
        <v>1985</v>
      </c>
      <c r="D462" s="4" t="str">
        <f>INDEX(jHokRJ!$C$2:$C$1964,MATCH(Output!A462,jHokRJ!$A:$A,0))</f>
        <v>astro1927@libero.it</v>
      </c>
      <c r="E462" s="4" t="s">
        <v>9481</v>
      </c>
      <c r="F462" s="4" t="s">
        <v>9481</v>
      </c>
      <c r="G462" s="4" t="s">
        <v>9481</v>
      </c>
      <c r="H462" s="4" t="s">
        <v>9481</v>
      </c>
      <c r="I462" s="4" t="s">
        <v>9481</v>
      </c>
      <c r="J462" s="4" t="s">
        <v>9481</v>
      </c>
      <c r="K462" s="4" t="s">
        <v>9481</v>
      </c>
      <c r="L462" s="4" t="s">
        <v>9481</v>
      </c>
      <c r="M462" s="4" t="s">
        <v>9481</v>
      </c>
      <c r="N462" s="4" t="str">
        <f>INDEX(jHokRJ!$H$2:$H$1964,MATCH(Output!A462,jHokRJ!$A:$A,0))</f>
        <v>2018-03-24 20:32:05</v>
      </c>
      <c r="O462" s="4" t="str">
        <f>INDEX(jHokRJ!$I$2:$I$1964,MATCH(Output!A462,jHokRJ!$A:$A,0))</f>
        <v>2018-03-24 20:32:34</v>
      </c>
      <c r="P462" s="4" t="str">
        <f>INDEX(jHokRJ!$J$2:$J$1964,MATCH(Output!A462,jHokRJ!$A:$A,0))</f>
        <v>3a0c295e5c</v>
      </c>
      <c r="Q462" s="10" t="s">
        <v>9482</v>
      </c>
    </row>
    <row r="463" spans="1:17" x14ac:dyDescent="0.3">
      <c r="A463" s="4" t="s">
        <v>2361</v>
      </c>
      <c r="B463" s="4" t="str">
        <f>INDEX(jHokRJ!$B$2:$B$1964,MATCH(Output!A463,jHokRJ!$A:$A,0))</f>
        <v>Andrea</v>
      </c>
      <c r="C463" s="4">
        <f>INDEX(jHokRJ!$D$2:$D$1964,MATCH(Output!A463,jHokRJ!$A:$A,0))</f>
        <v>1986</v>
      </c>
      <c r="D463" s="4" t="str">
        <f>INDEX(jHokRJ!$C$2:$C$1964,MATCH(Output!A463,jHokRJ!$A:$A,0))</f>
        <v>astro1927@libero.it</v>
      </c>
      <c r="E463" s="4" t="s">
        <v>9481</v>
      </c>
      <c r="F463" s="4" t="s">
        <v>9481</v>
      </c>
      <c r="G463" s="4" t="s">
        <v>9481</v>
      </c>
      <c r="H463" s="4" t="s">
        <v>9481</v>
      </c>
      <c r="I463" s="4" t="s">
        <v>9481</v>
      </c>
      <c r="J463" s="4" t="s">
        <v>9481</v>
      </c>
      <c r="K463" s="4" t="s">
        <v>9481</v>
      </c>
      <c r="L463" s="4" t="s">
        <v>9481</v>
      </c>
      <c r="M463" s="4" t="s">
        <v>9481</v>
      </c>
      <c r="N463" s="4" t="str">
        <f>INDEX(jHokRJ!$H$2:$H$1964,MATCH(Output!A463,jHokRJ!$A:$A,0))</f>
        <v>2018-03-24 20:29:16</v>
      </c>
      <c r="O463" s="4" t="str">
        <f>INDEX(jHokRJ!$I$2:$I$1964,MATCH(Output!A463,jHokRJ!$A:$A,0))</f>
        <v>2018-03-24 20:31:36</v>
      </c>
      <c r="P463" s="4" t="str">
        <f>INDEX(jHokRJ!$J$2:$J$1964,MATCH(Output!A463,jHokRJ!$A:$A,0))</f>
        <v>3a0c295e5c</v>
      </c>
      <c r="Q463" s="10" t="s">
        <v>9482</v>
      </c>
    </row>
    <row r="464" spans="1:17" x14ac:dyDescent="0.3">
      <c r="A464" s="4" t="s">
        <v>2366</v>
      </c>
      <c r="B464" s="4" t="str">
        <f>INDEX(jHokRJ!$B$2:$B$1964,MATCH(Output!A464,jHokRJ!$A:$A,0))</f>
        <v>Francesca</v>
      </c>
      <c r="C464" s="4">
        <f>INDEX(jHokRJ!$D$2:$D$1964,MATCH(Output!A464,jHokRJ!$A:$A,0))</f>
        <v>1991</v>
      </c>
      <c r="D464" s="4" t="str">
        <f>INDEX(jHokRJ!$C$2:$C$1964,MATCH(Output!A464,jHokRJ!$A:$A,0))</f>
        <v>francy16@msn.com</v>
      </c>
      <c r="E464" s="4" t="s">
        <v>9481</v>
      </c>
      <c r="F464" s="4" t="s">
        <v>9481</v>
      </c>
      <c r="G464" s="4" t="s">
        <v>9481</v>
      </c>
      <c r="H464" s="4" t="s">
        <v>9481</v>
      </c>
      <c r="I464" s="4" t="s">
        <v>9481</v>
      </c>
      <c r="J464" s="4" t="s">
        <v>9481</v>
      </c>
      <c r="K464" s="4" t="s">
        <v>9481</v>
      </c>
      <c r="L464" s="4" t="s">
        <v>9481</v>
      </c>
      <c r="M464" s="4" t="s">
        <v>9481</v>
      </c>
      <c r="N464" s="4" t="str">
        <f>INDEX(jHokRJ!$H$2:$H$1964,MATCH(Output!A464,jHokRJ!$A:$A,0))</f>
        <v>2018-03-24 20:29:05</v>
      </c>
      <c r="O464" s="4" t="str">
        <f>INDEX(jHokRJ!$I$2:$I$1964,MATCH(Output!A464,jHokRJ!$A:$A,0))</f>
        <v>2018-03-24 20:30:19</v>
      </c>
      <c r="P464" s="4" t="str">
        <f>INDEX(jHokRJ!$J$2:$J$1964,MATCH(Output!A464,jHokRJ!$A:$A,0))</f>
        <v>3a6c662a39</v>
      </c>
      <c r="Q464" s="10" t="s">
        <v>9482</v>
      </c>
    </row>
    <row r="465" spans="1:17" x14ac:dyDescent="0.3">
      <c r="A465" s="4" t="s">
        <v>2369</v>
      </c>
      <c r="B465" s="4" t="str">
        <f>INDEX(jHokRJ!$B$2:$B$1964,MATCH(Output!A465,jHokRJ!$A:$A,0))</f>
        <v>Annibale</v>
      </c>
      <c r="C465" s="4">
        <f>INDEX(jHokRJ!$D$2:$D$1964,MATCH(Output!A465,jHokRJ!$A:$A,0))</f>
        <v>1981</v>
      </c>
      <c r="D465" s="4" t="str">
        <f>INDEX(jHokRJ!$C$2:$C$1964,MATCH(Output!A465,jHokRJ!$A:$A,0))</f>
        <v>annibale.cerbone@libero.it</v>
      </c>
      <c r="E465" s="4" t="s">
        <v>9481</v>
      </c>
      <c r="F465" s="4" t="s">
        <v>9481</v>
      </c>
      <c r="G465" s="4" t="s">
        <v>9481</v>
      </c>
      <c r="H465" s="4" t="s">
        <v>9481</v>
      </c>
      <c r="I465" s="4" t="s">
        <v>9481</v>
      </c>
      <c r="J465" s="4" t="s">
        <v>9481</v>
      </c>
      <c r="K465" s="4" t="s">
        <v>9481</v>
      </c>
      <c r="L465" s="4" t="s">
        <v>9481</v>
      </c>
      <c r="M465" s="4" t="s">
        <v>9481</v>
      </c>
      <c r="N465" s="4" t="str">
        <f>INDEX(jHokRJ!$H$2:$H$1964,MATCH(Output!A465,jHokRJ!$A:$A,0))</f>
        <v>2018-03-24 20:26:59</v>
      </c>
      <c r="O465" s="4" t="str">
        <f>INDEX(jHokRJ!$I$2:$I$1964,MATCH(Output!A465,jHokRJ!$A:$A,0))</f>
        <v>2018-03-24 20:28:27</v>
      </c>
      <c r="P465" s="4" t="str">
        <f>INDEX(jHokRJ!$J$2:$J$1964,MATCH(Output!A465,jHokRJ!$A:$A,0))</f>
        <v>3a0c295e5c</v>
      </c>
      <c r="Q465" s="10" t="s">
        <v>9482</v>
      </c>
    </row>
    <row r="466" spans="1:17" x14ac:dyDescent="0.3">
      <c r="A466" s="4" t="s">
        <v>2373</v>
      </c>
      <c r="B466" s="4" t="str">
        <f>INDEX(jHokRJ!$B$2:$B$1964,MATCH(Output!A466,jHokRJ!$A:$A,0))</f>
        <v>roberto</v>
      </c>
      <c r="C466" s="4">
        <f>INDEX(jHokRJ!$D$2:$D$1964,MATCH(Output!A466,jHokRJ!$A:$A,0))</f>
        <v>1970</v>
      </c>
      <c r="D466" s="4" t="str">
        <f>INDEX(jHokRJ!$C$2:$C$1964,MATCH(Output!A466,jHokRJ!$A:$A,0))</f>
        <v>ribo70it@yahoo.it</v>
      </c>
      <c r="E466" s="4" t="s">
        <v>9481</v>
      </c>
      <c r="F466" s="4" t="s">
        <v>9481</v>
      </c>
      <c r="G466" s="4" t="s">
        <v>9481</v>
      </c>
      <c r="H466" s="4" t="s">
        <v>9481</v>
      </c>
      <c r="I466" s="4" t="s">
        <v>9481</v>
      </c>
      <c r="J466" s="4" t="s">
        <v>9481</v>
      </c>
      <c r="K466" s="4" t="s">
        <v>9481</v>
      </c>
      <c r="L466" s="4" t="s">
        <v>9481</v>
      </c>
      <c r="M466" s="4" t="s">
        <v>9481</v>
      </c>
      <c r="N466" s="4" t="str">
        <f>INDEX(jHokRJ!$H$2:$H$1964,MATCH(Output!A466,jHokRJ!$A:$A,0))</f>
        <v>2018-03-24 20:25:25</v>
      </c>
      <c r="O466" s="4" t="str">
        <f>INDEX(jHokRJ!$I$2:$I$1964,MATCH(Output!A466,jHokRJ!$A:$A,0))</f>
        <v>2018-03-24 20:26:18</v>
      </c>
      <c r="P466" s="4" t="str">
        <f>INDEX(jHokRJ!$J$2:$J$1964,MATCH(Output!A466,jHokRJ!$A:$A,0))</f>
        <v>15232f104c</v>
      </c>
      <c r="Q466" s="10" t="s">
        <v>9482</v>
      </c>
    </row>
    <row r="467" spans="1:17" x14ac:dyDescent="0.3">
      <c r="A467" s="4" t="s">
        <v>2378</v>
      </c>
      <c r="B467" s="4" t="str">
        <f>INDEX(jHokRJ!$B$2:$B$1964,MATCH(Output!A467,jHokRJ!$A:$A,0))</f>
        <v>Cinzia</v>
      </c>
      <c r="C467" s="4">
        <f>INDEX(jHokRJ!$D$2:$D$1964,MATCH(Output!A467,jHokRJ!$A:$A,0))</f>
        <v>1997</v>
      </c>
      <c r="D467" s="4" t="str">
        <f>INDEX(jHokRJ!$C$2:$C$1964,MATCH(Output!A467,jHokRJ!$A:$A,0))</f>
        <v>mantjde@gmail.com</v>
      </c>
      <c r="E467" s="4" t="s">
        <v>9481</v>
      </c>
      <c r="F467" s="4" t="s">
        <v>9481</v>
      </c>
      <c r="G467" s="4" t="s">
        <v>9481</v>
      </c>
      <c r="H467" s="4" t="s">
        <v>9481</v>
      </c>
      <c r="I467" s="4" t="s">
        <v>9481</v>
      </c>
      <c r="J467" s="4" t="s">
        <v>9481</v>
      </c>
      <c r="K467" s="4" t="s">
        <v>9481</v>
      </c>
      <c r="L467" s="4" t="s">
        <v>9481</v>
      </c>
      <c r="M467" s="4" t="s">
        <v>9481</v>
      </c>
      <c r="N467" s="4" t="str">
        <f>INDEX(jHokRJ!$H$2:$H$1964,MATCH(Output!A467,jHokRJ!$A:$A,0))</f>
        <v>2018-03-24 20:23:39</v>
      </c>
      <c r="O467" s="4" t="str">
        <f>INDEX(jHokRJ!$I$2:$I$1964,MATCH(Output!A467,jHokRJ!$A:$A,0))</f>
        <v>2018-03-24 20:25:28</v>
      </c>
      <c r="P467" s="4" t="str">
        <f>INDEX(jHokRJ!$J$2:$J$1964,MATCH(Output!A467,jHokRJ!$A:$A,0))</f>
        <v>53d0ccfef3</v>
      </c>
      <c r="Q467" s="10" t="s">
        <v>9482</v>
      </c>
    </row>
    <row r="468" spans="1:17" x14ac:dyDescent="0.3">
      <c r="A468" s="4" t="s">
        <v>2384</v>
      </c>
      <c r="B468" s="4" t="str">
        <f>INDEX(jHokRJ!$B$2:$B$1964,MATCH(Output!A468,jHokRJ!$A:$A,0))</f>
        <v>Mariateresa</v>
      </c>
      <c r="C468" s="4">
        <f>INDEX(jHokRJ!$D$2:$D$1964,MATCH(Output!A468,jHokRJ!$A:$A,0))</f>
        <v>1994</v>
      </c>
      <c r="D468" s="4" t="str">
        <f>INDEX(jHokRJ!$C$2:$C$1964,MATCH(Output!A468,jHokRJ!$A:$A,0))</f>
        <v>mariateresa.cereto@hotmail.it</v>
      </c>
      <c r="E468" s="4" t="s">
        <v>9481</v>
      </c>
      <c r="F468" s="4" t="s">
        <v>9481</v>
      </c>
      <c r="G468" s="4" t="s">
        <v>9481</v>
      </c>
      <c r="H468" s="4" t="s">
        <v>9481</v>
      </c>
      <c r="I468" s="4" t="s">
        <v>9481</v>
      </c>
      <c r="J468" s="4" t="s">
        <v>9481</v>
      </c>
      <c r="K468" s="4" t="s">
        <v>9481</v>
      </c>
      <c r="L468" s="4" t="s">
        <v>9481</v>
      </c>
      <c r="M468" s="4" t="s">
        <v>9481</v>
      </c>
      <c r="N468" s="4" t="str">
        <f>INDEX(jHokRJ!$H$2:$H$1964,MATCH(Output!A468,jHokRJ!$A:$A,0))</f>
        <v>2018-03-24 20:15:55</v>
      </c>
      <c r="O468" s="4" t="str">
        <f>INDEX(jHokRJ!$I$2:$I$1964,MATCH(Output!A468,jHokRJ!$A:$A,0))</f>
        <v>2018-03-24 20:17:52</v>
      </c>
      <c r="P468" s="4" t="str">
        <f>INDEX(jHokRJ!$J$2:$J$1964,MATCH(Output!A468,jHokRJ!$A:$A,0))</f>
        <v>d27a22037d</v>
      </c>
      <c r="Q468" s="10" t="s">
        <v>9482</v>
      </c>
    </row>
    <row r="469" spans="1:17" x14ac:dyDescent="0.3">
      <c r="A469" s="4" t="s">
        <v>2388</v>
      </c>
      <c r="B469" s="4" t="str">
        <f>INDEX(jHokRJ!$B$2:$B$1964,MATCH(Output!A469,jHokRJ!$A:$A,0))</f>
        <v>Domenico</v>
      </c>
      <c r="C469" s="4">
        <f>INDEX(jHokRJ!$D$2:$D$1964,MATCH(Output!A469,jHokRJ!$A:$A,0))</f>
        <v>1985</v>
      </c>
      <c r="D469" s="4" t="str">
        <f>INDEX(jHokRJ!$C$2:$C$1964,MATCH(Output!A469,jHokRJ!$A:$A,0))</f>
        <v>nikoventrix@alice.it</v>
      </c>
      <c r="E469" s="4" t="s">
        <v>9481</v>
      </c>
      <c r="F469" s="4" t="s">
        <v>9481</v>
      </c>
      <c r="G469" s="4" t="s">
        <v>9481</v>
      </c>
      <c r="H469" s="4" t="s">
        <v>9481</v>
      </c>
      <c r="I469" s="4" t="s">
        <v>9481</v>
      </c>
      <c r="J469" s="4" t="s">
        <v>9481</v>
      </c>
      <c r="K469" s="4" t="s">
        <v>9481</v>
      </c>
      <c r="L469" s="4" t="s">
        <v>9481</v>
      </c>
      <c r="M469" s="4" t="s">
        <v>9481</v>
      </c>
      <c r="N469" s="4" t="str">
        <f>INDEX(jHokRJ!$H$2:$H$1964,MATCH(Output!A469,jHokRJ!$A:$A,0))</f>
        <v>2018-03-24 20:14:14</v>
      </c>
      <c r="O469" s="4" t="str">
        <f>INDEX(jHokRJ!$I$2:$I$1964,MATCH(Output!A469,jHokRJ!$A:$A,0))</f>
        <v>2018-03-24 20:15:08</v>
      </c>
      <c r="P469" s="4" t="str">
        <f>INDEX(jHokRJ!$J$2:$J$1964,MATCH(Output!A469,jHokRJ!$A:$A,0))</f>
        <v>9b5af15001</v>
      </c>
      <c r="Q469" s="10" t="s">
        <v>9482</v>
      </c>
    </row>
    <row r="470" spans="1:17" x14ac:dyDescent="0.3">
      <c r="A470" s="4" t="s">
        <v>2394</v>
      </c>
      <c r="B470" s="4" t="str">
        <f>INDEX(jHokRJ!$B$2:$B$1964,MATCH(Output!A470,jHokRJ!$A:$A,0))</f>
        <v>Domenico</v>
      </c>
      <c r="C470" s="4">
        <f>INDEX(jHokRJ!$D$2:$D$1964,MATCH(Output!A470,jHokRJ!$A:$A,0))</f>
        <v>1985</v>
      </c>
      <c r="D470" s="4" t="str">
        <f>INDEX(jHokRJ!$C$2:$C$1964,MATCH(Output!A470,jHokRJ!$A:$A,0))</f>
        <v>nikoventrix@alice.it</v>
      </c>
      <c r="E470" s="4" t="s">
        <v>9481</v>
      </c>
      <c r="F470" s="4" t="s">
        <v>9481</v>
      </c>
      <c r="G470" s="4" t="s">
        <v>9481</v>
      </c>
      <c r="H470" s="4" t="s">
        <v>9481</v>
      </c>
      <c r="I470" s="4" t="s">
        <v>9481</v>
      </c>
      <c r="J470" s="4" t="s">
        <v>9481</v>
      </c>
      <c r="K470" s="4" t="s">
        <v>9481</v>
      </c>
      <c r="L470" s="4" t="s">
        <v>9481</v>
      </c>
      <c r="M470" s="4" t="s">
        <v>9481</v>
      </c>
      <c r="N470" s="4" t="str">
        <f>INDEX(jHokRJ!$H$2:$H$1964,MATCH(Output!A470,jHokRJ!$A:$A,0))</f>
        <v>2018-03-24 20:11:15</v>
      </c>
      <c r="O470" s="4" t="str">
        <f>INDEX(jHokRJ!$I$2:$I$1964,MATCH(Output!A470,jHokRJ!$A:$A,0))</f>
        <v>2018-03-24 20:12:59</v>
      </c>
      <c r="P470" s="4" t="str">
        <f>INDEX(jHokRJ!$J$2:$J$1964,MATCH(Output!A470,jHokRJ!$A:$A,0))</f>
        <v>9b5af15001</v>
      </c>
      <c r="Q470" s="10" t="s">
        <v>9482</v>
      </c>
    </row>
    <row r="471" spans="1:17" x14ac:dyDescent="0.3">
      <c r="A471" s="4" t="s">
        <v>2398</v>
      </c>
      <c r="B471" s="4" t="str">
        <f>INDEX(jHokRJ!$B$2:$B$1964,MATCH(Output!A471,jHokRJ!$A:$A,0))</f>
        <v>Veronica</v>
      </c>
      <c r="C471" s="4">
        <f>INDEX(jHokRJ!$D$2:$D$1964,MATCH(Output!A471,jHokRJ!$A:$A,0))</f>
        <v>1994</v>
      </c>
      <c r="D471" s="4" t="str">
        <f>INDEX(jHokRJ!$C$2:$C$1964,MATCH(Output!A471,jHokRJ!$A:$A,0))</f>
        <v>veronica1994girl@hotmail.it</v>
      </c>
      <c r="E471" s="4" t="s">
        <v>9481</v>
      </c>
      <c r="F471" s="4" t="s">
        <v>9481</v>
      </c>
      <c r="G471" s="4" t="s">
        <v>9481</v>
      </c>
      <c r="H471" s="4" t="s">
        <v>9481</v>
      </c>
      <c r="I471" s="4" t="s">
        <v>9481</v>
      </c>
      <c r="J471" s="4" t="s">
        <v>9481</v>
      </c>
      <c r="K471" s="4" t="s">
        <v>9481</v>
      </c>
      <c r="L471" s="4" t="s">
        <v>9481</v>
      </c>
      <c r="M471" s="4" t="s">
        <v>9481</v>
      </c>
      <c r="N471" s="4" t="str">
        <f>INDEX(jHokRJ!$H$2:$H$1964,MATCH(Output!A471,jHokRJ!$A:$A,0))</f>
        <v>2018-03-24 20:12:06</v>
      </c>
      <c r="O471" s="4" t="str">
        <f>INDEX(jHokRJ!$I$2:$I$1964,MATCH(Output!A471,jHokRJ!$A:$A,0))</f>
        <v>2018-03-24 20:12:57</v>
      </c>
      <c r="P471" s="4" t="str">
        <f>INDEX(jHokRJ!$J$2:$J$1964,MATCH(Output!A471,jHokRJ!$A:$A,0))</f>
        <v>c6832187fe</v>
      </c>
      <c r="Q471" s="10" t="s">
        <v>9482</v>
      </c>
    </row>
    <row r="472" spans="1:17" x14ac:dyDescent="0.3">
      <c r="A472" s="4" t="s">
        <v>2401</v>
      </c>
      <c r="B472" s="4" t="str">
        <f>INDEX(jHokRJ!$B$2:$B$1964,MATCH(Output!A472,jHokRJ!$A:$A,0))</f>
        <v>Gioia</v>
      </c>
      <c r="C472" s="4">
        <f>INDEX(jHokRJ!$D$2:$D$1964,MATCH(Output!A472,jHokRJ!$A:$A,0))</f>
        <v>1997</v>
      </c>
      <c r="D472" s="4" t="str">
        <f>INDEX(jHokRJ!$C$2:$C$1964,MATCH(Output!A472,jHokRJ!$A:$A,0))</f>
        <v>gioia.clts@hotmail.it</v>
      </c>
      <c r="E472" s="4" t="s">
        <v>9481</v>
      </c>
      <c r="F472" s="4" t="s">
        <v>9481</v>
      </c>
      <c r="G472" s="4" t="s">
        <v>9481</v>
      </c>
      <c r="H472" s="4" t="s">
        <v>9481</v>
      </c>
      <c r="I472" s="4" t="s">
        <v>9481</v>
      </c>
      <c r="J472" s="4" t="s">
        <v>9481</v>
      </c>
      <c r="K472" s="4" t="s">
        <v>9481</v>
      </c>
      <c r="L472" s="4" t="s">
        <v>9481</v>
      </c>
      <c r="M472" s="4" t="s">
        <v>9481</v>
      </c>
      <c r="N472" s="4" t="str">
        <f>INDEX(jHokRJ!$H$2:$H$1964,MATCH(Output!A472,jHokRJ!$A:$A,0))</f>
        <v>2018-03-24 20:04:04</v>
      </c>
      <c r="O472" s="4" t="str">
        <f>INDEX(jHokRJ!$I$2:$I$1964,MATCH(Output!A472,jHokRJ!$A:$A,0))</f>
        <v>2018-03-24 20:04:33</v>
      </c>
      <c r="P472" s="4" t="str">
        <f>INDEX(jHokRJ!$J$2:$J$1964,MATCH(Output!A472,jHokRJ!$A:$A,0))</f>
        <v>4aa926de82</v>
      </c>
      <c r="Q472" s="10" t="s">
        <v>9482</v>
      </c>
    </row>
    <row r="473" spans="1:17" x14ac:dyDescent="0.3">
      <c r="A473" s="4" t="s">
        <v>2406</v>
      </c>
      <c r="B473" s="4" t="str">
        <f>INDEX(jHokRJ!$B$2:$B$1964,MATCH(Output!A473,jHokRJ!$A:$A,0))</f>
        <v>Francesco</v>
      </c>
      <c r="C473" s="4">
        <f>INDEX(jHokRJ!$D$2:$D$1964,MATCH(Output!A473,jHokRJ!$A:$A,0))</f>
        <v>1946</v>
      </c>
      <c r="D473" s="4" t="str">
        <f>INDEX(jHokRJ!$C$2:$C$1964,MATCH(Output!A473,jHokRJ!$A:$A,0))</f>
        <v>carneviva@email.it</v>
      </c>
      <c r="E473" s="4" t="s">
        <v>9481</v>
      </c>
      <c r="F473" s="4" t="s">
        <v>9481</v>
      </c>
      <c r="G473" s="4" t="s">
        <v>9481</v>
      </c>
      <c r="H473" s="4" t="s">
        <v>9481</v>
      </c>
      <c r="I473" s="4" t="s">
        <v>9481</v>
      </c>
      <c r="J473" s="4" t="s">
        <v>9481</v>
      </c>
      <c r="K473" s="4" t="s">
        <v>9481</v>
      </c>
      <c r="L473" s="4" t="s">
        <v>9481</v>
      </c>
      <c r="M473" s="4" t="s">
        <v>9481</v>
      </c>
      <c r="N473" s="4" t="str">
        <f>INDEX(jHokRJ!$H$2:$H$1964,MATCH(Output!A473,jHokRJ!$A:$A,0))</f>
        <v>2018-03-24 19:59:31</v>
      </c>
      <c r="O473" s="4" t="str">
        <f>INDEX(jHokRJ!$I$2:$I$1964,MATCH(Output!A473,jHokRJ!$A:$A,0))</f>
        <v>2018-03-24 20:00:16</v>
      </c>
      <c r="P473" s="4" t="str">
        <f>INDEX(jHokRJ!$J$2:$J$1964,MATCH(Output!A473,jHokRJ!$A:$A,0))</f>
        <v>612243653f</v>
      </c>
      <c r="Q473" s="10" t="s">
        <v>9482</v>
      </c>
    </row>
    <row r="474" spans="1:17" x14ac:dyDescent="0.3">
      <c r="A474" s="4" t="s">
        <v>2409</v>
      </c>
      <c r="B474" s="4" t="str">
        <f>INDEX(jHokRJ!$B$2:$B$1964,MATCH(Output!A474,jHokRJ!$A:$A,0))</f>
        <v>Chiara</v>
      </c>
      <c r="C474" s="4">
        <f>INDEX(jHokRJ!$D$2:$D$1964,MATCH(Output!A474,jHokRJ!$A:$A,0))</f>
        <v>1984</v>
      </c>
      <c r="D474" s="4" t="str">
        <f>INDEX(jHokRJ!$C$2:$C$1964,MATCH(Output!A474,jHokRJ!$A:$A,0))</f>
        <v>lakey@email.it</v>
      </c>
      <c r="E474" s="4" t="s">
        <v>9481</v>
      </c>
      <c r="F474" s="4" t="s">
        <v>9481</v>
      </c>
      <c r="G474" s="4" t="s">
        <v>9481</v>
      </c>
      <c r="H474" s="4" t="s">
        <v>9481</v>
      </c>
      <c r="I474" s="4" t="s">
        <v>9481</v>
      </c>
      <c r="J474" s="4" t="s">
        <v>9481</v>
      </c>
      <c r="K474" s="4" t="s">
        <v>9481</v>
      </c>
      <c r="L474" s="4" t="s">
        <v>9481</v>
      </c>
      <c r="M474" s="4" t="s">
        <v>9481</v>
      </c>
      <c r="N474" s="4" t="str">
        <f>INDEX(jHokRJ!$H$2:$H$1964,MATCH(Output!A474,jHokRJ!$A:$A,0))</f>
        <v>2018-03-24 19:57:34</v>
      </c>
      <c r="O474" s="4" t="str">
        <f>INDEX(jHokRJ!$I$2:$I$1964,MATCH(Output!A474,jHokRJ!$A:$A,0))</f>
        <v>2018-03-24 19:59:11</v>
      </c>
      <c r="P474" s="4" t="str">
        <f>INDEX(jHokRJ!$J$2:$J$1964,MATCH(Output!A474,jHokRJ!$A:$A,0))</f>
        <v>612243653f</v>
      </c>
      <c r="Q474" s="10" t="s">
        <v>9482</v>
      </c>
    </row>
    <row r="475" spans="1:17" x14ac:dyDescent="0.3">
      <c r="A475" s="4" t="s">
        <v>2415</v>
      </c>
      <c r="B475" s="4" t="str">
        <f>INDEX(jHokRJ!$B$2:$B$1964,MATCH(Output!A475,jHokRJ!$A:$A,0))</f>
        <v>ALLegra</v>
      </c>
      <c r="C475" s="4">
        <f>INDEX(jHokRJ!$D$2:$D$1964,MATCH(Output!A475,jHokRJ!$A:$A,0))</f>
        <v>1989</v>
      </c>
      <c r="D475" s="4" t="str">
        <f>INDEX(jHokRJ!$C$2:$C$1964,MATCH(Output!A475,jHokRJ!$A:$A,0))</f>
        <v>alle.g@live.it</v>
      </c>
      <c r="E475" s="4" t="s">
        <v>9481</v>
      </c>
      <c r="F475" s="4" t="s">
        <v>9481</v>
      </c>
      <c r="G475" s="4" t="s">
        <v>9481</v>
      </c>
      <c r="H475" s="4" t="s">
        <v>9481</v>
      </c>
      <c r="I475" s="4" t="s">
        <v>9481</v>
      </c>
      <c r="J475" s="4" t="s">
        <v>9481</v>
      </c>
      <c r="K475" s="4" t="s">
        <v>9481</v>
      </c>
      <c r="L475" s="4" t="s">
        <v>9481</v>
      </c>
      <c r="M475" s="4" t="s">
        <v>9481</v>
      </c>
      <c r="N475" s="4" t="str">
        <f>INDEX(jHokRJ!$H$2:$H$1964,MATCH(Output!A475,jHokRJ!$A:$A,0))</f>
        <v>2018-03-24 19:54:20</v>
      </c>
      <c r="O475" s="4" t="str">
        <f>INDEX(jHokRJ!$I$2:$I$1964,MATCH(Output!A475,jHokRJ!$A:$A,0))</f>
        <v>2018-03-24 19:55:30</v>
      </c>
      <c r="P475" s="4" t="str">
        <f>INDEX(jHokRJ!$J$2:$J$1964,MATCH(Output!A475,jHokRJ!$A:$A,0))</f>
        <v>c8fc08e27e</v>
      </c>
      <c r="Q475" s="10" t="s">
        <v>9482</v>
      </c>
    </row>
    <row r="476" spans="1:17" x14ac:dyDescent="0.3">
      <c r="A476" s="4" t="s">
        <v>2418</v>
      </c>
      <c r="B476" s="4" t="str">
        <f>INDEX(jHokRJ!$B$2:$B$1964,MATCH(Output!A476,jHokRJ!$A:$A,0))</f>
        <v>Teresa Vitto</v>
      </c>
      <c r="C476" s="4">
        <f>INDEX(jHokRJ!$D$2:$D$1964,MATCH(Output!A476,jHokRJ!$A:$A,0))</f>
        <v>1980</v>
      </c>
      <c r="D476" s="4" t="str">
        <f>INDEX(jHokRJ!$C$2:$C$1964,MATCH(Output!A476,jHokRJ!$A:$A,0))</f>
        <v>teavitto@gmail.com</v>
      </c>
      <c r="E476" s="4" t="s">
        <v>9481</v>
      </c>
      <c r="F476" s="4" t="s">
        <v>9481</v>
      </c>
      <c r="G476" s="4" t="s">
        <v>9481</v>
      </c>
      <c r="H476" s="4" t="s">
        <v>9481</v>
      </c>
      <c r="I476" s="4" t="s">
        <v>9481</v>
      </c>
      <c r="J476" s="4" t="s">
        <v>9481</v>
      </c>
      <c r="K476" s="4" t="s">
        <v>9481</v>
      </c>
      <c r="L476" s="4" t="s">
        <v>9481</v>
      </c>
      <c r="M476" s="4" t="s">
        <v>9481</v>
      </c>
      <c r="N476" s="4" t="str">
        <f>INDEX(jHokRJ!$H$2:$H$1964,MATCH(Output!A476,jHokRJ!$A:$A,0))</f>
        <v>2018-03-24 19:51:43</v>
      </c>
      <c r="O476" s="4" t="str">
        <f>INDEX(jHokRJ!$I$2:$I$1964,MATCH(Output!A476,jHokRJ!$A:$A,0))</f>
        <v>2018-03-24 19:52:58</v>
      </c>
      <c r="P476" s="4" t="str">
        <f>INDEX(jHokRJ!$J$2:$J$1964,MATCH(Output!A476,jHokRJ!$A:$A,0))</f>
        <v>d8bc801bf2</v>
      </c>
      <c r="Q476" s="10" t="s">
        <v>9482</v>
      </c>
    </row>
    <row r="477" spans="1:17" x14ac:dyDescent="0.3">
      <c r="A477" s="4" t="s">
        <v>2424</v>
      </c>
      <c r="B477" s="4" t="str">
        <f>INDEX(jHokRJ!$B$2:$B$1964,MATCH(Output!A477,jHokRJ!$A:$A,0))</f>
        <v>Jacopo</v>
      </c>
      <c r="C477" s="4">
        <f>INDEX(jHokRJ!$D$2:$D$1964,MATCH(Output!A477,jHokRJ!$A:$A,0))</f>
        <v>1994</v>
      </c>
      <c r="D477" s="4" t="str">
        <f>INDEX(jHokRJ!$C$2:$C$1964,MATCH(Output!A477,jHokRJ!$A:$A,0))</f>
        <v>monica.ba@infinito.it</v>
      </c>
      <c r="E477" s="4" t="s">
        <v>9481</v>
      </c>
      <c r="F477" s="4" t="s">
        <v>9481</v>
      </c>
      <c r="G477" s="4" t="s">
        <v>9481</v>
      </c>
      <c r="H477" s="4" t="s">
        <v>9481</v>
      </c>
      <c r="I477" s="4" t="s">
        <v>9481</v>
      </c>
      <c r="J477" s="4" t="s">
        <v>9481</v>
      </c>
      <c r="K477" s="4" t="s">
        <v>9481</v>
      </c>
      <c r="L477" s="4" t="s">
        <v>9481</v>
      </c>
      <c r="M477" s="4" t="s">
        <v>9481</v>
      </c>
      <c r="N477" s="4" t="str">
        <f>INDEX(jHokRJ!$H$2:$H$1964,MATCH(Output!A477,jHokRJ!$A:$A,0))</f>
        <v>2018-03-24 19:46:47</v>
      </c>
      <c r="O477" s="4" t="str">
        <f>INDEX(jHokRJ!$I$2:$I$1964,MATCH(Output!A477,jHokRJ!$A:$A,0))</f>
        <v>2018-03-24 19:48:30</v>
      </c>
      <c r="P477" s="4" t="str">
        <f>INDEX(jHokRJ!$J$2:$J$1964,MATCH(Output!A477,jHokRJ!$A:$A,0))</f>
        <v>bb9a9b8719</v>
      </c>
      <c r="Q477" s="10" t="s">
        <v>9482</v>
      </c>
    </row>
    <row r="478" spans="1:17" x14ac:dyDescent="0.3">
      <c r="A478" s="4" t="s">
        <v>2430</v>
      </c>
      <c r="B478" s="4" t="str">
        <f>INDEX(jHokRJ!$B$2:$B$1964,MATCH(Output!A478,jHokRJ!$A:$A,0))</f>
        <v>Teresa Vitto</v>
      </c>
      <c r="C478" s="4">
        <f>INDEX(jHokRJ!$D$2:$D$1964,MATCH(Output!A478,jHokRJ!$A:$A,0))</f>
        <v>1980</v>
      </c>
      <c r="D478" s="4" t="str">
        <f>INDEX(jHokRJ!$C$2:$C$1964,MATCH(Output!A478,jHokRJ!$A:$A,0))</f>
        <v>teavitto@gmail.com</v>
      </c>
      <c r="E478" s="4" t="s">
        <v>9481</v>
      </c>
      <c r="F478" s="4" t="s">
        <v>9481</v>
      </c>
      <c r="G478" s="4" t="s">
        <v>9481</v>
      </c>
      <c r="H478" s="4" t="s">
        <v>9481</v>
      </c>
      <c r="I478" s="4" t="s">
        <v>9481</v>
      </c>
      <c r="J478" s="4" t="s">
        <v>9481</v>
      </c>
      <c r="K478" s="4" t="s">
        <v>9481</v>
      </c>
      <c r="L478" s="4" t="s">
        <v>9481</v>
      </c>
      <c r="M478" s="4" t="s">
        <v>9481</v>
      </c>
      <c r="N478" s="4" t="str">
        <f>INDEX(jHokRJ!$H$2:$H$1964,MATCH(Output!A478,jHokRJ!$A:$A,0))</f>
        <v>2018-03-24 19:41:29</v>
      </c>
      <c r="O478" s="4" t="str">
        <f>INDEX(jHokRJ!$I$2:$I$1964,MATCH(Output!A478,jHokRJ!$A:$A,0))</f>
        <v>2018-03-24 19:42:42</v>
      </c>
      <c r="P478" s="4" t="str">
        <f>INDEX(jHokRJ!$J$2:$J$1964,MATCH(Output!A478,jHokRJ!$A:$A,0))</f>
        <v>d8bc801bf2</v>
      </c>
      <c r="Q478" s="10" t="s">
        <v>9482</v>
      </c>
    </row>
    <row r="479" spans="1:17" x14ac:dyDescent="0.3">
      <c r="A479" s="4" t="s">
        <v>2436</v>
      </c>
      <c r="B479" s="4" t="str">
        <f>INDEX(jHokRJ!$B$2:$B$1964,MATCH(Output!A479,jHokRJ!$A:$A,0))</f>
        <v>Giuseppina</v>
      </c>
      <c r="C479" s="4">
        <f>INDEX(jHokRJ!$D$2:$D$1964,MATCH(Output!A479,jHokRJ!$A:$A,0))</f>
        <v>1965</v>
      </c>
      <c r="D479" s="4" t="str">
        <f>INDEX(jHokRJ!$C$2:$C$1964,MATCH(Output!A479,jHokRJ!$A:$A,0))</f>
        <v>lailabella98@hotmail.com</v>
      </c>
      <c r="E479" s="4" t="s">
        <v>9481</v>
      </c>
      <c r="F479" s="4" t="s">
        <v>9481</v>
      </c>
      <c r="G479" s="4" t="s">
        <v>9481</v>
      </c>
      <c r="H479" s="4" t="s">
        <v>9481</v>
      </c>
      <c r="I479" s="4" t="s">
        <v>9481</v>
      </c>
      <c r="J479" s="4" t="s">
        <v>9481</v>
      </c>
      <c r="K479" s="4" t="s">
        <v>9481</v>
      </c>
      <c r="L479" s="4" t="s">
        <v>9481</v>
      </c>
      <c r="M479" s="4" t="s">
        <v>9481</v>
      </c>
      <c r="N479" s="4" t="str">
        <f>INDEX(jHokRJ!$H$2:$H$1964,MATCH(Output!A479,jHokRJ!$A:$A,0))</f>
        <v>2018-03-24 19:37:22</v>
      </c>
      <c r="O479" s="4" t="str">
        <f>INDEX(jHokRJ!$I$2:$I$1964,MATCH(Output!A479,jHokRJ!$A:$A,0))</f>
        <v>2018-03-24 19:38:14</v>
      </c>
      <c r="P479" s="4" t="str">
        <f>INDEX(jHokRJ!$J$2:$J$1964,MATCH(Output!A479,jHokRJ!$A:$A,0))</f>
        <v>041c2845b3</v>
      </c>
      <c r="Q479" s="10" t="s">
        <v>9482</v>
      </c>
    </row>
    <row r="480" spans="1:17" x14ac:dyDescent="0.3">
      <c r="A480" s="4" t="s">
        <v>2439</v>
      </c>
      <c r="B480" s="4" t="str">
        <f>INDEX(jHokRJ!$B$2:$B$1964,MATCH(Output!A480,jHokRJ!$A:$A,0))</f>
        <v>Sara</v>
      </c>
      <c r="C480" s="4">
        <f>INDEX(jHokRJ!$D$2:$D$1964,MATCH(Output!A480,jHokRJ!$A:$A,0))</f>
        <v>1998</v>
      </c>
      <c r="D480" s="4" t="str">
        <f>INDEX(jHokRJ!$C$2:$C$1964,MATCH(Output!A480,jHokRJ!$A:$A,0))</f>
        <v>saradivincenzo@outlook.com</v>
      </c>
      <c r="E480" s="4" t="s">
        <v>9481</v>
      </c>
      <c r="F480" s="4" t="s">
        <v>9481</v>
      </c>
      <c r="G480" s="4" t="s">
        <v>9481</v>
      </c>
      <c r="H480" s="4" t="s">
        <v>9481</v>
      </c>
      <c r="I480" s="4" t="s">
        <v>9481</v>
      </c>
      <c r="J480" s="4" t="s">
        <v>9481</v>
      </c>
      <c r="K480" s="4" t="s">
        <v>9481</v>
      </c>
      <c r="L480" s="4" t="s">
        <v>9481</v>
      </c>
      <c r="M480" s="4" t="s">
        <v>9481</v>
      </c>
      <c r="N480" s="4" t="str">
        <f>INDEX(jHokRJ!$H$2:$H$1964,MATCH(Output!A480,jHokRJ!$A:$A,0))</f>
        <v>2018-03-24 19:34:50</v>
      </c>
      <c r="O480" s="4" t="str">
        <f>INDEX(jHokRJ!$I$2:$I$1964,MATCH(Output!A480,jHokRJ!$A:$A,0))</f>
        <v>2018-03-24 19:35:38</v>
      </c>
      <c r="P480" s="4" t="str">
        <f>INDEX(jHokRJ!$J$2:$J$1964,MATCH(Output!A480,jHokRJ!$A:$A,0))</f>
        <v>041c2845b3</v>
      </c>
      <c r="Q480" s="10" t="s">
        <v>9482</v>
      </c>
    </row>
    <row r="481" spans="1:17" x14ac:dyDescent="0.3">
      <c r="A481" s="4" t="s">
        <v>2446</v>
      </c>
      <c r="B481" s="4" t="str">
        <f>INDEX(jHokRJ!$B$2:$B$1964,MATCH(Output!A481,jHokRJ!$A:$A,0))</f>
        <v>Valentina</v>
      </c>
      <c r="C481" s="4">
        <f>INDEX(jHokRJ!$D$2:$D$1964,MATCH(Output!A481,jHokRJ!$A:$A,0))</f>
        <v>1997</v>
      </c>
      <c r="D481" s="4" t="str">
        <f>INDEX(jHokRJ!$C$2:$C$1964,MATCH(Output!A481,jHokRJ!$A:$A,0))</f>
        <v>valentinamele17@gmail.com</v>
      </c>
      <c r="E481" s="4" t="s">
        <v>9481</v>
      </c>
      <c r="F481" s="4" t="s">
        <v>9481</v>
      </c>
      <c r="G481" s="4" t="s">
        <v>9481</v>
      </c>
      <c r="H481" s="4" t="s">
        <v>9481</v>
      </c>
      <c r="I481" s="4" t="s">
        <v>9481</v>
      </c>
      <c r="J481" s="4" t="s">
        <v>9481</v>
      </c>
      <c r="K481" s="4" t="s">
        <v>9481</v>
      </c>
      <c r="L481" s="4" t="s">
        <v>9481</v>
      </c>
      <c r="M481" s="4" t="s">
        <v>9481</v>
      </c>
      <c r="N481" s="4" t="str">
        <f>INDEX(jHokRJ!$H$2:$H$1964,MATCH(Output!A481,jHokRJ!$A:$A,0))</f>
        <v>2018-03-24 19:35:07</v>
      </c>
      <c r="O481" s="4" t="str">
        <f>INDEX(jHokRJ!$I$2:$I$1964,MATCH(Output!A481,jHokRJ!$A:$A,0))</f>
        <v>2018-03-24 19:35:35</v>
      </c>
      <c r="P481" s="4" t="str">
        <f>INDEX(jHokRJ!$J$2:$J$1964,MATCH(Output!A481,jHokRJ!$A:$A,0))</f>
        <v>04328894cf</v>
      </c>
      <c r="Q481" s="10" t="s">
        <v>9482</v>
      </c>
    </row>
    <row r="482" spans="1:17" x14ac:dyDescent="0.3">
      <c r="A482" s="4" t="s">
        <v>2449</v>
      </c>
      <c r="B482" s="4" t="str">
        <f>INDEX(jHokRJ!$B$2:$B$1964,MATCH(Output!A482,jHokRJ!$A:$A,0))</f>
        <v>Carmela</v>
      </c>
      <c r="C482" s="4">
        <f>INDEX(jHokRJ!$D$2:$D$1964,MATCH(Output!A482,jHokRJ!$A:$A,0))</f>
        <v>160475</v>
      </c>
      <c r="D482" s="4" t="str">
        <f>INDEX(jHokRJ!$C$2:$C$1964,MATCH(Output!A482,jHokRJ!$A:$A,0))</f>
        <v>trovatocarmela75@libero.it</v>
      </c>
      <c r="E482" s="4" t="s">
        <v>9481</v>
      </c>
      <c r="F482" s="4" t="s">
        <v>9481</v>
      </c>
      <c r="G482" s="4" t="s">
        <v>9481</v>
      </c>
      <c r="H482" s="4" t="s">
        <v>9481</v>
      </c>
      <c r="I482" s="4" t="s">
        <v>9481</v>
      </c>
      <c r="J482" s="4" t="s">
        <v>9481</v>
      </c>
      <c r="K482" s="4" t="s">
        <v>9481</v>
      </c>
      <c r="L482" s="4" t="s">
        <v>9481</v>
      </c>
      <c r="M482" s="4" t="s">
        <v>9481</v>
      </c>
      <c r="N482" s="4" t="str">
        <f>INDEX(jHokRJ!$H$2:$H$1964,MATCH(Output!A482,jHokRJ!$A:$A,0))</f>
        <v>2018-03-24 19:30:52</v>
      </c>
      <c r="O482" s="4" t="str">
        <f>INDEX(jHokRJ!$I$2:$I$1964,MATCH(Output!A482,jHokRJ!$A:$A,0))</f>
        <v>2018-03-24 19:31:32</v>
      </c>
      <c r="P482" s="4" t="str">
        <f>INDEX(jHokRJ!$J$2:$J$1964,MATCH(Output!A482,jHokRJ!$A:$A,0))</f>
        <v>d0e91672bb</v>
      </c>
      <c r="Q482" s="10" t="s">
        <v>9482</v>
      </c>
    </row>
    <row r="483" spans="1:17" x14ac:dyDescent="0.3">
      <c r="A483" s="4" t="s">
        <v>2454</v>
      </c>
      <c r="B483" s="4" t="str">
        <f>INDEX(jHokRJ!$B$2:$B$1964,MATCH(Output!A483,jHokRJ!$A:$A,0))</f>
        <v>Carmela</v>
      </c>
      <c r="C483" s="4">
        <f>INDEX(jHokRJ!$D$2:$D$1964,MATCH(Output!A483,jHokRJ!$A:$A,0))</f>
        <v>16041975</v>
      </c>
      <c r="D483" s="4" t="str">
        <f>INDEX(jHokRJ!$C$2:$C$1964,MATCH(Output!A483,jHokRJ!$A:$A,0))</f>
        <v>carmelasalvo75@gmail.com</v>
      </c>
      <c r="E483" s="4" t="s">
        <v>9481</v>
      </c>
      <c r="F483" s="4" t="s">
        <v>9481</v>
      </c>
      <c r="G483" s="4" t="s">
        <v>9481</v>
      </c>
      <c r="H483" s="4" t="s">
        <v>9481</v>
      </c>
      <c r="I483" s="4" t="s">
        <v>9481</v>
      </c>
      <c r="J483" s="4" t="s">
        <v>9481</v>
      </c>
      <c r="K483" s="4" t="s">
        <v>9481</v>
      </c>
      <c r="L483" s="4" t="s">
        <v>9481</v>
      </c>
      <c r="M483" s="4" t="s">
        <v>9481</v>
      </c>
      <c r="N483" s="4" t="str">
        <f>INDEX(jHokRJ!$H$2:$H$1964,MATCH(Output!A483,jHokRJ!$A:$A,0))</f>
        <v>2018-03-24 19:29:20</v>
      </c>
      <c r="O483" s="4" t="str">
        <f>INDEX(jHokRJ!$I$2:$I$1964,MATCH(Output!A483,jHokRJ!$A:$A,0))</f>
        <v>2018-03-24 19:30:23</v>
      </c>
      <c r="P483" s="4" t="str">
        <f>INDEX(jHokRJ!$J$2:$J$1964,MATCH(Output!A483,jHokRJ!$A:$A,0))</f>
        <v>d0e91672bb</v>
      </c>
      <c r="Q483" s="10" t="s">
        <v>9482</v>
      </c>
    </row>
    <row r="484" spans="1:17" x14ac:dyDescent="0.3">
      <c r="A484" s="4" t="s">
        <v>2460</v>
      </c>
      <c r="B484" s="4" t="str">
        <f>INDEX(jHokRJ!$B$2:$B$1964,MATCH(Output!A484,jHokRJ!$A:$A,0))</f>
        <v>Ivana</v>
      </c>
      <c r="C484" s="4">
        <f>INDEX(jHokRJ!$D$2:$D$1964,MATCH(Output!A484,jHokRJ!$A:$A,0))</f>
        <v>1984</v>
      </c>
      <c r="D484" s="4" t="str">
        <f>INDEX(jHokRJ!$C$2:$C$1964,MATCH(Output!A484,jHokRJ!$A:$A,0))</f>
        <v>ivana.tragni@email.it</v>
      </c>
      <c r="E484" s="4" t="s">
        <v>9481</v>
      </c>
      <c r="F484" s="4" t="s">
        <v>9481</v>
      </c>
      <c r="G484" s="4" t="s">
        <v>9481</v>
      </c>
      <c r="H484" s="4" t="s">
        <v>9481</v>
      </c>
      <c r="I484" s="4" t="s">
        <v>9481</v>
      </c>
      <c r="J484" s="4" t="s">
        <v>9481</v>
      </c>
      <c r="K484" s="4" t="s">
        <v>9481</v>
      </c>
      <c r="L484" s="4" t="s">
        <v>9481</v>
      </c>
      <c r="M484" s="4" t="s">
        <v>9481</v>
      </c>
      <c r="N484" s="4" t="str">
        <f>INDEX(jHokRJ!$H$2:$H$1964,MATCH(Output!A484,jHokRJ!$A:$A,0))</f>
        <v>2018-03-24 19:28:41</v>
      </c>
      <c r="O484" s="4" t="str">
        <f>INDEX(jHokRJ!$I$2:$I$1964,MATCH(Output!A484,jHokRJ!$A:$A,0))</f>
        <v>2018-03-24 19:29:29</v>
      </c>
      <c r="P484" s="4" t="str">
        <f>INDEX(jHokRJ!$J$2:$J$1964,MATCH(Output!A484,jHokRJ!$A:$A,0))</f>
        <v>189ce03ea6</v>
      </c>
      <c r="Q484" s="10" t="s">
        <v>9482</v>
      </c>
    </row>
    <row r="485" spans="1:17" x14ac:dyDescent="0.3">
      <c r="A485" s="4" t="s">
        <v>2464</v>
      </c>
      <c r="B485" s="4" t="str">
        <f>INDEX(jHokRJ!$B$2:$B$1964,MATCH(Output!A485,jHokRJ!$A:$A,0))</f>
        <v>Francesco</v>
      </c>
      <c r="C485" s="4">
        <f>INDEX(jHokRJ!$D$2:$D$1964,MATCH(Output!A485,jHokRJ!$A:$A,0))</f>
        <v>1978</v>
      </c>
      <c r="D485" s="4" t="str">
        <f>INDEX(jHokRJ!$C$2:$C$1964,MATCH(Output!A485,jHokRJ!$A:$A,0))</f>
        <v>francesco.legi@email.it</v>
      </c>
      <c r="E485" s="4" t="s">
        <v>9481</v>
      </c>
      <c r="F485" s="4" t="s">
        <v>9481</v>
      </c>
      <c r="G485" s="4" t="s">
        <v>9481</v>
      </c>
      <c r="H485" s="4" t="s">
        <v>9481</v>
      </c>
      <c r="I485" s="4" t="s">
        <v>9481</v>
      </c>
      <c r="J485" s="4" t="s">
        <v>9481</v>
      </c>
      <c r="K485" s="4" t="s">
        <v>9481</v>
      </c>
      <c r="L485" s="4" t="s">
        <v>9481</v>
      </c>
      <c r="M485" s="4" t="s">
        <v>9481</v>
      </c>
      <c r="N485" s="4" t="str">
        <f>INDEX(jHokRJ!$H$2:$H$1964,MATCH(Output!A485,jHokRJ!$A:$A,0))</f>
        <v>2018-03-24 19:27:01</v>
      </c>
      <c r="O485" s="4" t="str">
        <f>INDEX(jHokRJ!$I$2:$I$1964,MATCH(Output!A485,jHokRJ!$A:$A,0))</f>
        <v>2018-03-24 19:27:52</v>
      </c>
      <c r="P485" s="4" t="str">
        <f>INDEX(jHokRJ!$J$2:$J$1964,MATCH(Output!A485,jHokRJ!$A:$A,0))</f>
        <v>189ce03ea6</v>
      </c>
      <c r="Q485" s="10" t="s">
        <v>9482</v>
      </c>
    </row>
    <row r="486" spans="1:17" x14ac:dyDescent="0.3">
      <c r="A486" s="4" t="s">
        <v>2471</v>
      </c>
      <c r="B486" s="4" t="str">
        <f>INDEX(jHokRJ!$B$2:$B$1964,MATCH(Output!A486,jHokRJ!$A:$A,0))</f>
        <v>Antonia Vitto</v>
      </c>
      <c r="C486" s="4">
        <f>INDEX(jHokRJ!$D$2:$D$1964,MATCH(Output!A486,jHokRJ!$A:$A,0))</f>
        <v>1981</v>
      </c>
      <c r="D486" s="4" t="str">
        <f>INDEX(jHokRJ!$C$2:$C$1964,MATCH(Output!A486,jHokRJ!$A:$A,0))</f>
        <v>vittere@yahoo.com</v>
      </c>
      <c r="E486" s="4" t="s">
        <v>9481</v>
      </c>
      <c r="F486" s="4" t="s">
        <v>9481</v>
      </c>
      <c r="G486" s="4" t="s">
        <v>9481</v>
      </c>
      <c r="H486" s="4" t="s">
        <v>9481</v>
      </c>
      <c r="I486" s="4" t="s">
        <v>9481</v>
      </c>
      <c r="J486" s="4" t="s">
        <v>9481</v>
      </c>
      <c r="K486" s="4" t="s">
        <v>9481</v>
      </c>
      <c r="L486" s="4" t="s">
        <v>9481</v>
      </c>
      <c r="M486" s="4" t="s">
        <v>9481</v>
      </c>
      <c r="N486" s="4" t="str">
        <f>INDEX(jHokRJ!$H$2:$H$1964,MATCH(Output!A486,jHokRJ!$A:$A,0))</f>
        <v>2018-03-24 19:25:21</v>
      </c>
      <c r="O486" s="4" t="str">
        <f>INDEX(jHokRJ!$I$2:$I$1964,MATCH(Output!A486,jHokRJ!$A:$A,0))</f>
        <v>2018-03-24 19:26:20</v>
      </c>
      <c r="P486" s="4" t="str">
        <f>INDEX(jHokRJ!$J$2:$J$1964,MATCH(Output!A486,jHokRJ!$A:$A,0))</f>
        <v>d8bc801bf2</v>
      </c>
      <c r="Q486" s="10" t="s">
        <v>9482</v>
      </c>
    </row>
    <row r="487" spans="1:17" x14ac:dyDescent="0.3">
      <c r="A487" s="4" t="s">
        <v>2475</v>
      </c>
      <c r="B487" s="4" t="str">
        <f>INDEX(jHokRJ!$B$2:$B$1964,MATCH(Output!A487,jHokRJ!$A:$A,0))</f>
        <v>Silvia</v>
      </c>
      <c r="C487" s="4">
        <f>INDEX(jHokRJ!$D$2:$D$1964,MATCH(Output!A487,jHokRJ!$A:$A,0))</f>
        <v>1977</v>
      </c>
      <c r="D487" s="4" t="str">
        <f>INDEX(jHokRJ!$C$2:$C$1964,MATCH(Output!A487,jHokRJ!$A:$A,0))</f>
        <v>silvia.am.lupo@alice.it</v>
      </c>
      <c r="E487" s="4" t="s">
        <v>9481</v>
      </c>
      <c r="F487" s="4" t="s">
        <v>9481</v>
      </c>
      <c r="G487" s="4" t="s">
        <v>9481</v>
      </c>
      <c r="H487" s="4" t="s">
        <v>9481</v>
      </c>
      <c r="I487" s="4" t="s">
        <v>9481</v>
      </c>
      <c r="J487" s="4" t="s">
        <v>9481</v>
      </c>
      <c r="K487" s="4" t="s">
        <v>9481</v>
      </c>
      <c r="L487" s="4" t="s">
        <v>9481</v>
      </c>
      <c r="M487" s="4" t="s">
        <v>9481</v>
      </c>
      <c r="N487" s="4" t="str">
        <f>INDEX(jHokRJ!$H$2:$H$1964,MATCH(Output!A487,jHokRJ!$A:$A,0))</f>
        <v>2018-03-24 19:24:30</v>
      </c>
      <c r="O487" s="4" t="str">
        <f>INDEX(jHokRJ!$I$2:$I$1964,MATCH(Output!A487,jHokRJ!$A:$A,0))</f>
        <v>2018-03-24 19:25:25</v>
      </c>
      <c r="P487" s="4" t="str">
        <f>INDEX(jHokRJ!$J$2:$J$1964,MATCH(Output!A487,jHokRJ!$A:$A,0))</f>
        <v>189ce03ea6</v>
      </c>
      <c r="Q487" s="10" t="s">
        <v>9482</v>
      </c>
    </row>
    <row r="488" spans="1:17" x14ac:dyDescent="0.3">
      <c r="A488" s="4" t="s">
        <v>2481</v>
      </c>
      <c r="B488" s="4" t="str">
        <f>INDEX(jHokRJ!$B$2:$B$1964,MATCH(Output!A488,jHokRJ!$A:$A,0))</f>
        <v>Alessio Suraci</v>
      </c>
      <c r="C488" s="4">
        <f>INDEX(jHokRJ!$D$2:$D$1964,MATCH(Output!A488,jHokRJ!$A:$A,0))</f>
        <v>1977</v>
      </c>
      <c r="D488" s="4" t="str">
        <f>INDEX(jHokRJ!$C$2:$C$1964,MATCH(Output!A488,jHokRJ!$A:$A,0))</f>
        <v>suracialessio77@gmail.com</v>
      </c>
      <c r="E488" s="4" t="s">
        <v>9481</v>
      </c>
      <c r="F488" s="4" t="s">
        <v>9481</v>
      </c>
      <c r="G488" s="4" t="s">
        <v>9481</v>
      </c>
      <c r="H488" s="4" t="s">
        <v>9481</v>
      </c>
      <c r="I488" s="4" t="s">
        <v>9481</v>
      </c>
      <c r="J488" s="4" t="s">
        <v>9481</v>
      </c>
      <c r="K488" s="4" t="s">
        <v>9481</v>
      </c>
      <c r="L488" s="4" t="s">
        <v>9481</v>
      </c>
      <c r="M488" s="4" t="s">
        <v>9481</v>
      </c>
      <c r="N488" s="4" t="str">
        <f>INDEX(jHokRJ!$H$2:$H$1964,MATCH(Output!A488,jHokRJ!$A:$A,0))</f>
        <v>2018-03-24 19:24:12</v>
      </c>
      <c r="O488" s="4" t="str">
        <f>INDEX(jHokRJ!$I$2:$I$1964,MATCH(Output!A488,jHokRJ!$A:$A,0))</f>
        <v>2018-03-24 19:25:09</v>
      </c>
      <c r="P488" s="4" t="str">
        <f>INDEX(jHokRJ!$J$2:$J$1964,MATCH(Output!A488,jHokRJ!$A:$A,0))</f>
        <v>d8bc801bf2</v>
      </c>
      <c r="Q488" s="10" t="s">
        <v>9482</v>
      </c>
    </row>
    <row r="489" spans="1:17" x14ac:dyDescent="0.3">
      <c r="A489" s="4" t="s">
        <v>2484</v>
      </c>
      <c r="B489" s="4" t="str">
        <f>INDEX(jHokRJ!$B$2:$B$1964,MATCH(Output!A489,jHokRJ!$A:$A,0))</f>
        <v>Teresa</v>
      </c>
      <c r="C489" s="4">
        <f>INDEX(jHokRJ!$D$2:$D$1964,MATCH(Output!A489,jHokRJ!$A:$A,0))</f>
        <v>1980</v>
      </c>
      <c r="D489" s="4" t="str">
        <f>INDEX(jHokRJ!$C$2:$C$1964,MATCH(Output!A489,jHokRJ!$A:$A,0))</f>
        <v>t-vitto@libero.it</v>
      </c>
      <c r="E489" s="4" t="s">
        <v>9481</v>
      </c>
      <c r="F489" s="4" t="s">
        <v>9481</v>
      </c>
      <c r="G489" s="4" t="s">
        <v>9481</v>
      </c>
      <c r="H489" s="4" t="s">
        <v>9481</v>
      </c>
      <c r="I489" s="4" t="s">
        <v>9481</v>
      </c>
      <c r="J489" s="4" t="s">
        <v>9481</v>
      </c>
      <c r="K489" s="4" t="s">
        <v>9481</v>
      </c>
      <c r="L489" s="4" t="s">
        <v>9481</v>
      </c>
      <c r="M489" s="4" t="s">
        <v>9481</v>
      </c>
      <c r="N489" s="4" t="str">
        <f>INDEX(jHokRJ!$H$2:$H$1964,MATCH(Output!A489,jHokRJ!$A:$A,0))</f>
        <v>2018-03-24 19:20:30</v>
      </c>
      <c r="O489" s="4" t="str">
        <f>INDEX(jHokRJ!$I$2:$I$1964,MATCH(Output!A489,jHokRJ!$A:$A,0))</f>
        <v>2018-03-24 19:22:15</v>
      </c>
      <c r="P489" s="4" t="str">
        <f>INDEX(jHokRJ!$J$2:$J$1964,MATCH(Output!A489,jHokRJ!$A:$A,0))</f>
        <v>d8bc801bf2</v>
      </c>
      <c r="Q489" s="10" t="s">
        <v>9482</v>
      </c>
    </row>
    <row r="490" spans="1:17" x14ac:dyDescent="0.3">
      <c r="A490" s="4" t="s">
        <v>2489</v>
      </c>
      <c r="B490" s="4" t="str">
        <f>INDEX(jHokRJ!$B$2:$B$1964,MATCH(Output!A490,jHokRJ!$A:$A,0))</f>
        <v>Roberta</v>
      </c>
      <c r="C490" s="4">
        <f>INDEX(jHokRJ!$D$2:$D$1964,MATCH(Output!A490,jHokRJ!$A:$A,0))</f>
        <v>1994</v>
      </c>
      <c r="D490" s="4" t="str">
        <f>INDEX(jHokRJ!$C$2:$C$1964,MATCH(Output!A490,jHokRJ!$A:$A,0))</f>
        <v>rpby94torrisi@gmail.com</v>
      </c>
      <c r="E490" s="4" t="s">
        <v>9481</v>
      </c>
      <c r="F490" s="4" t="s">
        <v>9481</v>
      </c>
      <c r="G490" s="4" t="s">
        <v>9481</v>
      </c>
      <c r="H490" s="4" t="s">
        <v>9481</v>
      </c>
      <c r="I490" s="4" t="s">
        <v>9481</v>
      </c>
      <c r="J490" s="4" t="s">
        <v>9481</v>
      </c>
      <c r="K490" s="4" t="s">
        <v>9481</v>
      </c>
      <c r="L490" s="4" t="s">
        <v>9481</v>
      </c>
      <c r="M490" s="4" t="s">
        <v>9481</v>
      </c>
      <c r="N490" s="4" t="str">
        <f>INDEX(jHokRJ!$H$2:$H$1964,MATCH(Output!A490,jHokRJ!$A:$A,0))</f>
        <v>2018-03-24 19:11:41</v>
      </c>
      <c r="O490" s="4" t="str">
        <f>INDEX(jHokRJ!$I$2:$I$1964,MATCH(Output!A490,jHokRJ!$A:$A,0))</f>
        <v>2018-03-24 19:14:38</v>
      </c>
      <c r="P490" s="4" t="str">
        <f>INDEX(jHokRJ!$J$2:$J$1964,MATCH(Output!A490,jHokRJ!$A:$A,0))</f>
        <v>c5e07c998b</v>
      </c>
      <c r="Q490" s="10" t="s">
        <v>9482</v>
      </c>
    </row>
    <row r="491" spans="1:17" x14ac:dyDescent="0.3">
      <c r="A491" s="4" t="s">
        <v>2492</v>
      </c>
      <c r="B491" s="4" t="str">
        <f>INDEX(jHokRJ!$B$2:$B$1964,MATCH(Output!A491,jHokRJ!$A:$A,0))</f>
        <v>Veronika</v>
      </c>
      <c r="C491" s="4">
        <f>INDEX(jHokRJ!$D$2:$D$1964,MATCH(Output!A491,jHokRJ!$A:$A,0))</f>
        <v>1984</v>
      </c>
      <c r="D491" s="4" t="str">
        <f>INDEX(jHokRJ!$C$2:$C$1964,MATCH(Output!A491,jHokRJ!$A:$A,0))</f>
        <v>veronikavezzaro@libero.it</v>
      </c>
      <c r="E491" s="4" t="s">
        <v>9481</v>
      </c>
      <c r="F491" s="4" t="s">
        <v>9481</v>
      </c>
      <c r="G491" s="4" t="s">
        <v>9481</v>
      </c>
      <c r="H491" s="4" t="s">
        <v>9481</v>
      </c>
      <c r="I491" s="4" t="s">
        <v>9481</v>
      </c>
      <c r="J491" s="4" t="s">
        <v>9481</v>
      </c>
      <c r="K491" s="4" t="s">
        <v>9481</v>
      </c>
      <c r="L491" s="4" t="s">
        <v>9481</v>
      </c>
      <c r="M491" s="4" t="s">
        <v>9481</v>
      </c>
      <c r="N491" s="4" t="str">
        <f>INDEX(jHokRJ!$H$2:$H$1964,MATCH(Output!A491,jHokRJ!$A:$A,0))</f>
        <v>2018-03-24 18:59:54</v>
      </c>
      <c r="O491" s="4" t="str">
        <f>INDEX(jHokRJ!$I$2:$I$1964,MATCH(Output!A491,jHokRJ!$A:$A,0))</f>
        <v>2018-03-24 19:02:02</v>
      </c>
      <c r="P491" s="4" t="str">
        <f>INDEX(jHokRJ!$J$2:$J$1964,MATCH(Output!A491,jHokRJ!$A:$A,0))</f>
        <v>cab6d0a057</v>
      </c>
      <c r="Q491" s="10" t="s">
        <v>9482</v>
      </c>
    </row>
    <row r="492" spans="1:17" x14ac:dyDescent="0.3">
      <c r="A492" s="4" t="s">
        <v>2497</v>
      </c>
      <c r="B492" s="4" t="str">
        <f>INDEX(jHokRJ!$B$2:$B$1964,MATCH(Output!A492,jHokRJ!$A:$A,0))</f>
        <v>Stefania</v>
      </c>
      <c r="C492" s="4">
        <f>INDEX(jHokRJ!$D$2:$D$1964,MATCH(Output!A492,jHokRJ!$A:$A,0))</f>
        <v>1983</v>
      </c>
      <c r="D492" s="4" t="str">
        <f>INDEX(jHokRJ!$C$2:$C$1964,MATCH(Output!A492,jHokRJ!$A:$A,0))</f>
        <v>steania83@gmail.com</v>
      </c>
      <c r="E492" s="4" t="s">
        <v>9481</v>
      </c>
      <c r="F492" s="4" t="s">
        <v>9481</v>
      </c>
      <c r="G492" s="4" t="s">
        <v>9481</v>
      </c>
      <c r="H492" s="4" t="s">
        <v>9481</v>
      </c>
      <c r="I492" s="4" t="s">
        <v>9481</v>
      </c>
      <c r="J492" s="4" t="s">
        <v>9481</v>
      </c>
      <c r="K492" s="4" t="s">
        <v>9481</v>
      </c>
      <c r="L492" s="4" t="s">
        <v>9481</v>
      </c>
      <c r="M492" s="4" t="s">
        <v>9481</v>
      </c>
      <c r="N492" s="4" t="str">
        <f>INDEX(jHokRJ!$H$2:$H$1964,MATCH(Output!A492,jHokRJ!$A:$A,0))</f>
        <v>2018-03-24 18:57:39</v>
      </c>
      <c r="O492" s="4" t="str">
        <f>INDEX(jHokRJ!$I$2:$I$1964,MATCH(Output!A492,jHokRJ!$A:$A,0))</f>
        <v>2018-03-24 18:58:44</v>
      </c>
      <c r="P492" s="4" t="str">
        <f>INDEX(jHokRJ!$J$2:$J$1964,MATCH(Output!A492,jHokRJ!$A:$A,0))</f>
        <v>a848285b6f</v>
      </c>
      <c r="Q492" s="10" t="s">
        <v>9482</v>
      </c>
    </row>
    <row r="493" spans="1:17" x14ac:dyDescent="0.3">
      <c r="A493" s="4" t="s">
        <v>2503</v>
      </c>
      <c r="B493" s="4" t="str">
        <f>INDEX(jHokRJ!$B$2:$B$1964,MATCH(Output!A493,jHokRJ!$A:$A,0))</f>
        <v>SILVANA</v>
      </c>
      <c r="C493" s="4">
        <f>INDEX(jHokRJ!$D$2:$D$1964,MATCH(Output!A493,jHokRJ!$A:$A,0))</f>
        <v>1957</v>
      </c>
      <c r="D493" s="4" t="str">
        <f>INDEX(jHokRJ!$C$2:$C$1964,MATCH(Output!A493,jHokRJ!$A:$A,0))</f>
        <v>gratisperme@libero.it</v>
      </c>
      <c r="E493" s="4" t="s">
        <v>9481</v>
      </c>
      <c r="F493" s="4" t="s">
        <v>9481</v>
      </c>
      <c r="G493" s="4" t="s">
        <v>9481</v>
      </c>
      <c r="H493" s="4" t="s">
        <v>9481</v>
      </c>
      <c r="I493" s="4" t="s">
        <v>9481</v>
      </c>
      <c r="J493" s="4" t="s">
        <v>9481</v>
      </c>
      <c r="K493" s="4" t="s">
        <v>9481</v>
      </c>
      <c r="L493" s="4" t="s">
        <v>9481</v>
      </c>
      <c r="M493" s="4" t="s">
        <v>9481</v>
      </c>
      <c r="N493" s="4" t="str">
        <f>INDEX(jHokRJ!$H$2:$H$1964,MATCH(Output!A493,jHokRJ!$A:$A,0))</f>
        <v>2018-03-24 18:55:46</v>
      </c>
      <c r="O493" s="4" t="str">
        <f>INDEX(jHokRJ!$I$2:$I$1964,MATCH(Output!A493,jHokRJ!$A:$A,0))</f>
        <v>2018-03-24 18:57:33</v>
      </c>
      <c r="P493" s="4" t="str">
        <f>INDEX(jHokRJ!$J$2:$J$1964,MATCH(Output!A493,jHokRJ!$A:$A,0))</f>
        <v>6f572d6cbe</v>
      </c>
      <c r="Q493" s="10" t="s">
        <v>9482</v>
      </c>
    </row>
    <row r="494" spans="1:17" x14ac:dyDescent="0.3">
      <c r="A494" s="4" t="s">
        <v>2508</v>
      </c>
      <c r="B494" s="4" t="str">
        <f>INDEX(jHokRJ!$B$2:$B$1964,MATCH(Output!A494,jHokRJ!$A:$A,0))</f>
        <v>Veronika</v>
      </c>
      <c r="C494" s="4">
        <f>INDEX(jHokRJ!$D$2:$D$1964,MATCH(Output!A494,jHokRJ!$A:$A,0))</f>
        <v>1984</v>
      </c>
      <c r="D494" s="4" t="str">
        <f>INDEX(jHokRJ!$C$2:$C$1964,MATCH(Output!A494,jHokRJ!$A:$A,0))</f>
        <v>veronikavezzaro@hotmail.it</v>
      </c>
      <c r="E494" s="4" t="s">
        <v>9481</v>
      </c>
      <c r="F494" s="4" t="s">
        <v>9481</v>
      </c>
      <c r="G494" s="4" t="s">
        <v>9481</v>
      </c>
      <c r="H494" s="4" t="s">
        <v>9481</v>
      </c>
      <c r="I494" s="4" t="s">
        <v>9481</v>
      </c>
      <c r="J494" s="4" t="s">
        <v>9481</v>
      </c>
      <c r="K494" s="4" t="s">
        <v>9481</v>
      </c>
      <c r="L494" s="4" t="s">
        <v>9481</v>
      </c>
      <c r="M494" s="4" t="s">
        <v>9481</v>
      </c>
      <c r="N494" s="4" t="str">
        <f>INDEX(jHokRJ!$H$2:$H$1964,MATCH(Output!A494,jHokRJ!$A:$A,0))</f>
        <v>2018-03-24 18:54:05</v>
      </c>
      <c r="O494" s="4" t="str">
        <f>INDEX(jHokRJ!$I$2:$I$1964,MATCH(Output!A494,jHokRJ!$A:$A,0))</f>
        <v>2018-03-24 18:55:07</v>
      </c>
      <c r="P494" s="4" t="str">
        <f>INDEX(jHokRJ!$J$2:$J$1964,MATCH(Output!A494,jHokRJ!$A:$A,0))</f>
        <v>7cbe09f578</v>
      </c>
      <c r="Q494" s="10" t="s">
        <v>9482</v>
      </c>
    </row>
    <row r="495" spans="1:17" x14ac:dyDescent="0.3">
      <c r="A495" s="4" t="s">
        <v>2514</v>
      </c>
      <c r="B495" s="4" t="str">
        <f>INDEX(jHokRJ!$B$2:$B$1964,MATCH(Output!A495,jHokRJ!$A:$A,0))</f>
        <v>Laura Russo</v>
      </c>
      <c r="C495" s="4">
        <f>INDEX(jHokRJ!$D$2:$D$1964,MATCH(Output!A495,jHokRJ!$A:$A,0))</f>
        <v>1986</v>
      </c>
      <c r="D495" s="4" t="str">
        <f>INDEX(jHokRJ!$C$2:$C$1964,MATCH(Output!A495,jHokRJ!$A:$A,0))</f>
        <v>ghost_thief_hiei@hotmail.it</v>
      </c>
      <c r="E495" s="4" t="s">
        <v>9481</v>
      </c>
      <c r="F495" s="4" t="s">
        <v>9481</v>
      </c>
      <c r="G495" s="4" t="s">
        <v>9481</v>
      </c>
      <c r="H495" s="4" t="s">
        <v>9481</v>
      </c>
      <c r="I495" s="4" t="s">
        <v>9481</v>
      </c>
      <c r="J495" s="4" t="s">
        <v>9481</v>
      </c>
      <c r="K495" s="4" t="s">
        <v>9481</v>
      </c>
      <c r="L495" s="4" t="s">
        <v>9481</v>
      </c>
      <c r="M495" s="4" t="s">
        <v>9481</v>
      </c>
      <c r="N495" s="4" t="str">
        <f>INDEX(jHokRJ!$H$2:$H$1964,MATCH(Output!A495,jHokRJ!$A:$A,0))</f>
        <v>2018-03-24 18:43:31</v>
      </c>
      <c r="O495" s="4" t="str">
        <f>INDEX(jHokRJ!$I$2:$I$1964,MATCH(Output!A495,jHokRJ!$A:$A,0))</f>
        <v>2018-03-24 18:53:53</v>
      </c>
      <c r="P495" s="4" t="str">
        <f>INDEX(jHokRJ!$J$2:$J$1964,MATCH(Output!A495,jHokRJ!$A:$A,0))</f>
        <v>02afb7e40e</v>
      </c>
      <c r="Q495" s="10" t="s">
        <v>9482</v>
      </c>
    </row>
    <row r="496" spans="1:17" x14ac:dyDescent="0.3">
      <c r="A496" s="4" t="s">
        <v>2519</v>
      </c>
      <c r="B496" s="4" t="str">
        <f>INDEX(jHokRJ!$B$2:$B$1964,MATCH(Output!A496,jHokRJ!$A:$A,0))</f>
        <v>Nicola</v>
      </c>
      <c r="C496" s="4">
        <f>INDEX(jHokRJ!$D$2:$D$1964,MATCH(Output!A496,jHokRJ!$A:$A,0))</f>
        <v>1964</v>
      </c>
      <c r="D496" s="4" t="str">
        <f>INDEX(jHokRJ!$C$2:$C$1964,MATCH(Output!A496,jHokRJ!$A:$A,0))</f>
        <v>nv1964@hotmail.it</v>
      </c>
      <c r="E496" s="4" t="s">
        <v>9481</v>
      </c>
      <c r="F496" s="4" t="s">
        <v>9481</v>
      </c>
      <c r="G496" s="4" t="s">
        <v>9481</v>
      </c>
      <c r="H496" s="4" t="s">
        <v>9481</v>
      </c>
      <c r="I496" s="4" t="s">
        <v>9481</v>
      </c>
      <c r="J496" s="4" t="s">
        <v>9481</v>
      </c>
      <c r="K496" s="4" t="s">
        <v>9481</v>
      </c>
      <c r="L496" s="4" t="s">
        <v>9481</v>
      </c>
      <c r="M496" s="4" t="s">
        <v>9481</v>
      </c>
      <c r="N496" s="4" t="str">
        <f>INDEX(jHokRJ!$H$2:$H$1964,MATCH(Output!A496,jHokRJ!$A:$A,0))</f>
        <v>2018-03-24 13:31:40</v>
      </c>
      <c r="O496" s="4" t="str">
        <f>INDEX(jHokRJ!$I$2:$I$1964,MATCH(Output!A496,jHokRJ!$A:$A,0))</f>
        <v>2018-03-24 18:49:39</v>
      </c>
      <c r="P496" s="4" t="str">
        <f>INDEX(jHokRJ!$J$2:$J$1964,MATCH(Output!A496,jHokRJ!$A:$A,0))</f>
        <v>050e2f96cc</v>
      </c>
      <c r="Q496" s="10" t="s">
        <v>9482</v>
      </c>
    </row>
    <row r="497" spans="1:17" x14ac:dyDescent="0.3">
      <c r="A497" s="4" t="s">
        <v>2526</v>
      </c>
      <c r="B497" s="4" t="str">
        <f>INDEX(jHokRJ!$B$2:$B$1964,MATCH(Output!A497,jHokRJ!$A:$A,0))</f>
        <v>Barbara</v>
      </c>
      <c r="C497" s="4">
        <f>INDEX(jHokRJ!$D$2:$D$1964,MATCH(Output!A497,jHokRJ!$A:$A,0))</f>
        <v>1967</v>
      </c>
      <c r="D497" s="4" t="str">
        <f>INDEX(jHokRJ!$C$2:$C$1964,MATCH(Output!A497,jHokRJ!$A:$A,0))</f>
        <v>barbaraparietti@libero.it</v>
      </c>
      <c r="E497" s="4" t="s">
        <v>9481</v>
      </c>
      <c r="F497" s="4" t="s">
        <v>9481</v>
      </c>
      <c r="G497" s="4" t="s">
        <v>9481</v>
      </c>
      <c r="H497" s="4" t="s">
        <v>9481</v>
      </c>
      <c r="I497" s="4" t="s">
        <v>9481</v>
      </c>
      <c r="J497" s="4" t="s">
        <v>9481</v>
      </c>
      <c r="K497" s="4" t="s">
        <v>9481</v>
      </c>
      <c r="L497" s="4" t="s">
        <v>9481</v>
      </c>
      <c r="M497" s="4" t="s">
        <v>9481</v>
      </c>
      <c r="N497" s="4" t="str">
        <f>INDEX(jHokRJ!$H$2:$H$1964,MATCH(Output!A497,jHokRJ!$A:$A,0))</f>
        <v>2018-03-24 18:47:34</v>
      </c>
      <c r="O497" s="4" t="str">
        <f>INDEX(jHokRJ!$I$2:$I$1964,MATCH(Output!A497,jHokRJ!$A:$A,0))</f>
        <v>2018-03-24 18:49:02</v>
      </c>
      <c r="P497" s="4" t="str">
        <f>INDEX(jHokRJ!$J$2:$J$1964,MATCH(Output!A497,jHokRJ!$A:$A,0))</f>
        <v>0e8b19d971</v>
      </c>
      <c r="Q497" s="10" t="s">
        <v>9482</v>
      </c>
    </row>
    <row r="498" spans="1:17" x14ac:dyDescent="0.3">
      <c r="A498" s="4" t="s">
        <v>2532</v>
      </c>
      <c r="B498" s="4" t="str">
        <f>INDEX(jHokRJ!$B$2:$B$1964,MATCH(Output!A498,jHokRJ!$A:$A,0))</f>
        <v>Samuele De Luca</v>
      </c>
      <c r="C498" s="4">
        <f>INDEX(jHokRJ!$D$2:$D$1964,MATCH(Output!A498,jHokRJ!$A:$A,0))</f>
        <v>1988</v>
      </c>
      <c r="D498" s="4" t="str">
        <f>INDEX(jHokRJ!$C$2:$C$1964,MATCH(Output!A498,jHokRJ!$A:$A,0))</f>
        <v>samdel@hotmail.it</v>
      </c>
      <c r="E498" s="4" t="s">
        <v>9481</v>
      </c>
      <c r="F498" s="4" t="s">
        <v>9481</v>
      </c>
      <c r="G498" s="4" t="s">
        <v>9481</v>
      </c>
      <c r="H498" s="4" t="s">
        <v>9481</v>
      </c>
      <c r="I498" s="4" t="s">
        <v>9481</v>
      </c>
      <c r="J498" s="4" t="s">
        <v>9481</v>
      </c>
      <c r="K498" s="4" t="s">
        <v>9481</v>
      </c>
      <c r="L498" s="4" t="s">
        <v>9481</v>
      </c>
      <c r="M498" s="4" t="s">
        <v>9481</v>
      </c>
      <c r="N498" s="4" t="str">
        <f>INDEX(jHokRJ!$H$2:$H$1964,MATCH(Output!A498,jHokRJ!$A:$A,0))</f>
        <v>2018-03-24 18:39:54</v>
      </c>
      <c r="O498" s="4" t="str">
        <f>INDEX(jHokRJ!$I$2:$I$1964,MATCH(Output!A498,jHokRJ!$A:$A,0))</f>
        <v>2018-03-24 18:40:54</v>
      </c>
      <c r="P498" s="4" t="str">
        <f>INDEX(jHokRJ!$J$2:$J$1964,MATCH(Output!A498,jHokRJ!$A:$A,0))</f>
        <v>ca05122ce7</v>
      </c>
      <c r="Q498" s="10" t="s">
        <v>9482</v>
      </c>
    </row>
    <row r="499" spans="1:17" x14ac:dyDescent="0.3">
      <c r="A499" s="4" t="s">
        <v>2537</v>
      </c>
      <c r="B499" s="4" t="str">
        <f>INDEX(jHokRJ!$B$2:$B$1964,MATCH(Output!A499,jHokRJ!$A:$A,0))</f>
        <v>Verenice</v>
      </c>
      <c r="C499" s="4">
        <f>INDEX(jHokRJ!$D$2:$D$1964,MATCH(Output!A499,jHokRJ!$A:$A,0))</f>
        <v>1977</v>
      </c>
      <c r="D499" s="4" t="str">
        <f>INDEX(jHokRJ!$C$2:$C$1964,MATCH(Output!A499,jHokRJ!$A:$A,0))</f>
        <v>verenice1977@hotmail.com</v>
      </c>
      <c r="E499" s="4" t="s">
        <v>9481</v>
      </c>
      <c r="F499" s="4" t="s">
        <v>9481</v>
      </c>
      <c r="G499" s="4" t="s">
        <v>9481</v>
      </c>
      <c r="H499" s="4" t="s">
        <v>9481</v>
      </c>
      <c r="I499" s="4" t="s">
        <v>9481</v>
      </c>
      <c r="J499" s="4" t="s">
        <v>9481</v>
      </c>
      <c r="K499" s="4" t="s">
        <v>9481</v>
      </c>
      <c r="L499" s="4" t="s">
        <v>9481</v>
      </c>
      <c r="M499" s="4" t="s">
        <v>9481</v>
      </c>
      <c r="N499" s="4" t="str">
        <f>INDEX(jHokRJ!$H$2:$H$1964,MATCH(Output!A499,jHokRJ!$A:$A,0))</f>
        <v>2018-03-24 18:39:18</v>
      </c>
      <c r="O499" s="4" t="str">
        <f>INDEX(jHokRJ!$I$2:$I$1964,MATCH(Output!A499,jHokRJ!$A:$A,0))</f>
        <v>2018-03-24 18:40:01</v>
      </c>
      <c r="P499" s="4" t="str">
        <f>INDEX(jHokRJ!$J$2:$J$1964,MATCH(Output!A499,jHokRJ!$A:$A,0))</f>
        <v>d87881f815</v>
      </c>
      <c r="Q499" s="10" t="s">
        <v>9482</v>
      </c>
    </row>
    <row r="500" spans="1:17" x14ac:dyDescent="0.3">
      <c r="A500" s="4" t="s">
        <v>2543</v>
      </c>
      <c r="B500" s="4" t="str">
        <f>INDEX(jHokRJ!$B$2:$B$1964,MATCH(Output!A500,jHokRJ!$A:$A,0))</f>
        <v>Claudia</v>
      </c>
      <c r="C500" s="4">
        <f>INDEX(jHokRJ!$D$2:$D$1964,MATCH(Output!A500,jHokRJ!$A:$A,0))</f>
        <v>1981</v>
      </c>
      <c r="D500" s="4" t="str">
        <f>INDEX(jHokRJ!$C$2:$C$1964,MATCH(Output!A500,jHokRJ!$A:$A,0))</f>
        <v>claudetteclaudette@virgilio.it</v>
      </c>
      <c r="E500" s="4" t="s">
        <v>9481</v>
      </c>
      <c r="F500" s="4" t="s">
        <v>9481</v>
      </c>
      <c r="G500" s="4" t="s">
        <v>9481</v>
      </c>
      <c r="H500" s="4" t="s">
        <v>9481</v>
      </c>
      <c r="I500" s="4" t="s">
        <v>9481</v>
      </c>
      <c r="J500" s="4" t="s">
        <v>9481</v>
      </c>
      <c r="K500" s="4" t="s">
        <v>9481</v>
      </c>
      <c r="L500" s="4" t="s">
        <v>9481</v>
      </c>
      <c r="M500" s="4" t="s">
        <v>9481</v>
      </c>
      <c r="N500" s="4" t="str">
        <f>INDEX(jHokRJ!$H$2:$H$1964,MATCH(Output!A500,jHokRJ!$A:$A,0))</f>
        <v>2018-03-24 18:38:39</v>
      </c>
      <c r="O500" s="4" t="str">
        <f>INDEX(jHokRJ!$I$2:$I$1964,MATCH(Output!A500,jHokRJ!$A:$A,0))</f>
        <v>2018-03-24 18:40:01</v>
      </c>
      <c r="P500" s="4" t="str">
        <f>INDEX(jHokRJ!$J$2:$J$1964,MATCH(Output!A500,jHokRJ!$A:$A,0))</f>
        <v>66027a7f00</v>
      </c>
      <c r="Q500" s="10" t="s">
        <v>9482</v>
      </c>
    </row>
    <row r="501" spans="1:17" x14ac:dyDescent="0.3">
      <c r="A501" s="4" t="s">
        <v>2549</v>
      </c>
      <c r="B501" s="4" t="str">
        <f>INDEX(jHokRJ!$B$2:$B$1964,MATCH(Output!A501,jHokRJ!$A:$A,0))</f>
        <v>Sara Fratoni</v>
      </c>
      <c r="C501" s="4">
        <f>INDEX(jHokRJ!$D$2:$D$1964,MATCH(Output!A501,jHokRJ!$A:$A,0))</f>
        <v>1990</v>
      </c>
      <c r="D501" s="4" t="str">
        <f>INDEX(jHokRJ!$C$2:$C$1964,MATCH(Output!A501,jHokRJ!$A:$A,0))</f>
        <v>fratonisara@hotmail.it</v>
      </c>
      <c r="E501" s="4" t="s">
        <v>9481</v>
      </c>
      <c r="F501" s="4" t="s">
        <v>9481</v>
      </c>
      <c r="G501" s="4" t="s">
        <v>9481</v>
      </c>
      <c r="H501" s="4" t="s">
        <v>9481</v>
      </c>
      <c r="I501" s="4" t="s">
        <v>9481</v>
      </c>
      <c r="J501" s="4" t="s">
        <v>9481</v>
      </c>
      <c r="K501" s="4" t="s">
        <v>9481</v>
      </c>
      <c r="L501" s="4" t="s">
        <v>9481</v>
      </c>
      <c r="M501" s="4" t="s">
        <v>9481</v>
      </c>
      <c r="N501" s="4" t="str">
        <f>INDEX(jHokRJ!$H$2:$H$1964,MATCH(Output!A501,jHokRJ!$A:$A,0))</f>
        <v>2018-03-24 18:37:25</v>
      </c>
      <c r="O501" s="4" t="str">
        <f>INDEX(jHokRJ!$I$2:$I$1964,MATCH(Output!A501,jHokRJ!$A:$A,0))</f>
        <v>2018-03-24 18:38:23</v>
      </c>
      <c r="P501" s="4" t="str">
        <f>INDEX(jHokRJ!$J$2:$J$1964,MATCH(Output!A501,jHokRJ!$A:$A,0))</f>
        <v>ca05122ce7</v>
      </c>
      <c r="Q501" s="10" t="s">
        <v>9482</v>
      </c>
    </row>
    <row r="502" spans="1:17" x14ac:dyDescent="0.3">
      <c r="A502" s="4" t="s">
        <v>2554</v>
      </c>
      <c r="B502" s="4" t="str">
        <f>INDEX(jHokRJ!$B$2:$B$1964,MATCH(Output!A502,jHokRJ!$A:$A,0))</f>
        <v>Gloria</v>
      </c>
      <c r="C502" s="4">
        <f>INDEX(jHokRJ!$D$2:$D$1964,MATCH(Output!A502,jHokRJ!$A:$A,0))</f>
        <v>1992</v>
      </c>
      <c r="D502" s="4" t="str">
        <f>INDEX(jHokRJ!$C$2:$C$1964,MATCH(Output!A502,jHokRJ!$A:$A,0))</f>
        <v>rainflow@live.it</v>
      </c>
      <c r="E502" s="4" t="s">
        <v>9481</v>
      </c>
      <c r="F502" s="4" t="s">
        <v>9481</v>
      </c>
      <c r="G502" s="4" t="s">
        <v>9481</v>
      </c>
      <c r="H502" s="4" t="s">
        <v>9481</v>
      </c>
      <c r="I502" s="4" t="s">
        <v>9481</v>
      </c>
      <c r="J502" s="4" t="s">
        <v>9481</v>
      </c>
      <c r="K502" s="4" t="s">
        <v>9481</v>
      </c>
      <c r="L502" s="4" t="s">
        <v>9481</v>
      </c>
      <c r="M502" s="4" t="s">
        <v>9481</v>
      </c>
      <c r="N502" s="4" t="str">
        <f>INDEX(jHokRJ!$H$2:$H$1964,MATCH(Output!A502,jHokRJ!$A:$A,0))</f>
        <v>2018-03-24 18:37:20</v>
      </c>
      <c r="O502" s="4" t="str">
        <f>INDEX(jHokRJ!$I$2:$I$1964,MATCH(Output!A502,jHokRJ!$A:$A,0))</f>
        <v>2018-03-24 18:37:58</v>
      </c>
      <c r="P502" s="4" t="str">
        <f>INDEX(jHokRJ!$J$2:$J$1964,MATCH(Output!A502,jHokRJ!$A:$A,0))</f>
        <v>66027a7f00</v>
      </c>
      <c r="Q502" s="10" t="s">
        <v>9482</v>
      </c>
    </row>
    <row r="503" spans="1:17" x14ac:dyDescent="0.3">
      <c r="A503" s="4" t="s">
        <v>2559</v>
      </c>
      <c r="B503" s="4" t="str">
        <f>INDEX(jHokRJ!$B$2:$B$1964,MATCH(Output!A503,jHokRJ!$A:$A,0))</f>
        <v>Claudia</v>
      </c>
      <c r="C503" s="4">
        <f>INDEX(jHokRJ!$D$2:$D$1964,MATCH(Output!A503,jHokRJ!$A:$A,0))</f>
        <v>1981</v>
      </c>
      <c r="D503" s="4" t="str">
        <f>INDEX(jHokRJ!$C$2:$C$1964,MATCH(Output!A503,jHokRJ!$A:$A,0))</f>
        <v>sigismondiclaudia@virgilio.it</v>
      </c>
      <c r="E503" s="4" t="s">
        <v>9481</v>
      </c>
      <c r="F503" s="4" t="s">
        <v>9481</v>
      </c>
      <c r="G503" s="4" t="s">
        <v>9481</v>
      </c>
      <c r="H503" s="4" t="s">
        <v>9481</v>
      </c>
      <c r="I503" s="4" t="s">
        <v>9481</v>
      </c>
      <c r="J503" s="4" t="s">
        <v>9481</v>
      </c>
      <c r="K503" s="4" t="s">
        <v>9481</v>
      </c>
      <c r="L503" s="4" t="s">
        <v>9481</v>
      </c>
      <c r="M503" s="4" t="s">
        <v>9481</v>
      </c>
      <c r="N503" s="4" t="str">
        <f>INDEX(jHokRJ!$H$2:$H$1964,MATCH(Output!A503,jHokRJ!$A:$A,0))</f>
        <v>2018-03-24 18:35:34</v>
      </c>
      <c r="O503" s="4" t="str">
        <f>INDEX(jHokRJ!$I$2:$I$1964,MATCH(Output!A503,jHokRJ!$A:$A,0))</f>
        <v>2018-03-24 18:36:51</v>
      </c>
      <c r="P503" s="4" t="str">
        <f>INDEX(jHokRJ!$J$2:$J$1964,MATCH(Output!A503,jHokRJ!$A:$A,0))</f>
        <v>66027a7f00</v>
      </c>
      <c r="Q503" s="10" t="s">
        <v>9482</v>
      </c>
    </row>
    <row r="504" spans="1:17" x14ac:dyDescent="0.3">
      <c r="A504" s="4" t="s">
        <v>2564</v>
      </c>
      <c r="B504" s="4" t="str">
        <f>INDEX(jHokRJ!$B$2:$B$1964,MATCH(Output!A504,jHokRJ!$A:$A,0))</f>
        <v>Nada</v>
      </c>
      <c r="C504" s="4">
        <f>INDEX(jHokRJ!$D$2:$D$1964,MATCH(Output!A504,jHokRJ!$A:$A,0))</f>
        <v>1987</v>
      </c>
      <c r="D504" s="4" t="str">
        <f>INDEX(jHokRJ!$C$2:$C$1964,MATCH(Output!A504,jHokRJ!$A:$A,0))</f>
        <v>nada_ak@hotmail.com</v>
      </c>
      <c r="E504" s="4" t="s">
        <v>9481</v>
      </c>
      <c r="F504" s="4" t="s">
        <v>9481</v>
      </c>
      <c r="G504" s="4" t="s">
        <v>9481</v>
      </c>
      <c r="H504" s="4" t="s">
        <v>9481</v>
      </c>
      <c r="I504" s="4" t="s">
        <v>9481</v>
      </c>
      <c r="J504" s="4" t="s">
        <v>9481</v>
      </c>
      <c r="K504" s="4" t="s">
        <v>9481</v>
      </c>
      <c r="L504" s="4" t="s">
        <v>9481</v>
      </c>
      <c r="M504" s="4" t="s">
        <v>9481</v>
      </c>
      <c r="N504" s="4" t="str">
        <f>INDEX(jHokRJ!$H$2:$H$1964,MATCH(Output!A504,jHokRJ!$A:$A,0))</f>
        <v>2018-03-24 18:33:44</v>
      </c>
      <c r="O504" s="4" t="str">
        <f>INDEX(jHokRJ!$I$2:$I$1964,MATCH(Output!A504,jHokRJ!$A:$A,0))</f>
        <v>2018-03-24 18:35:43</v>
      </c>
      <c r="P504" s="4" t="str">
        <f>INDEX(jHokRJ!$J$2:$J$1964,MATCH(Output!A504,jHokRJ!$A:$A,0))</f>
        <v>646cc04200</v>
      </c>
      <c r="Q504" s="10" t="s">
        <v>9482</v>
      </c>
    </row>
    <row r="505" spans="1:17" x14ac:dyDescent="0.3">
      <c r="A505" s="4" t="s">
        <v>2568</v>
      </c>
      <c r="B505" s="4" t="str">
        <f>INDEX(jHokRJ!$B$2:$B$1964,MATCH(Output!A505,jHokRJ!$A:$A,0))</f>
        <v>Gloria</v>
      </c>
      <c r="C505" s="4">
        <f>INDEX(jHokRJ!$D$2:$D$1964,MATCH(Output!A505,jHokRJ!$A:$A,0))</f>
        <v>1992</v>
      </c>
      <c r="D505" s="4" t="str">
        <f>INDEX(jHokRJ!$C$2:$C$1964,MATCH(Output!A505,jHokRJ!$A:$A,0))</f>
        <v>rainflow@live.it</v>
      </c>
      <c r="E505" s="4" t="s">
        <v>9481</v>
      </c>
      <c r="F505" s="4" t="s">
        <v>9481</v>
      </c>
      <c r="G505" s="4" t="s">
        <v>9481</v>
      </c>
      <c r="H505" s="4" t="s">
        <v>9481</v>
      </c>
      <c r="I505" s="4" t="s">
        <v>9481</v>
      </c>
      <c r="J505" s="4" t="s">
        <v>9481</v>
      </c>
      <c r="K505" s="4" t="s">
        <v>9481</v>
      </c>
      <c r="L505" s="4" t="s">
        <v>9481</v>
      </c>
      <c r="M505" s="4" t="s">
        <v>9481</v>
      </c>
      <c r="N505" s="4" t="str">
        <f>INDEX(jHokRJ!$H$2:$H$1964,MATCH(Output!A505,jHokRJ!$A:$A,0))</f>
        <v>2018-03-24 18:32:51</v>
      </c>
      <c r="O505" s="4" t="str">
        <f>INDEX(jHokRJ!$I$2:$I$1964,MATCH(Output!A505,jHokRJ!$A:$A,0))</f>
        <v>2018-03-24 18:34:14</v>
      </c>
      <c r="P505" s="4" t="str">
        <f>INDEX(jHokRJ!$J$2:$J$1964,MATCH(Output!A505,jHokRJ!$A:$A,0))</f>
        <v>66027a7f00</v>
      </c>
      <c r="Q505" s="10" t="s">
        <v>9482</v>
      </c>
    </row>
    <row r="506" spans="1:17" x14ac:dyDescent="0.3">
      <c r="A506" s="4" t="s">
        <v>2574</v>
      </c>
      <c r="B506" s="4" t="str">
        <f>INDEX(jHokRJ!$B$2:$B$1964,MATCH(Output!A506,jHokRJ!$A:$A,0))</f>
        <v>Silvia</v>
      </c>
      <c r="C506" s="4">
        <f>INDEX(jHokRJ!$D$2:$D$1964,MATCH(Output!A506,jHokRJ!$A:$A,0))</f>
        <v>1992</v>
      </c>
      <c r="D506" s="4" t="str">
        <f>INDEX(jHokRJ!$C$2:$C$1964,MATCH(Output!A506,jHokRJ!$A:$A,0))</f>
        <v>silvia.fanzecco@gmail.com</v>
      </c>
      <c r="E506" s="4" t="s">
        <v>9481</v>
      </c>
      <c r="F506" s="4" t="s">
        <v>9481</v>
      </c>
      <c r="G506" s="4" t="s">
        <v>9481</v>
      </c>
      <c r="H506" s="4" t="s">
        <v>9481</v>
      </c>
      <c r="I506" s="4" t="s">
        <v>9481</v>
      </c>
      <c r="J506" s="4" t="s">
        <v>9481</v>
      </c>
      <c r="K506" s="4" t="s">
        <v>9481</v>
      </c>
      <c r="L506" s="4" t="s">
        <v>9481</v>
      </c>
      <c r="M506" s="4" t="s">
        <v>9481</v>
      </c>
      <c r="N506" s="4" t="str">
        <f>INDEX(jHokRJ!$H$2:$H$1964,MATCH(Output!A506,jHokRJ!$A:$A,0))</f>
        <v>2018-03-24 18:26:54</v>
      </c>
      <c r="O506" s="4" t="str">
        <f>INDEX(jHokRJ!$I$2:$I$1964,MATCH(Output!A506,jHokRJ!$A:$A,0))</f>
        <v>2018-03-24 18:27:30</v>
      </c>
      <c r="P506" s="4" t="str">
        <f>INDEX(jHokRJ!$J$2:$J$1964,MATCH(Output!A506,jHokRJ!$A:$A,0))</f>
        <v>71fc31b151</v>
      </c>
      <c r="Q506" s="10" t="s">
        <v>9482</v>
      </c>
    </row>
    <row r="507" spans="1:17" x14ac:dyDescent="0.3">
      <c r="A507" s="4" t="s">
        <v>2577</v>
      </c>
      <c r="B507" s="4" t="str">
        <f>INDEX(jHokRJ!$B$2:$B$1964,MATCH(Output!A507,jHokRJ!$A:$A,0))</f>
        <v>Flavia</v>
      </c>
      <c r="C507" s="4">
        <f>INDEX(jHokRJ!$D$2:$D$1964,MATCH(Output!A507,jHokRJ!$A:$A,0))</f>
        <v>1986</v>
      </c>
      <c r="D507" s="4" t="str">
        <f>INDEX(jHokRJ!$C$2:$C$1964,MATCH(Output!A507,jHokRJ!$A:$A,0))</f>
        <v>flavia.guagliardo@hotmail.it</v>
      </c>
      <c r="E507" s="4" t="s">
        <v>9481</v>
      </c>
      <c r="F507" s="4" t="s">
        <v>9481</v>
      </c>
      <c r="G507" s="4" t="s">
        <v>9481</v>
      </c>
      <c r="H507" s="4" t="s">
        <v>9481</v>
      </c>
      <c r="I507" s="4" t="s">
        <v>9481</v>
      </c>
      <c r="J507" s="4" t="s">
        <v>9481</v>
      </c>
      <c r="K507" s="4" t="s">
        <v>9481</v>
      </c>
      <c r="L507" s="4" t="s">
        <v>9481</v>
      </c>
      <c r="M507" s="4" t="s">
        <v>9481</v>
      </c>
      <c r="N507" s="4" t="str">
        <f>INDEX(jHokRJ!$H$2:$H$1964,MATCH(Output!A507,jHokRJ!$A:$A,0))</f>
        <v>2018-03-24 18:24:59</v>
      </c>
      <c r="O507" s="4" t="str">
        <f>INDEX(jHokRJ!$I$2:$I$1964,MATCH(Output!A507,jHokRJ!$A:$A,0))</f>
        <v>2018-03-24 18:26:08</v>
      </c>
      <c r="P507" s="4" t="str">
        <f>INDEX(jHokRJ!$J$2:$J$1964,MATCH(Output!A507,jHokRJ!$A:$A,0))</f>
        <v>b1657d1f22</v>
      </c>
      <c r="Q507" s="10" t="s">
        <v>9482</v>
      </c>
    </row>
    <row r="508" spans="1:17" x14ac:dyDescent="0.3">
      <c r="A508" s="4" t="s">
        <v>2582</v>
      </c>
      <c r="B508" s="4" t="str">
        <f>INDEX(jHokRJ!$B$2:$B$1964,MATCH(Output!A508,jHokRJ!$A:$A,0))</f>
        <v>Floriana</v>
      </c>
      <c r="C508" s="4">
        <f>INDEX(jHokRJ!$D$2:$D$1964,MATCH(Output!A508,jHokRJ!$A:$A,0))</f>
        <v>1983</v>
      </c>
      <c r="D508" s="4" t="str">
        <f>INDEX(jHokRJ!$C$2:$C$1964,MATCH(Output!A508,jHokRJ!$A:$A,0))</f>
        <v>nevuzza83@yahoo.it</v>
      </c>
      <c r="E508" s="4" t="s">
        <v>9481</v>
      </c>
      <c r="F508" s="4" t="s">
        <v>9481</v>
      </c>
      <c r="G508" s="4" t="s">
        <v>9481</v>
      </c>
      <c r="H508" s="4" t="s">
        <v>9481</v>
      </c>
      <c r="I508" s="4" t="s">
        <v>9481</v>
      </c>
      <c r="J508" s="4" t="s">
        <v>9481</v>
      </c>
      <c r="K508" s="4" t="s">
        <v>9481</v>
      </c>
      <c r="L508" s="4" t="s">
        <v>9481</v>
      </c>
      <c r="M508" s="4" t="s">
        <v>9481</v>
      </c>
      <c r="N508" s="4" t="str">
        <f>INDEX(jHokRJ!$H$2:$H$1964,MATCH(Output!A508,jHokRJ!$A:$A,0))</f>
        <v>2018-03-24 18:24:09</v>
      </c>
      <c r="O508" s="4" t="str">
        <f>INDEX(jHokRJ!$I$2:$I$1964,MATCH(Output!A508,jHokRJ!$A:$A,0))</f>
        <v>2018-03-24 18:24:53</v>
      </c>
      <c r="P508" s="4" t="str">
        <f>INDEX(jHokRJ!$J$2:$J$1964,MATCH(Output!A508,jHokRJ!$A:$A,0))</f>
        <v>b1c7473171</v>
      </c>
      <c r="Q508" s="10" t="s">
        <v>9482</v>
      </c>
    </row>
    <row r="509" spans="1:17" x14ac:dyDescent="0.3">
      <c r="A509" s="4" t="s">
        <v>2588</v>
      </c>
      <c r="B509" s="4" t="str">
        <f>INDEX(jHokRJ!$B$2:$B$1964,MATCH(Output!A509,jHokRJ!$A:$A,0))</f>
        <v>luca</v>
      </c>
      <c r="C509" s="4">
        <f>INDEX(jHokRJ!$D$2:$D$1964,MATCH(Output!A509,jHokRJ!$A:$A,0))</f>
        <v>1980</v>
      </c>
      <c r="D509" s="4" t="str">
        <f>INDEX(jHokRJ!$C$2:$C$1964,MATCH(Output!A509,jHokRJ!$A:$A,0))</f>
        <v>luca2811@email.it</v>
      </c>
      <c r="E509" s="4" t="s">
        <v>9481</v>
      </c>
      <c r="F509" s="4" t="s">
        <v>9481</v>
      </c>
      <c r="G509" s="4" t="s">
        <v>9481</v>
      </c>
      <c r="H509" s="4" t="s">
        <v>9481</v>
      </c>
      <c r="I509" s="4" t="s">
        <v>9481</v>
      </c>
      <c r="J509" s="4" t="s">
        <v>9481</v>
      </c>
      <c r="K509" s="4" t="s">
        <v>9481</v>
      </c>
      <c r="L509" s="4" t="s">
        <v>9481</v>
      </c>
      <c r="M509" s="4" t="s">
        <v>9481</v>
      </c>
      <c r="N509" s="4" t="str">
        <f>INDEX(jHokRJ!$H$2:$H$1964,MATCH(Output!A509,jHokRJ!$A:$A,0))</f>
        <v>2018-03-24 18:19:50</v>
      </c>
      <c r="O509" s="4" t="str">
        <f>INDEX(jHokRJ!$I$2:$I$1964,MATCH(Output!A509,jHokRJ!$A:$A,0))</f>
        <v>2018-03-24 18:21:59</v>
      </c>
      <c r="P509" s="4" t="str">
        <f>INDEX(jHokRJ!$J$2:$J$1964,MATCH(Output!A509,jHokRJ!$A:$A,0))</f>
        <v>e03be6ff6d</v>
      </c>
      <c r="Q509" s="10" t="s">
        <v>9482</v>
      </c>
    </row>
    <row r="510" spans="1:17" x14ac:dyDescent="0.3">
      <c r="A510" s="4" t="s">
        <v>2593</v>
      </c>
      <c r="B510" s="4" t="str">
        <f>INDEX(jHokRJ!$B$2:$B$1964,MATCH(Output!A510,jHokRJ!$A:$A,0))</f>
        <v>Francesco</v>
      </c>
      <c r="C510" s="4">
        <f>INDEX(jHokRJ!$D$2:$D$1964,MATCH(Output!A510,jHokRJ!$A:$A,0))</f>
        <v>1989</v>
      </c>
      <c r="D510" s="4" t="str">
        <f>INDEX(jHokRJ!$C$2:$C$1964,MATCH(Output!A510,jHokRJ!$A:$A,0))</f>
        <v>flrobots@hotmail.it</v>
      </c>
      <c r="E510" s="4" t="s">
        <v>9481</v>
      </c>
      <c r="F510" s="4" t="s">
        <v>9481</v>
      </c>
      <c r="G510" s="4" t="s">
        <v>9481</v>
      </c>
      <c r="H510" s="4" t="s">
        <v>9481</v>
      </c>
      <c r="I510" s="4" t="s">
        <v>9481</v>
      </c>
      <c r="J510" s="4" t="s">
        <v>9481</v>
      </c>
      <c r="K510" s="4" t="s">
        <v>9481</v>
      </c>
      <c r="L510" s="4" t="s">
        <v>9481</v>
      </c>
      <c r="M510" s="4" t="s">
        <v>9481</v>
      </c>
      <c r="N510" s="4" t="str">
        <f>INDEX(jHokRJ!$H$2:$H$1964,MATCH(Output!A510,jHokRJ!$A:$A,0))</f>
        <v>2018-03-24 18:20:53</v>
      </c>
      <c r="O510" s="4" t="str">
        <f>INDEX(jHokRJ!$I$2:$I$1964,MATCH(Output!A510,jHokRJ!$A:$A,0))</f>
        <v>2018-03-24 18:21:52</v>
      </c>
      <c r="P510" s="4" t="str">
        <f>INDEX(jHokRJ!$J$2:$J$1964,MATCH(Output!A510,jHokRJ!$A:$A,0))</f>
        <v>51fae25c42</v>
      </c>
      <c r="Q510" s="10" t="s">
        <v>9482</v>
      </c>
    </row>
    <row r="511" spans="1:17" x14ac:dyDescent="0.3">
      <c r="A511" s="4" t="s">
        <v>2599</v>
      </c>
      <c r="B511" s="4" t="str">
        <f>INDEX(jHokRJ!$B$2:$B$1964,MATCH(Output!A511,jHokRJ!$A:$A,0))</f>
        <v>Giorgia</v>
      </c>
      <c r="C511" s="4">
        <f>INDEX(jHokRJ!$D$2:$D$1964,MATCH(Output!A511,jHokRJ!$A:$A,0))</f>
        <v>1999</v>
      </c>
      <c r="D511" s="4" t="str">
        <f>INDEX(jHokRJ!$C$2:$C$1964,MATCH(Output!A511,jHokRJ!$A:$A,0))</f>
        <v>giorgia-conforti@hotmail.it</v>
      </c>
      <c r="E511" s="4" t="s">
        <v>9481</v>
      </c>
      <c r="F511" s="4" t="s">
        <v>9481</v>
      </c>
      <c r="G511" s="4" t="s">
        <v>9481</v>
      </c>
      <c r="H511" s="4" t="s">
        <v>9481</v>
      </c>
      <c r="I511" s="4" t="s">
        <v>9481</v>
      </c>
      <c r="J511" s="4" t="s">
        <v>9481</v>
      </c>
      <c r="K511" s="4" t="s">
        <v>9481</v>
      </c>
      <c r="L511" s="4" t="s">
        <v>9481</v>
      </c>
      <c r="M511" s="4" t="s">
        <v>9481</v>
      </c>
      <c r="N511" s="4" t="str">
        <f>INDEX(jHokRJ!$H$2:$H$1964,MATCH(Output!A511,jHokRJ!$A:$A,0))</f>
        <v>2018-03-24 18:11:52</v>
      </c>
      <c r="O511" s="4" t="str">
        <f>INDEX(jHokRJ!$I$2:$I$1964,MATCH(Output!A511,jHokRJ!$A:$A,0))</f>
        <v>2018-03-24 18:12:43</v>
      </c>
      <c r="P511" s="4" t="str">
        <f>INDEX(jHokRJ!$J$2:$J$1964,MATCH(Output!A511,jHokRJ!$A:$A,0))</f>
        <v>bef80c91e1</v>
      </c>
      <c r="Q511" s="10" t="s">
        <v>9482</v>
      </c>
    </row>
    <row r="512" spans="1:17" x14ac:dyDescent="0.3">
      <c r="A512" s="4" t="s">
        <v>2604</v>
      </c>
      <c r="B512" s="4" t="str">
        <f>INDEX(jHokRJ!$B$2:$B$1964,MATCH(Output!A512,jHokRJ!$A:$A,0))</f>
        <v>Alex</v>
      </c>
      <c r="C512" s="4">
        <f>INDEX(jHokRJ!$D$2:$D$1964,MATCH(Output!A512,jHokRJ!$A:$A,0))</f>
        <v>1989</v>
      </c>
      <c r="D512" s="4" t="str">
        <f>INDEX(jHokRJ!$C$2:$C$1964,MATCH(Output!A512,jHokRJ!$A:$A,0))</f>
        <v>alex.balint089@gmail.com</v>
      </c>
      <c r="E512" s="4" t="s">
        <v>9481</v>
      </c>
      <c r="F512" s="4" t="s">
        <v>9481</v>
      </c>
      <c r="G512" s="4" t="s">
        <v>9481</v>
      </c>
      <c r="H512" s="4" t="s">
        <v>9481</v>
      </c>
      <c r="I512" s="4" t="s">
        <v>9481</v>
      </c>
      <c r="J512" s="4" t="s">
        <v>9481</v>
      </c>
      <c r="K512" s="4" t="s">
        <v>9481</v>
      </c>
      <c r="L512" s="4" t="s">
        <v>9481</v>
      </c>
      <c r="M512" s="4" t="s">
        <v>9481</v>
      </c>
      <c r="N512" s="4" t="str">
        <f>INDEX(jHokRJ!$H$2:$H$1964,MATCH(Output!A512,jHokRJ!$A:$A,0))</f>
        <v>2018-03-24 18:09:51</v>
      </c>
      <c r="O512" s="4" t="str">
        <f>INDEX(jHokRJ!$I$2:$I$1964,MATCH(Output!A512,jHokRJ!$A:$A,0))</f>
        <v>2018-03-24 18:11:09</v>
      </c>
      <c r="P512" s="4" t="str">
        <f>INDEX(jHokRJ!$J$2:$J$1964,MATCH(Output!A512,jHokRJ!$A:$A,0))</f>
        <v>769f6a1703</v>
      </c>
      <c r="Q512" s="10" t="s">
        <v>9482</v>
      </c>
    </row>
    <row r="513" spans="1:17" x14ac:dyDescent="0.3">
      <c r="A513" s="4" t="s">
        <v>2609</v>
      </c>
      <c r="B513" s="4" t="str">
        <f>INDEX(jHokRJ!$B$2:$B$1964,MATCH(Output!A513,jHokRJ!$A:$A,0))</f>
        <v>Elena</v>
      </c>
      <c r="C513" s="4">
        <f>INDEX(jHokRJ!$D$2:$D$1964,MATCH(Output!A513,jHokRJ!$A:$A,0))</f>
        <v>1989</v>
      </c>
      <c r="D513" s="4" t="str">
        <f>INDEX(jHokRJ!$C$2:$C$1964,MATCH(Output!A513,jHokRJ!$A:$A,0))</f>
        <v>elena.blazevic@gmail.com</v>
      </c>
      <c r="E513" s="4" t="s">
        <v>9481</v>
      </c>
      <c r="F513" s="4" t="s">
        <v>9481</v>
      </c>
      <c r="G513" s="4" t="s">
        <v>9481</v>
      </c>
      <c r="H513" s="4" t="s">
        <v>9481</v>
      </c>
      <c r="I513" s="4" t="s">
        <v>9481</v>
      </c>
      <c r="J513" s="4" t="s">
        <v>9481</v>
      </c>
      <c r="K513" s="4" t="s">
        <v>9481</v>
      </c>
      <c r="L513" s="4" t="s">
        <v>9481</v>
      </c>
      <c r="M513" s="4" t="s">
        <v>9481</v>
      </c>
      <c r="N513" s="4" t="str">
        <f>INDEX(jHokRJ!$H$2:$H$1964,MATCH(Output!A513,jHokRJ!$A:$A,0))</f>
        <v>2018-03-24 18:07:19</v>
      </c>
      <c r="O513" s="4" t="str">
        <f>INDEX(jHokRJ!$I$2:$I$1964,MATCH(Output!A513,jHokRJ!$A:$A,0))</f>
        <v>2018-03-24 18:08:32</v>
      </c>
      <c r="P513" s="4" t="str">
        <f>INDEX(jHokRJ!$J$2:$J$1964,MATCH(Output!A513,jHokRJ!$A:$A,0))</f>
        <v>57301affd7</v>
      </c>
      <c r="Q513" s="10" t="s">
        <v>9482</v>
      </c>
    </row>
    <row r="514" spans="1:17" x14ac:dyDescent="0.3">
      <c r="A514" s="4" t="s">
        <v>2616</v>
      </c>
      <c r="B514" s="4" t="str">
        <f>INDEX(jHokRJ!$B$2:$B$1964,MATCH(Output!A514,jHokRJ!$A:$A,0))</f>
        <v>Nunziatina</v>
      </c>
      <c r="C514" s="4">
        <f>INDEX(jHokRJ!$D$2:$D$1964,MATCH(Output!A514,jHokRJ!$A:$A,0))</f>
        <v>1961</v>
      </c>
      <c r="D514" s="4" t="str">
        <f>INDEX(jHokRJ!$C$2:$C$1964,MATCH(Output!A514,jHokRJ!$A:$A,0))</f>
        <v>conco4@gmail.com</v>
      </c>
      <c r="E514" s="4" t="s">
        <v>9481</v>
      </c>
      <c r="F514" s="4" t="s">
        <v>9481</v>
      </c>
      <c r="G514" s="4" t="s">
        <v>9481</v>
      </c>
      <c r="H514" s="4" t="s">
        <v>9481</v>
      </c>
      <c r="I514" s="4" t="s">
        <v>9481</v>
      </c>
      <c r="J514" s="4" t="s">
        <v>9481</v>
      </c>
      <c r="K514" s="4" t="s">
        <v>9481</v>
      </c>
      <c r="L514" s="4" t="s">
        <v>9481</v>
      </c>
      <c r="M514" s="4" t="s">
        <v>9481</v>
      </c>
      <c r="N514" s="4" t="str">
        <f>INDEX(jHokRJ!$H$2:$H$1964,MATCH(Output!A514,jHokRJ!$A:$A,0))</f>
        <v>2018-03-24 18:07:44</v>
      </c>
      <c r="O514" s="4" t="str">
        <f>INDEX(jHokRJ!$I$2:$I$1964,MATCH(Output!A514,jHokRJ!$A:$A,0))</f>
        <v>2018-03-24 18:08:28</v>
      </c>
      <c r="P514" s="4" t="str">
        <f>INDEX(jHokRJ!$J$2:$J$1964,MATCH(Output!A514,jHokRJ!$A:$A,0))</f>
        <v>803ebc1582</v>
      </c>
      <c r="Q514" s="10" t="s">
        <v>9482</v>
      </c>
    </row>
    <row r="515" spans="1:17" x14ac:dyDescent="0.3">
      <c r="A515" s="4" t="s">
        <v>2621</v>
      </c>
      <c r="B515" s="4" t="str">
        <f>INDEX(jHokRJ!$B$2:$B$1964,MATCH(Output!A515,jHokRJ!$A:$A,0))</f>
        <v>alex</v>
      </c>
      <c r="C515" s="4">
        <f>INDEX(jHokRJ!$D$2:$D$1964,MATCH(Output!A515,jHokRJ!$A:$A,0))</f>
        <v>1989</v>
      </c>
      <c r="D515" s="4" t="str">
        <f>INDEX(jHokRJ!$C$2:$C$1964,MATCH(Output!A515,jHokRJ!$A:$A,0))</f>
        <v>druido.alex@gmail.com</v>
      </c>
      <c r="E515" s="4" t="s">
        <v>9481</v>
      </c>
      <c r="F515" s="4" t="s">
        <v>9481</v>
      </c>
      <c r="G515" s="4" t="s">
        <v>9481</v>
      </c>
      <c r="H515" s="4" t="s">
        <v>9481</v>
      </c>
      <c r="I515" s="4" t="s">
        <v>9481</v>
      </c>
      <c r="J515" s="4" t="s">
        <v>9481</v>
      </c>
      <c r="K515" s="4" t="s">
        <v>9481</v>
      </c>
      <c r="L515" s="4" t="s">
        <v>9481</v>
      </c>
      <c r="M515" s="4" t="s">
        <v>9481</v>
      </c>
      <c r="N515" s="4" t="str">
        <f>INDEX(jHokRJ!$H$2:$H$1964,MATCH(Output!A515,jHokRJ!$A:$A,0))</f>
        <v>2018-03-24 18:06:58</v>
      </c>
      <c r="O515" s="4" t="str">
        <f>INDEX(jHokRJ!$I$2:$I$1964,MATCH(Output!A515,jHokRJ!$A:$A,0))</f>
        <v>2018-03-24 18:08:09</v>
      </c>
      <c r="P515" s="4" t="str">
        <f>INDEX(jHokRJ!$J$2:$J$1964,MATCH(Output!A515,jHokRJ!$A:$A,0))</f>
        <v>769f6a1703</v>
      </c>
      <c r="Q515" s="10" t="s">
        <v>9482</v>
      </c>
    </row>
    <row r="516" spans="1:17" x14ac:dyDescent="0.3">
      <c r="A516" s="4" t="s">
        <v>2628</v>
      </c>
      <c r="B516" s="4" t="str">
        <f>INDEX(jHokRJ!$B$2:$B$1964,MATCH(Output!A516,jHokRJ!$A:$A,0))</f>
        <v>Valeria</v>
      </c>
      <c r="C516" s="4">
        <f>INDEX(jHokRJ!$D$2:$D$1964,MATCH(Output!A516,jHokRJ!$A:$A,0))</f>
        <v>1999</v>
      </c>
      <c r="D516" s="4" t="str">
        <f>INDEX(jHokRJ!$C$2:$C$1964,MATCH(Output!A516,jHokRJ!$A:$A,0))</f>
        <v>vnavarra7@gmail.com</v>
      </c>
      <c r="E516" s="4" t="s">
        <v>9481</v>
      </c>
      <c r="F516" s="4" t="s">
        <v>9481</v>
      </c>
      <c r="G516" s="4" t="s">
        <v>9481</v>
      </c>
      <c r="H516" s="4" t="s">
        <v>9481</v>
      </c>
      <c r="I516" s="4" t="s">
        <v>9481</v>
      </c>
      <c r="J516" s="4" t="s">
        <v>9481</v>
      </c>
      <c r="K516" s="4" t="s">
        <v>9481</v>
      </c>
      <c r="L516" s="4" t="s">
        <v>9481</v>
      </c>
      <c r="M516" s="4" t="s">
        <v>9481</v>
      </c>
      <c r="N516" s="4" t="str">
        <f>INDEX(jHokRJ!$H$2:$H$1964,MATCH(Output!A516,jHokRJ!$A:$A,0))</f>
        <v>2018-03-24 18:06:27</v>
      </c>
      <c r="O516" s="4" t="str">
        <f>INDEX(jHokRJ!$I$2:$I$1964,MATCH(Output!A516,jHokRJ!$A:$A,0))</f>
        <v>2018-03-24 18:07:03</v>
      </c>
      <c r="P516" s="4" t="str">
        <f>INDEX(jHokRJ!$J$2:$J$1964,MATCH(Output!A516,jHokRJ!$A:$A,0))</f>
        <v>2656911aa1</v>
      </c>
      <c r="Q516" s="10" t="s">
        <v>9482</v>
      </c>
    </row>
    <row r="517" spans="1:17" x14ac:dyDescent="0.3">
      <c r="A517" s="4" t="s">
        <v>2633</v>
      </c>
      <c r="B517" s="4" t="str">
        <f>INDEX(jHokRJ!$B$2:$B$1964,MATCH(Output!A517,jHokRJ!$A:$A,0))</f>
        <v>Floriana</v>
      </c>
      <c r="C517" s="4">
        <f>INDEX(jHokRJ!$D$2:$D$1964,MATCH(Output!A517,jHokRJ!$A:$A,0))</f>
        <v>1983</v>
      </c>
      <c r="D517" s="4" t="str">
        <f>INDEX(jHokRJ!$C$2:$C$1964,MATCH(Output!A517,jHokRJ!$A:$A,0))</f>
        <v>nevuzza83@yahoo.it</v>
      </c>
      <c r="E517" s="4" t="s">
        <v>9481</v>
      </c>
      <c r="F517" s="4" t="s">
        <v>9481</v>
      </c>
      <c r="G517" s="4" t="s">
        <v>9481</v>
      </c>
      <c r="H517" s="4" t="s">
        <v>9481</v>
      </c>
      <c r="I517" s="4" t="s">
        <v>9481</v>
      </c>
      <c r="J517" s="4" t="s">
        <v>9481</v>
      </c>
      <c r="K517" s="4" t="s">
        <v>9481</v>
      </c>
      <c r="L517" s="4" t="s">
        <v>9481</v>
      </c>
      <c r="M517" s="4" t="s">
        <v>9481</v>
      </c>
      <c r="N517" s="4" t="str">
        <f>INDEX(jHokRJ!$H$2:$H$1964,MATCH(Output!A517,jHokRJ!$A:$A,0))</f>
        <v>2018-03-24 18:04:50</v>
      </c>
      <c r="O517" s="4" t="str">
        <f>INDEX(jHokRJ!$I$2:$I$1964,MATCH(Output!A517,jHokRJ!$A:$A,0))</f>
        <v>2018-03-24 18:05:45</v>
      </c>
      <c r="P517" s="4" t="str">
        <f>INDEX(jHokRJ!$J$2:$J$1964,MATCH(Output!A517,jHokRJ!$A:$A,0))</f>
        <v>b1c7473171</v>
      </c>
      <c r="Q517" s="10" t="s">
        <v>9482</v>
      </c>
    </row>
    <row r="518" spans="1:17" x14ac:dyDescent="0.3">
      <c r="A518" s="4" t="s">
        <v>2637</v>
      </c>
      <c r="B518" s="4" t="str">
        <f>INDEX(jHokRJ!$B$2:$B$1964,MATCH(Output!A518,jHokRJ!$A:$A,0))</f>
        <v>Guja Carolina Montanari</v>
      </c>
      <c r="C518" s="4">
        <f>INDEX(jHokRJ!$D$2:$D$1964,MATCH(Output!A518,jHokRJ!$A:$A,0))</f>
        <v>1991</v>
      </c>
      <c r="D518" s="4" t="str">
        <f>INDEX(jHokRJ!$C$2:$C$1964,MATCH(Output!A518,jHokRJ!$A:$A,0))</f>
        <v>guja.montanari@gmail.com</v>
      </c>
      <c r="E518" s="4" t="s">
        <v>9481</v>
      </c>
      <c r="F518" s="4" t="s">
        <v>9481</v>
      </c>
      <c r="G518" s="4" t="s">
        <v>9481</v>
      </c>
      <c r="H518" s="4" t="s">
        <v>9481</v>
      </c>
      <c r="I518" s="4" t="s">
        <v>9481</v>
      </c>
      <c r="J518" s="4" t="s">
        <v>9481</v>
      </c>
      <c r="K518" s="4" t="s">
        <v>9481</v>
      </c>
      <c r="L518" s="4" t="s">
        <v>9481</v>
      </c>
      <c r="M518" s="4" t="s">
        <v>9481</v>
      </c>
      <c r="N518" s="4" t="str">
        <f>INDEX(jHokRJ!$H$2:$H$1964,MATCH(Output!A518,jHokRJ!$A:$A,0))</f>
        <v>2018-03-24 18:03:37</v>
      </c>
      <c r="O518" s="4" t="str">
        <f>INDEX(jHokRJ!$I$2:$I$1964,MATCH(Output!A518,jHokRJ!$A:$A,0))</f>
        <v>2018-03-24 18:05:18</v>
      </c>
      <c r="P518" s="4" t="str">
        <f>INDEX(jHokRJ!$J$2:$J$1964,MATCH(Output!A518,jHokRJ!$A:$A,0))</f>
        <v>769f6a1703</v>
      </c>
      <c r="Q518" s="10" t="s">
        <v>9482</v>
      </c>
    </row>
    <row r="519" spans="1:17" x14ac:dyDescent="0.3">
      <c r="A519" s="4" t="s">
        <v>2640</v>
      </c>
      <c r="B519" s="4" t="str">
        <f>INDEX(jHokRJ!$B$2:$B$1964,MATCH(Output!A519,jHokRJ!$A:$A,0))</f>
        <v>Nunziatina</v>
      </c>
      <c r="C519" s="4">
        <f>INDEX(jHokRJ!$D$2:$D$1964,MATCH(Output!A519,jHokRJ!$A:$A,0))</f>
        <v>1961</v>
      </c>
      <c r="D519" s="4" t="str">
        <f>INDEX(jHokRJ!$C$2:$C$1964,MATCH(Output!A519,jHokRJ!$A:$A,0))</f>
        <v>conco4@gmail.com</v>
      </c>
      <c r="E519" s="4" t="s">
        <v>9481</v>
      </c>
      <c r="F519" s="4" t="s">
        <v>9481</v>
      </c>
      <c r="G519" s="4" t="s">
        <v>9481</v>
      </c>
      <c r="H519" s="4" t="s">
        <v>9481</v>
      </c>
      <c r="I519" s="4" t="s">
        <v>9481</v>
      </c>
      <c r="J519" s="4" t="s">
        <v>9481</v>
      </c>
      <c r="K519" s="4" t="s">
        <v>9481</v>
      </c>
      <c r="L519" s="4" t="s">
        <v>9481</v>
      </c>
      <c r="M519" s="4" t="s">
        <v>9481</v>
      </c>
      <c r="N519" s="4" t="str">
        <f>INDEX(jHokRJ!$H$2:$H$1964,MATCH(Output!A519,jHokRJ!$A:$A,0))</f>
        <v>2018-03-24 18:03:21</v>
      </c>
      <c r="O519" s="4" t="str">
        <f>INDEX(jHokRJ!$I$2:$I$1964,MATCH(Output!A519,jHokRJ!$A:$A,0))</f>
        <v>2018-03-24 18:04:28</v>
      </c>
      <c r="P519" s="4" t="str">
        <f>INDEX(jHokRJ!$J$2:$J$1964,MATCH(Output!A519,jHokRJ!$A:$A,0))</f>
        <v>803ebc1582</v>
      </c>
      <c r="Q519" s="10" t="s">
        <v>9482</v>
      </c>
    </row>
    <row r="520" spans="1:17" x14ac:dyDescent="0.3">
      <c r="A520" s="4" t="s">
        <v>2644</v>
      </c>
      <c r="B520" s="4" t="str">
        <f>INDEX(jHokRJ!$B$2:$B$1964,MATCH(Output!A520,jHokRJ!$A:$A,0))</f>
        <v>Valeria</v>
      </c>
      <c r="C520" s="4">
        <f>INDEX(jHokRJ!$D$2:$D$1964,MATCH(Output!A520,jHokRJ!$A:$A,0))</f>
        <v>1999</v>
      </c>
      <c r="D520" s="4" t="str">
        <f>INDEX(jHokRJ!$C$2:$C$1964,MATCH(Output!A520,jHokRJ!$A:$A,0))</f>
        <v>vnavarra7@gmail.com</v>
      </c>
      <c r="E520" s="4" t="s">
        <v>9481</v>
      </c>
      <c r="F520" s="4" t="s">
        <v>9481</v>
      </c>
      <c r="G520" s="4" t="s">
        <v>9481</v>
      </c>
      <c r="H520" s="4" t="s">
        <v>9481</v>
      </c>
      <c r="I520" s="4" t="s">
        <v>9481</v>
      </c>
      <c r="J520" s="4" t="s">
        <v>9481</v>
      </c>
      <c r="K520" s="4" t="s">
        <v>9481</v>
      </c>
      <c r="L520" s="4" t="s">
        <v>9481</v>
      </c>
      <c r="M520" s="4" t="s">
        <v>9481</v>
      </c>
      <c r="N520" s="4" t="str">
        <f>INDEX(jHokRJ!$H$2:$H$1964,MATCH(Output!A520,jHokRJ!$A:$A,0))</f>
        <v>2018-03-24 18:03:17</v>
      </c>
      <c r="O520" s="4" t="str">
        <f>INDEX(jHokRJ!$I$2:$I$1964,MATCH(Output!A520,jHokRJ!$A:$A,0))</f>
        <v>2018-03-24 18:04:01</v>
      </c>
      <c r="P520" s="4" t="str">
        <f>INDEX(jHokRJ!$J$2:$J$1964,MATCH(Output!A520,jHokRJ!$A:$A,0))</f>
        <v>2656911aa1</v>
      </c>
      <c r="Q520" s="10" t="s">
        <v>9482</v>
      </c>
    </row>
    <row r="521" spans="1:17" x14ac:dyDescent="0.3">
      <c r="A521" s="4" t="s">
        <v>2647</v>
      </c>
      <c r="B521" s="4" t="str">
        <f>INDEX(jHokRJ!$B$2:$B$1964,MATCH(Output!A521,jHokRJ!$A:$A,0))</f>
        <v>valeria</v>
      </c>
      <c r="C521" s="4">
        <f>INDEX(jHokRJ!$D$2:$D$1964,MATCH(Output!A521,jHokRJ!$A:$A,0))</f>
        <v>1999</v>
      </c>
      <c r="D521" s="4" t="str">
        <f>INDEX(jHokRJ!$C$2:$C$1964,MATCH(Output!A521,jHokRJ!$A:$A,0))</f>
        <v>vnavarra7@gmail.com</v>
      </c>
      <c r="E521" s="4" t="s">
        <v>9481</v>
      </c>
      <c r="F521" s="4" t="s">
        <v>9481</v>
      </c>
      <c r="G521" s="4" t="s">
        <v>9481</v>
      </c>
      <c r="H521" s="4" t="s">
        <v>9481</v>
      </c>
      <c r="I521" s="4" t="s">
        <v>9481</v>
      </c>
      <c r="J521" s="4" t="s">
        <v>9481</v>
      </c>
      <c r="K521" s="4" t="s">
        <v>9481</v>
      </c>
      <c r="L521" s="4" t="s">
        <v>9481</v>
      </c>
      <c r="M521" s="4" t="s">
        <v>9481</v>
      </c>
      <c r="N521" s="4" t="str">
        <f>INDEX(jHokRJ!$H$2:$H$1964,MATCH(Output!A521,jHokRJ!$A:$A,0))</f>
        <v>2018-03-24 17:56:57</v>
      </c>
      <c r="O521" s="4" t="str">
        <f>INDEX(jHokRJ!$I$2:$I$1964,MATCH(Output!A521,jHokRJ!$A:$A,0))</f>
        <v>2018-03-24 17:57:26</v>
      </c>
      <c r="P521" s="4" t="str">
        <f>INDEX(jHokRJ!$J$2:$J$1964,MATCH(Output!A521,jHokRJ!$A:$A,0))</f>
        <v>2656911aa1</v>
      </c>
      <c r="Q521" s="10" t="s">
        <v>9482</v>
      </c>
    </row>
    <row r="522" spans="1:17" x14ac:dyDescent="0.3">
      <c r="A522" s="4" t="s">
        <v>2650</v>
      </c>
      <c r="B522" s="4" t="str">
        <f>INDEX(jHokRJ!$B$2:$B$1964,MATCH(Output!A522,jHokRJ!$A:$A,0))</f>
        <v>valeria</v>
      </c>
      <c r="C522" s="4">
        <f>INDEX(jHokRJ!$D$2:$D$1964,MATCH(Output!A522,jHokRJ!$A:$A,0))</f>
        <v>1999</v>
      </c>
      <c r="D522" s="4" t="str">
        <f>INDEX(jHokRJ!$C$2:$C$1964,MATCH(Output!A522,jHokRJ!$A:$A,0))</f>
        <v>vnavarra@my.com</v>
      </c>
      <c r="E522" s="4" t="s">
        <v>9481</v>
      </c>
      <c r="F522" s="4" t="s">
        <v>9481</v>
      </c>
      <c r="G522" s="4" t="s">
        <v>9481</v>
      </c>
      <c r="H522" s="4" t="s">
        <v>9481</v>
      </c>
      <c r="I522" s="4" t="s">
        <v>9481</v>
      </c>
      <c r="J522" s="4" t="s">
        <v>9481</v>
      </c>
      <c r="K522" s="4" t="s">
        <v>9481</v>
      </c>
      <c r="L522" s="4" t="s">
        <v>9481</v>
      </c>
      <c r="M522" s="4" t="s">
        <v>9481</v>
      </c>
      <c r="N522" s="4" t="str">
        <f>INDEX(jHokRJ!$H$2:$H$1964,MATCH(Output!A522,jHokRJ!$A:$A,0))</f>
        <v>2018-03-24 17:54:12</v>
      </c>
      <c r="O522" s="4" t="str">
        <f>INDEX(jHokRJ!$I$2:$I$1964,MATCH(Output!A522,jHokRJ!$A:$A,0))</f>
        <v>2018-03-24 17:54:35</v>
      </c>
      <c r="P522" s="4" t="str">
        <f>INDEX(jHokRJ!$J$2:$J$1964,MATCH(Output!A522,jHokRJ!$A:$A,0))</f>
        <v>2656911aa1</v>
      </c>
      <c r="Q522" s="10" t="s">
        <v>9482</v>
      </c>
    </row>
    <row r="523" spans="1:17" x14ac:dyDescent="0.3">
      <c r="A523" s="4" t="s">
        <v>2654</v>
      </c>
      <c r="B523" s="4" t="str">
        <f>INDEX(jHokRJ!$B$2:$B$1964,MATCH(Output!A523,jHokRJ!$A:$A,0))</f>
        <v>Andrea</v>
      </c>
      <c r="C523" s="4">
        <f>INDEX(jHokRJ!$D$2:$D$1964,MATCH(Output!A523,jHokRJ!$A:$A,0))</f>
        <v>1996</v>
      </c>
      <c r="D523" s="4" t="str">
        <f>INDEX(jHokRJ!$C$2:$C$1964,MATCH(Output!A523,jHokRJ!$A:$A,0))</f>
        <v>andre30596@gmail.com</v>
      </c>
      <c r="E523" s="4" t="s">
        <v>9481</v>
      </c>
      <c r="F523" s="4" t="s">
        <v>9481</v>
      </c>
      <c r="G523" s="4" t="s">
        <v>9481</v>
      </c>
      <c r="H523" s="4" t="s">
        <v>9481</v>
      </c>
      <c r="I523" s="4" t="s">
        <v>9481</v>
      </c>
      <c r="J523" s="4" t="s">
        <v>9481</v>
      </c>
      <c r="K523" s="4" t="s">
        <v>9481</v>
      </c>
      <c r="L523" s="4" t="s">
        <v>9481</v>
      </c>
      <c r="M523" s="4" t="s">
        <v>9481</v>
      </c>
      <c r="N523" s="4" t="str">
        <f>INDEX(jHokRJ!$H$2:$H$1964,MATCH(Output!A523,jHokRJ!$A:$A,0))</f>
        <v>2018-03-24 17:52:35</v>
      </c>
      <c r="O523" s="4" t="str">
        <f>INDEX(jHokRJ!$I$2:$I$1964,MATCH(Output!A523,jHokRJ!$A:$A,0))</f>
        <v>2018-03-24 17:53:17</v>
      </c>
      <c r="P523" s="4" t="str">
        <f>INDEX(jHokRJ!$J$2:$J$1964,MATCH(Output!A523,jHokRJ!$A:$A,0))</f>
        <v>b7ea86023d</v>
      </c>
      <c r="Q523" s="10" t="s">
        <v>9482</v>
      </c>
    </row>
    <row r="524" spans="1:17" x14ac:dyDescent="0.3">
      <c r="A524" s="4" t="s">
        <v>2658</v>
      </c>
      <c r="B524" s="4" t="str">
        <f>INDEX(jHokRJ!$B$2:$B$1964,MATCH(Output!A524,jHokRJ!$A:$A,0))</f>
        <v>valeria</v>
      </c>
      <c r="C524" s="4">
        <f>INDEX(jHokRJ!$D$2:$D$1964,MATCH(Output!A524,jHokRJ!$A:$A,0))</f>
        <v>1999</v>
      </c>
      <c r="D524" s="4" t="str">
        <f>INDEX(jHokRJ!$C$2:$C$1964,MATCH(Output!A524,jHokRJ!$A:$A,0))</f>
        <v>vnavarra7@gmail.com</v>
      </c>
      <c r="E524" s="4" t="s">
        <v>9481</v>
      </c>
      <c r="F524" s="4" t="s">
        <v>9481</v>
      </c>
      <c r="G524" s="4" t="s">
        <v>9481</v>
      </c>
      <c r="H524" s="4" t="s">
        <v>9481</v>
      </c>
      <c r="I524" s="4" t="s">
        <v>9481</v>
      </c>
      <c r="J524" s="4" t="s">
        <v>9481</v>
      </c>
      <c r="K524" s="4" t="s">
        <v>9481</v>
      </c>
      <c r="L524" s="4" t="s">
        <v>9481</v>
      </c>
      <c r="M524" s="4" t="s">
        <v>9481</v>
      </c>
      <c r="N524" s="4" t="str">
        <f>INDEX(jHokRJ!$H$2:$H$1964,MATCH(Output!A524,jHokRJ!$A:$A,0))</f>
        <v>2018-03-24 17:51:49</v>
      </c>
      <c r="O524" s="4" t="str">
        <f>INDEX(jHokRJ!$I$2:$I$1964,MATCH(Output!A524,jHokRJ!$A:$A,0))</f>
        <v>2018-03-24 17:52:13</v>
      </c>
      <c r="P524" s="4" t="str">
        <f>INDEX(jHokRJ!$J$2:$J$1964,MATCH(Output!A524,jHokRJ!$A:$A,0))</f>
        <v>2656911aa1</v>
      </c>
      <c r="Q524" s="10" t="s">
        <v>9482</v>
      </c>
    </row>
    <row r="525" spans="1:17" x14ac:dyDescent="0.3">
      <c r="A525" s="4" t="s">
        <v>2661</v>
      </c>
      <c r="B525" s="4" t="str">
        <f>INDEX(jHokRJ!$B$2:$B$1964,MATCH(Output!A525,jHokRJ!$A:$A,0))</f>
        <v>Chiara Brancaccio</v>
      </c>
      <c r="C525" s="4">
        <f>INDEX(jHokRJ!$D$2:$D$1964,MATCH(Output!A525,jHokRJ!$A:$A,0))</f>
        <v>1996</v>
      </c>
      <c r="D525" s="4" t="str">
        <f>INDEX(jHokRJ!$C$2:$C$1964,MATCH(Output!A525,jHokRJ!$A:$A,0))</f>
        <v>chiara.brancaccio@live.com</v>
      </c>
      <c r="E525" s="4" t="s">
        <v>9481</v>
      </c>
      <c r="F525" s="4" t="s">
        <v>9481</v>
      </c>
      <c r="G525" s="4" t="s">
        <v>9481</v>
      </c>
      <c r="H525" s="4" t="s">
        <v>9481</v>
      </c>
      <c r="I525" s="4" t="s">
        <v>9481</v>
      </c>
      <c r="J525" s="4" t="s">
        <v>9481</v>
      </c>
      <c r="K525" s="4" t="s">
        <v>9481</v>
      </c>
      <c r="L525" s="4" t="s">
        <v>9481</v>
      </c>
      <c r="M525" s="4" t="s">
        <v>9481</v>
      </c>
      <c r="N525" s="4" t="str">
        <f>INDEX(jHokRJ!$H$2:$H$1964,MATCH(Output!A525,jHokRJ!$A:$A,0))</f>
        <v>2018-03-24 17:49:33</v>
      </c>
      <c r="O525" s="4" t="str">
        <f>INDEX(jHokRJ!$I$2:$I$1964,MATCH(Output!A525,jHokRJ!$A:$A,0))</f>
        <v>2018-03-24 17:50:07</v>
      </c>
      <c r="P525" s="4" t="str">
        <f>INDEX(jHokRJ!$J$2:$J$1964,MATCH(Output!A525,jHokRJ!$A:$A,0))</f>
        <v>390d83db21</v>
      </c>
      <c r="Q525" s="10" t="s">
        <v>9482</v>
      </c>
    </row>
    <row r="526" spans="1:17" x14ac:dyDescent="0.3">
      <c r="A526" s="4" t="s">
        <v>2664</v>
      </c>
      <c r="B526" s="4" t="str">
        <f>INDEX(jHokRJ!$B$2:$B$1964,MATCH(Output!A526,jHokRJ!$A:$A,0))</f>
        <v>Claudio</v>
      </c>
      <c r="C526" s="4">
        <f>INDEX(jHokRJ!$D$2:$D$1964,MATCH(Output!A526,jHokRJ!$A:$A,0))</f>
        <v>1986</v>
      </c>
      <c r="D526" s="4" t="str">
        <f>INDEX(jHokRJ!$C$2:$C$1964,MATCH(Output!A526,jHokRJ!$A:$A,0))</f>
        <v>claudio.zattera86@gmail.com</v>
      </c>
      <c r="E526" s="4" t="s">
        <v>9481</v>
      </c>
      <c r="F526" s="4" t="s">
        <v>9481</v>
      </c>
      <c r="G526" s="4" t="s">
        <v>9481</v>
      </c>
      <c r="H526" s="4" t="s">
        <v>9481</v>
      </c>
      <c r="I526" s="4" t="s">
        <v>9481</v>
      </c>
      <c r="J526" s="4" t="s">
        <v>9481</v>
      </c>
      <c r="K526" s="4" t="s">
        <v>9481</v>
      </c>
      <c r="L526" s="4" t="s">
        <v>9481</v>
      </c>
      <c r="M526" s="4" t="s">
        <v>9481</v>
      </c>
      <c r="N526" s="4" t="str">
        <f>INDEX(jHokRJ!$H$2:$H$1964,MATCH(Output!A526,jHokRJ!$A:$A,0))</f>
        <v>2018-03-24 17:47:40</v>
      </c>
      <c r="O526" s="4" t="str">
        <f>INDEX(jHokRJ!$I$2:$I$1964,MATCH(Output!A526,jHokRJ!$A:$A,0))</f>
        <v>2018-03-24 17:48:31</v>
      </c>
      <c r="P526" s="4" t="str">
        <f>INDEX(jHokRJ!$J$2:$J$1964,MATCH(Output!A526,jHokRJ!$A:$A,0))</f>
        <v>15e3fbea8f</v>
      </c>
      <c r="Q526" s="10" t="s">
        <v>9482</v>
      </c>
    </row>
    <row r="527" spans="1:17" x14ac:dyDescent="0.3">
      <c r="A527" s="4" t="s">
        <v>2670</v>
      </c>
      <c r="B527" s="4" t="str">
        <f>INDEX(jHokRJ!$B$2:$B$1964,MATCH(Output!A527,jHokRJ!$A:$A,0))</f>
        <v>valeria</v>
      </c>
      <c r="C527" s="4">
        <f>INDEX(jHokRJ!$D$2:$D$1964,MATCH(Output!A527,jHokRJ!$A:$A,0))</f>
        <v>1999</v>
      </c>
      <c r="D527" s="4" t="str">
        <f>INDEX(jHokRJ!$C$2:$C$1964,MATCH(Output!A527,jHokRJ!$A:$A,0))</f>
        <v>vnavarra7@gmail.com</v>
      </c>
      <c r="E527" s="4" t="s">
        <v>9481</v>
      </c>
      <c r="F527" s="4" t="s">
        <v>9481</v>
      </c>
      <c r="G527" s="4" t="s">
        <v>9481</v>
      </c>
      <c r="H527" s="4" t="s">
        <v>9481</v>
      </c>
      <c r="I527" s="4" t="s">
        <v>9481</v>
      </c>
      <c r="J527" s="4" t="s">
        <v>9481</v>
      </c>
      <c r="K527" s="4" t="s">
        <v>9481</v>
      </c>
      <c r="L527" s="4" t="s">
        <v>9481</v>
      </c>
      <c r="M527" s="4" t="s">
        <v>9481</v>
      </c>
      <c r="N527" s="4" t="str">
        <f>INDEX(jHokRJ!$H$2:$H$1964,MATCH(Output!A527,jHokRJ!$A:$A,0))</f>
        <v>2018-03-24 17:45:57</v>
      </c>
      <c r="O527" s="4" t="str">
        <f>INDEX(jHokRJ!$I$2:$I$1964,MATCH(Output!A527,jHokRJ!$A:$A,0))</f>
        <v>2018-03-24 17:46:24</v>
      </c>
      <c r="P527" s="4" t="str">
        <f>INDEX(jHokRJ!$J$2:$J$1964,MATCH(Output!A527,jHokRJ!$A:$A,0))</f>
        <v>2656911aa1</v>
      </c>
      <c r="Q527" s="10" t="s">
        <v>9482</v>
      </c>
    </row>
    <row r="528" spans="1:17" x14ac:dyDescent="0.3">
      <c r="A528" s="4" t="s">
        <v>2675</v>
      </c>
      <c r="B528" s="4" t="str">
        <f>INDEX(jHokRJ!$B$2:$B$1964,MATCH(Output!A528,jHokRJ!$A:$A,0))</f>
        <v>miriam</v>
      </c>
      <c r="C528" s="4">
        <f>INDEX(jHokRJ!$D$2:$D$1964,MATCH(Output!A528,jHokRJ!$A:$A,0))</f>
        <v>1992</v>
      </c>
      <c r="D528" s="4" t="str">
        <f>INDEX(jHokRJ!$C$2:$C$1964,MATCH(Output!A528,jHokRJ!$A:$A,0))</f>
        <v>miryta92@libero.it</v>
      </c>
      <c r="E528" s="4" t="s">
        <v>9481</v>
      </c>
      <c r="F528" s="4" t="s">
        <v>9481</v>
      </c>
      <c r="G528" s="4" t="s">
        <v>9481</v>
      </c>
      <c r="H528" s="4" t="s">
        <v>9481</v>
      </c>
      <c r="I528" s="4" t="s">
        <v>9481</v>
      </c>
      <c r="J528" s="4" t="s">
        <v>9481</v>
      </c>
      <c r="K528" s="4" t="s">
        <v>9481</v>
      </c>
      <c r="L528" s="4" t="s">
        <v>9481</v>
      </c>
      <c r="M528" s="4" t="s">
        <v>9481</v>
      </c>
      <c r="N528" s="4" t="str">
        <f>INDEX(jHokRJ!$H$2:$H$1964,MATCH(Output!A528,jHokRJ!$A:$A,0))</f>
        <v>2018-03-24 17:42:42</v>
      </c>
      <c r="O528" s="4" t="str">
        <f>INDEX(jHokRJ!$I$2:$I$1964,MATCH(Output!A528,jHokRJ!$A:$A,0))</f>
        <v>2018-03-24 17:45:54</v>
      </c>
      <c r="P528" s="4" t="str">
        <f>INDEX(jHokRJ!$J$2:$J$1964,MATCH(Output!A528,jHokRJ!$A:$A,0))</f>
        <v>9e60c39719</v>
      </c>
      <c r="Q528" s="10" t="s">
        <v>9482</v>
      </c>
    </row>
    <row r="529" spans="1:17" x14ac:dyDescent="0.3">
      <c r="A529" s="4" t="s">
        <v>2678</v>
      </c>
      <c r="B529" s="4" t="str">
        <f>INDEX(jHokRJ!$B$2:$B$1964,MATCH(Output!A529,jHokRJ!$A:$A,0))</f>
        <v>Cristina</v>
      </c>
      <c r="C529" s="4">
        <f>INDEX(jHokRJ!$D$2:$D$1964,MATCH(Output!A529,jHokRJ!$A:$A,0))</f>
        <v>30121987</v>
      </c>
      <c r="D529" s="4" t="str">
        <f>INDEX(jHokRJ!$C$2:$C$1964,MATCH(Output!A529,jHokRJ!$A:$A,0))</f>
        <v>scrai_stina@live.it</v>
      </c>
      <c r="E529" s="4" t="s">
        <v>9481</v>
      </c>
      <c r="F529" s="4" t="s">
        <v>9481</v>
      </c>
      <c r="G529" s="4" t="s">
        <v>9481</v>
      </c>
      <c r="H529" s="4" t="s">
        <v>9481</v>
      </c>
      <c r="I529" s="4" t="s">
        <v>9481</v>
      </c>
      <c r="J529" s="4" t="s">
        <v>9481</v>
      </c>
      <c r="K529" s="4" t="s">
        <v>9481</v>
      </c>
      <c r="L529" s="4" t="s">
        <v>9481</v>
      </c>
      <c r="M529" s="4" t="s">
        <v>9481</v>
      </c>
      <c r="N529" s="4" t="str">
        <f>INDEX(jHokRJ!$H$2:$H$1964,MATCH(Output!A529,jHokRJ!$A:$A,0))</f>
        <v>2018-03-24 17:43:42</v>
      </c>
      <c r="O529" s="4" t="str">
        <f>INDEX(jHokRJ!$I$2:$I$1964,MATCH(Output!A529,jHokRJ!$A:$A,0))</f>
        <v>2018-03-24 17:44:32</v>
      </c>
      <c r="P529" s="4" t="str">
        <f>INDEX(jHokRJ!$J$2:$J$1964,MATCH(Output!A529,jHokRJ!$A:$A,0))</f>
        <v>2e1595668e</v>
      </c>
      <c r="Q529" s="10" t="s">
        <v>9482</v>
      </c>
    </row>
    <row r="530" spans="1:17" x14ac:dyDescent="0.3">
      <c r="A530" s="4" t="s">
        <v>2684</v>
      </c>
      <c r="B530" s="4" t="str">
        <f>INDEX(jHokRJ!$B$2:$B$1964,MATCH(Output!A530,jHokRJ!$A:$A,0))</f>
        <v>Francesca</v>
      </c>
      <c r="C530" s="4">
        <f>INDEX(jHokRJ!$D$2:$D$1964,MATCH(Output!A530,jHokRJ!$A:$A,0))</f>
        <v>1990</v>
      </c>
      <c r="D530" s="4" t="str">
        <f>INDEX(jHokRJ!$C$2:$C$1964,MATCH(Output!A530,jHokRJ!$A:$A,0))</f>
        <v>fra.kaky@gmail.com</v>
      </c>
      <c r="E530" s="4" t="s">
        <v>9481</v>
      </c>
      <c r="F530" s="4" t="s">
        <v>9481</v>
      </c>
      <c r="G530" s="4" t="s">
        <v>9481</v>
      </c>
      <c r="H530" s="4" t="s">
        <v>9481</v>
      </c>
      <c r="I530" s="4" t="s">
        <v>9481</v>
      </c>
      <c r="J530" s="4" t="s">
        <v>9481</v>
      </c>
      <c r="K530" s="4" t="s">
        <v>9481</v>
      </c>
      <c r="L530" s="4" t="s">
        <v>9481</v>
      </c>
      <c r="M530" s="4" t="s">
        <v>9481</v>
      </c>
      <c r="N530" s="4" t="str">
        <f>INDEX(jHokRJ!$H$2:$H$1964,MATCH(Output!A530,jHokRJ!$A:$A,0))</f>
        <v>2018-03-24 17:43:37</v>
      </c>
      <c r="O530" s="4" t="str">
        <f>INDEX(jHokRJ!$I$2:$I$1964,MATCH(Output!A530,jHokRJ!$A:$A,0))</f>
        <v>2018-03-24 17:44:27</v>
      </c>
      <c r="P530" s="4" t="str">
        <f>INDEX(jHokRJ!$J$2:$J$1964,MATCH(Output!A530,jHokRJ!$A:$A,0))</f>
        <v>ea842f5d23</v>
      </c>
      <c r="Q530" s="10" t="s">
        <v>9482</v>
      </c>
    </row>
    <row r="531" spans="1:17" x14ac:dyDescent="0.3">
      <c r="A531" s="4" t="s">
        <v>2689</v>
      </c>
      <c r="B531" s="4" t="str">
        <f>INDEX(jHokRJ!$B$2:$B$1964,MATCH(Output!A531,jHokRJ!$A:$A,0))</f>
        <v>Miriam</v>
      </c>
      <c r="C531" s="4">
        <f>INDEX(jHokRJ!$D$2:$D$1964,MATCH(Output!A531,jHokRJ!$A:$A,0))</f>
        <v>1992</v>
      </c>
      <c r="D531" s="4" t="str">
        <f>INDEX(jHokRJ!$C$2:$C$1964,MATCH(Output!A531,jHokRJ!$A:$A,0))</f>
        <v>miryta92@libero.it</v>
      </c>
      <c r="E531" s="4" t="s">
        <v>9481</v>
      </c>
      <c r="F531" s="4" t="s">
        <v>9481</v>
      </c>
      <c r="G531" s="4" t="s">
        <v>9481</v>
      </c>
      <c r="H531" s="4" t="s">
        <v>9481</v>
      </c>
      <c r="I531" s="4" t="s">
        <v>9481</v>
      </c>
      <c r="J531" s="4" t="s">
        <v>9481</v>
      </c>
      <c r="K531" s="4" t="s">
        <v>9481</v>
      </c>
      <c r="L531" s="4" t="s">
        <v>9481</v>
      </c>
      <c r="M531" s="4" t="s">
        <v>9481</v>
      </c>
      <c r="N531" s="4" t="str">
        <f>INDEX(jHokRJ!$H$2:$H$1964,MATCH(Output!A531,jHokRJ!$A:$A,0))</f>
        <v>2018-03-24 17:43:06</v>
      </c>
      <c r="O531" s="4" t="str">
        <f>INDEX(jHokRJ!$I$2:$I$1964,MATCH(Output!A531,jHokRJ!$A:$A,0))</f>
        <v>2018-03-24 17:43:55</v>
      </c>
      <c r="P531" s="4" t="str">
        <f>INDEX(jHokRJ!$J$2:$J$1964,MATCH(Output!A531,jHokRJ!$A:$A,0))</f>
        <v>9e60c39719</v>
      </c>
      <c r="Q531" s="10" t="s">
        <v>9482</v>
      </c>
    </row>
    <row r="532" spans="1:17" x14ac:dyDescent="0.3">
      <c r="A532" s="4" t="s">
        <v>2694</v>
      </c>
      <c r="B532" s="4" t="str">
        <f>INDEX(jHokRJ!$B$2:$B$1964,MATCH(Output!A532,jHokRJ!$A:$A,0))</f>
        <v>Giacomo</v>
      </c>
      <c r="C532" s="4">
        <f>INDEX(jHokRJ!$D$2:$D$1964,MATCH(Output!A532,jHokRJ!$A:$A,0))</f>
        <v>2000</v>
      </c>
      <c r="D532" s="4" t="str">
        <f>INDEX(jHokRJ!$C$2:$C$1964,MATCH(Output!A532,jHokRJ!$A:$A,0))</f>
        <v>giaco.libero@libero.it</v>
      </c>
      <c r="E532" s="4" t="s">
        <v>9481</v>
      </c>
      <c r="F532" s="4" t="s">
        <v>9481</v>
      </c>
      <c r="G532" s="4" t="s">
        <v>9481</v>
      </c>
      <c r="H532" s="4" t="s">
        <v>9481</v>
      </c>
      <c r="I532" s="4" t="s">
        <v>9481</v>
      </c>
      <c r="J532" s="4" t="s">
        <v>9481</v>
      </c>
      <c r="K532" s="4" t="s">
        <v>9481</v>
      </c>
      <c r="L532" s="4" t="s">
        <v>9481</v>
      </c>
      <c r="M532" s="4" t="s">
        <v>9481</v>
      </c>
      <c r="N532" s="4" t="str">
        <f>INDEX(jHokRJ!$H$2:$H$1964,MATCH(Output!A532,jHokRJ!$A:$A,0))</f>
        <v>2018-03-24 17:37:50</v>
      </c>
      <c r="O532" s="4" t="str">
        <f>INDEX(jHokRJ!$I$2:$I$1964,MATCH(Output!A532,jHokRJ!$A:$A,0))</f>
        <v>2018-03-24 17:40:26</v>
      </c>
      <c r="P532" s="4" t="str">
        <f>INDEX(jHokRJ!$J$2:$J$1964,MATCH(Output!A532,jHokRJ!$A:$A,0))</f>
        <v>9052a5cdf0</v>
      </c>
      <c r="Q532" s="10" t="s">
        <v>9482</v>
      </c>
    </row>
    <row r="533" spans="1:17" x14ac:dyDescent="0.3">
      <c r="A533" s="4" t="s">
        <v>2698</v>
      </c>
      <c r="B533" s="4" t="str">
        <f>INDEX(jHokRJ!$B$2:$B$1964,MATCH(Output!A533,jHokRJ!$A:$A,0))</f>
        <v>Camilla</v>
      </c>
      <c r="C533" s="4">
        <f>INDEX(jHokRJ!$D$2:$D$1964,MATCH(Output!A533,jHokRJ!$A:$A,0))</f>
        <v>1990</v>
      </c>
      <c r="D533" s="4" t="str">
        <f>INDEX(jHokRJ!$C$2:$C$1964,MATCH(Output!A533,jHokRJ!$A:$A,0))</f>
        <v>camy.berardo@hotmail.com</v>
      </c>
      <c r="E533" s="4" t="s">
        <v>9481</v>
      </c>
      <c r="F533" s="4" t="s">
        <v>9481</v>
      </c>
      <c r="G533" s="4" t="s">
        <v>9481</v>
      </c>
      <c r="H533" s="4" t="s">
        <v>9481</v>
      </c>
      <c r="I533" s="4" t="s">
        <v>9481</v>
      </c>
      <c r="J533" s="4" t="s">
        <v>9481</v>
      </c>
      <c r="K533" s="4" t="s">
        <v>9481</v>
      </c>
      <c r="L533" s="4" t="s">
        <v>9481</v>
      </c>
      <c r="M533" s="4" t="s">
        <v>9481</v>
      </c>
      <c r="N533" s="4" t="str">
        <f>INDEX(jHokRJ!$H$2:$H$1964,MATCH(Output!A533,jHokRJ!$A:$A,0))</f>
        <v>2018-03-24 17:39:35</v>
      </c>
      <c r="O533" s="4" t="str">
        <f>INDEX(jHokRJ!$I$2:$I$1964,MATCH(Output!A533,jHokRJ!$A:$A,0))</f>
        <v>2018-03-24 17:40:17</v>
      </c>
      <c r="P533" s="4" t="str">
        <f>INDEX(jHokRJ!$J$2:$J$1964,MATCH(Output!A533,jHokRJ!$A:$A,0))</f>
        <v>fba1b735d9</v>
      </c>
      <c r="Q533" s="10" t="s">
        <v>9482</v>
      </c>
    </row>
    <row r="534" spans="1:17" x14ac:dyDescent="0.3">
      <c r="A534" s="4" t="s">
        <v>2703</v>
      </c>
      <c r="B534" s="4" t="str">
        <f>INDEX(jHokRJ!$B$2:$B$1964,MATCH(Output!A534,jHokRJ!$A:$A,0))</f>
        <v>Andrea</v>
      </c>
      <c r="C534" s="4">
        <f>INDEX(jHokRJ!$D$2:$D$1964,MATCH(Output!A534,jHokRJ!$A:$A,0))</f>
        <v>1996</v>
      </c>
      <c r="D534" s="4" t="str">
        <f>INDEX(jHokRJ!$C$2:$C$1964,MATCH(Output!A534,jHokRJ!$A:$A,0))</f>
        <v>andre30596@gmail.com</v>
      </c>
      <c r="E534" s="4" t="s">
        <v>9481</v>
      </c>
      <c r="F534" s="4" t="s">
        <v>9481</v>
      </c>
      <c r="G534" s="4" t="s">
        <v>9481</v>
      </c>
      <c r="H534" s="4" t="s">
        <v>9481</v>
      </c>
      <c r="I534" s="4" t="s">
        <v>9481</v>
      </c>
      <c r="J534" s="4" t="s">
        <v>9481</v>
      </c>
      <c r="K534" s="4" t="s">
        <v>9481</v>
      </c>
      <c r="L534" s="4" t="s">
        <v>9481</v>
      </c>
      <c r="M534" s="4" t="s">
        <v>9481</v>
      </c>
      <c r="N534" s="4" t="str">
        <f>INDEX(jHokRJ!$H$2:$H$1964,MATCH(Output!A534,jHokRJ!$A:$A,0))</f>
        <v>2018-03-24 17:33:18</v>
      </c>
      <c r="O534" s="4" t="str">
        <f>INDEX(jHokRJ!$I$2:$I$1964,MATCH(Output!A534,jHokRJ!$A:$A,0))</f>
        <v>2018-03-24 17:36:55</v>
      </c>
      <c r="P534" s="4" t="str">
        <f>INDEX(jHokRJ!$J$2:$J$1964,MATCH(Output!A534,jHokRJ!$A:$A,0))</f>
        <v>b7ea86023d</v>
      </c>
      <c r="Q534" s="10" t="s">
        <v>9482</v>
      </c>
    </row>
    <row r="535" spans="1:17" x14ac:dyDescent="0.3">
      <c r="A535" s="4" t="s">
        <v>2708</v>
      </c>
      <c r="B535" s="4" t="str">
        <f>INDEX(jHokRJ!$B$2:$B$1964,MATCH(Output!A535,jHokRJ!$A:$A,0))</f>
        <v>Maria</v>
      </c>
      <c r="C535" s="4">
        <f>INDEX(jHokRJ!$D$2:$D$1964,MATCH(Output!A535,jHokRJ!$A:$A,0))</f>
        <v>1987</v>
      </c>
      <c r="D535" s="4" t="str">
        <f>INDEX(jHokRJ!$C$2:$C$1964,MATCH(Output!A535,jHokRJ!$A:$A,0))</f>
        <v>maria.sofia.ma71@gmail.com</v>
      </c>
      <c r="E535" s="4" t="s">
        <v>9481</v>
      </c>
      <c r="F535" s="4" t="s">
        <v>9481</v>
      </c>
      <c r="G535" s="4" t="s">
        <v>9481</v>
      </c>
      <c r="H535" s="4" t="s">
        <v>9481</v>
      </c>
      <c r="I535" s="4" t="s">
        <v>9481</v>
      </c>
      <c r="J535" s="4" t="s">
        <v>9481</v>
      </c>
      <c r="K535" s="4" t="s">
        <v>9481</v>
      </c>
      <c r="L535" s="4" t="s">
        <v>9481</v>
      </c>
      <c r="M535" s="4" t="s">
        <v>9481</v>
      </c>
      <c r="N535" s="4" t="str">
        <f>INDEX(jHokRJ!$H$2:$H$1964,MATCH(Output!A535,jHokRJ!$A:$A,0))</f>
        <v>2018-03-24 17:33:08</v>
      </c>
      <c r="O535" s="4" t="str">
        <f>INDEX(jHokRJ!$I$2:$I$1964,MATCH(Output!A535,jHokRJ!$A:$A,0))</f>
        <v>2018-03-24 17:34:29</v>
      </c>
      <c r="P535" s="4" t="str">
        <f>INDEX(jHokRJ!$J$2:$J$1964,MATCH(Output!A535,jHokRJ!$A:$A,0))</f>
        <v>e3781a6a19</v>
      </c>
      <c r="Q535" s="10" t="s">
        <v>9482</v>
      </c>
    </row>
    <row r="536" spans="1:17" x14ac:dyDescent="0.3">
      <c r="A536" s="4" t="s">
        <v>2711</v>
      </c>
      <c r="B536" s="4" t="str">
        <f>INDEX(jHokRJ!$B$2:$B$1964,MATCH(Output!A536,jHokRJ!$A:$A,0))</f>
        <v>Serena</v>
      </c>
      <c r="C536" s="4">
        <f>INDEX(jHokRJ!$D$2:$D$1964,MATCH(Output!A536,jHokRJ!$A:$A,0))</f>
        <v>1966</v>
      </c>
      <c r="D536" s="4" t="str">
        <f>INDEX(jHokRJ!$C$2:$C$1964,MATCH(Output!A536,jHokRJ!$A:$A,0))</f>
        <v>mora.serena66@gmail.com</v>
      </c>
      <c r="E536" s="4" t="s">
        <v>9481</v>
      </c>
      <c r="F536" s="4" t="s">
        <v>9481</v>
      </c>
      <c r="G536" s="4" t="s">
        <v>9481</v>
      </c>
      <c r="H536" s="4" t="s">
        <v>9481</v>
      </c>
      <c r="I536" s="4" t="s">
        <v>9481</v>
      </c>
      <c r="J536" s="4" t="s">
        <v>9481</v>
      </c>
      <c r="K536" s="4" t="s">
        <v>9481</v>
      </c>
      <c r="L536" s="4" t="s">
        <v>9481</v>
      </c>
      <c r="M536" s="4" t="s">
        <v>9481</v>
      </c>
      <c r="N536" s="4" t="str">
        <f>INDEX(jHokRJ!$H$2:$H$1964,MATCH(Output!A536,jHokRJ!$A:$A,0))</f>
        <v>2018-03-24 17:32:23</v>
      </c>
      <c r="O536" s="4" t="str">
        <f>INDEX(jHokRJ!$I$2:$I$1964,MATCH(Output!A536,jHokRJ!$A:$A,0))</f>
        <v>2018-03-24 17:34:26</v>
      </c>
      <c r="P536" s="4" t="str">
        <f>INDEX(jHokRJ!$J$2:$J$1964,MATCH(Output!A536,jHokRJ!$A:$A,0))</f>
        <v>160b4c0b69</v>
      </c>
      <c r="Q536" s="10" t="s">
        <v>9482</v>
      </c>
    </row>
    <row r="537" spans="1:17" x14ac:dyDescent="0.3">
      <c r="A537" s="4" t="s">
        <v>2716</v>
      </c>
      <c r="B537" s="4" t="str">
        <f>INDEX(jHokRJ!$B$2:$B$1964,MATCH(Output!A537,jHokRJ!$A:$A,0))</f>
        <v>Enrica</v>
      </c>
      <c r="C537" s="4">
        <f>INDEX(jHokRJ!$D$2:$D$1964,MATCH(Output!A537,jHokRJ!$A:$A,0))</f>
        <v>17121976</v>
      </c>
      <c r="D537" s="4" t="str">
        <f>INDEX(jHokRJ!$C$2:$C$1964,MATCH(Output!A537,jHokRJ!$A:$A,0))</f>
        <v>blu5petali@gmail.com</v>
      </c>
      <c r="E537" s="4" t="s">
        <v>9481</v>
      </c>
      <c r="F537" s="4" t="s">
        <v>9481</v>
      </c>
      <c r="G537" s="4" t="s">
        <v>9481</v>
      </c>
      <c r="H537" s="4" t="s">
        <v>9481</v>
      </c>
      <c r="I537" s="4" t="s">
        <v>9481</v>
      </c>
      <c r="J537" s="4" t="s">
        <v>9481</v>
      </c>
      <c r="K537" s="4" t="s">
        <v>9481</v>
      </c>
      <c r="L537" s="4" t="s">
        <v>9481</v>
      </c>
      <c r="M537" s="4" t="s">
        <v>9481</v>
      </c>
      <c r="N537" s="4" t="str">
        <f>INDEX(jHokRJ!$H$2:$H$1964,MATCH(Output!A537,jHokRJ!$A:$A,0))</f>
        <v>2018-03-24 17:32:23</v>
      </c>
      <c r="O537" s="4" t="str">
        <f>INDEX(jHokRJ!$I$2:$I$1964,MATCH(Output!A537,jHokRJ!$A:$A,0))</f>
        <v>2018-03-24 17:34:26</v>
      </c>
      <c r="P537" s="4" t="str">
        <f>INDEX(jHokRJ!$J$2:$J$1964,MATCH(Output!A537,jHokRJ!$A:$A,0))</f>
        <v>86fc5beef0</v>
      </c>
      <c r="Q537" s="10" t="s">
        <v>9482</v>
      </c>
    </row>
    <row r="538" spans="1:17" x14ac:dyDescent="0.3">
      <c r="A538" s="4" t="s">
        <v>2721</v>
      </c>
      <c r="B538" s="4" t="str">
        <f>INDEX(jHokRJ!$B$2:$B$1964,MATCH(Output!A538,jHokRJ!$A:$A,0))</f>
        <v>Martina</v>
      </c>
      <c r="C538" s="4">
        <f>INDEX(jHokRJ!$D$2:$D$1964,MATCH(Output!A538,jHokRJ!$A:$A,0))</f>
        <v>1986</v>
      </c>
      <c r="D538" s="4" t="str">
        <f>INDEX(jHokRJ!$C$2:$C$1964,MATCH(Output!A538,jHokRJ!$A:$A,0))</f>
        <v>e_marty@libero.it</v>
      </c>
      <c r="E538" s="4" t="s">
        <v>9481</v>
      </c>
      <c r="F538" s="4" t="s">
        <v>9481</v>
      </c>
      <c r="G538" s="4" t="s">
        <v>9481</v>
      </c>
      <c r="H538" s="4" t="s">
        <v>9481</v>
      </c>
      <c r="I538" s="4" t="s">
        <v>9481</v>
      </c>
      <c r="J538" s="4" t="s">
        <v>9481</v>
      </c>
      <c r="K538" s="4" t="s">
        <v>9481</v>
      </c>
      <c r="L538" s="4" t="s">
        <v>9481</v>
      </c>
      <c r="M538" s="4" t="s">
        <v>9481</v>
      </c>
      <c r="N538" s="4" t="str">
        <f>INDEX(jHokRJ!$H$2:$H$1964,MATCH(Output!A538,jHokRJ!$A:$A,0))</f>
        <v>2018-03-24 17:30:22</v>
      </c>
      <c r="O538" s="4" t="str">
        <f>INDEX(jHokRJ!$I$2:$I$1964,MATCH(Output!A538,jHokRJ!$A:$A,0))</f>
        <v>2018-03-24 17:31:24</v>
      </c>
      <c r="P538" s="4" t="str">
        <f>INDEX(jHokRJ!$J$2:$J$1964,MATCH(Output!A538,jHokRJ!$A:$A,0))</f>
        <v>71f3943f92</v>
      </c>
      <c r="Q538" s="10" t="s">
        <v>9482</v>
      </c>
    </row>
    <row r="539" spans="1:17" x14ac:dyDescent="0.3">
      <c r="A539" s="4" t="s">
        <v>2724</v>
      </c>
      <c r="B539" s="4" t="str">
        <f>INDEX(jHokRJ!$B$2:$B$1964,MATCH(Output!A539,jHokRJ!$A:$A,0))</f>
        <v>valeria</v>
      </c>
      <c r="C539" s="4">
        <f>INDEX(jHokRJ!$D$2:$D$1964,MATCH(Output!A539,jHokRJ!$A:$A,0))</f>
        <v>1999</v>
      </c>
      <c r="D539" s="4" t="str">
        <f>INDEX(jHokRJ!$C$2:$C$1964,MATCH(Output!A539,jHokRJ!$A:$A,0))</f>
        <v>vnavarra7@gmail.com</v>
      </c>
      <c r="E539" s="4" t="s">
        <v>9481</v>
      </c>
      <c r="F539" s="4" t="s">
        <v>9481</v>
      </c>
      <c r="G539" s="4" t="s">
        <v>9481</v>
      </c>
      <c r="H539" s="4" t="s">
        <v>9481</v>
      </c>
      <c r="I539" s="4" t="s">
        <v>9481</v>
      </c>
      <c r="J539" s="4" t="s">
        <v>9481</v>
      </c>
      <c r="K539" s="4" t="s">
        <v>9481</v>
      </c>
      <c r="L539" s="4" t="s">
        <v>9481</v>
      </c>
      <c r="M539" s="4" t="s">
        <v>9481</v>
      </c>
      <c r="N539" s="4" t="str">
        <f>INDEX(jHokRJ!$H$2:$H$1964,MATCH(Output!A539,jHokRJ!$A:$A,0))</f>
        <v>2018-03-24 17:27:49</v>
      </c>
      <c r="O539" s="4" t="str">
        <f>INDEX(jHokRJ!$I$2:$I$1964,MATCH(Output!A539,jHokRJ!$A:$A,0))</f>
        <v>2018-03-24 17:29:10</v>
      </c>
      <c r="P539" s="4" t="str">
        <f>INDEX(jHokRJ!$J$2:$J$1964,MATCH(Output!A539,jHokRJ!$A:$A,0))</f>
        <v>2656911aa1</v>
      </c>
      <c r="Q539" s="10" t="s">
        <v>9482</v>
      </c>
    </row>
    <row r="540" spans="1:17" x14ac:dyDescent="0.3">
      <c r="A540" s="4" t="s">
        <v>2729</v>
      </c>
      <c r="B540" s="4" t="str">
        <f>INDEX(jHokRJ!$B$2:$B$1964,MATCH(Output!A540,jHokRJ!$A:$A,0))</f>
        <v>PATRIZIA</v>
      </c>
      <c r="C540" s="4">
        <f>INDEX(jHokRJ!$D$2:$D$1964,MATCH(Output!A540,jHokRJ!$A:$A,0))</f>
        <v>1976</v>
      </c>
      <c r="D540" s="4" t="str">
        <f>INDEX(jHokRJ!$C$2:$C$1964,MATCH(Output!A540,jHokRJ!$A:$A,0))</f>
        <v>torella76@libero.it</v>
      </c>
      <c r="E540" s="4" t="s">
        <v>9481</v>
      </c>
      <c r="F540" s="4" t="s">
        <v>9481</v>
      </c>
      <c r="G540" s="4" t="s">
        <v>9481</v>
      </c>
      <c r="H540" s="4" t="s">
        <v>9481</v>
      </c>
      <c r="I540" s="4" t="s">
        <v>9481</v>
      </c>
      <c r="J540" s="4" t="s">
        <v>9481</v>
      </c>
      <c r="K540" s="4" t="s">
        <v>9481</v>
      </c>
      <c r="L540" s="4" t="s">
        <v>9481</v>
      </c>
      <c r="M540" s="4" t="s">
        <v>9481</v>
      </c>
      <c r="N540" s="4" t="str">
        <f>INDEX(jHokRJ!$H$2:$H$1964,MATCH(Output!A540,jHokRJ!$A:$A,0))</f>
        <v>2018-03-24 17:20:47</v>
      </c>
      <c r="O540" s="4" t="str">
        <f>INDEX(jHokRJ!$I$2:$I$1964,MATCH(Output!A540,jHokRJ!$A:$A,0))</f>
        <v>2018-03-24 17:21:25</v>
      </c>
      <c r="P540" s="4" t="str">
        <f>INDEX(jHokRJ!$J$2:$J$1964,MATCH(Output!A540,jHokRJ!$A:$A,0))</f>
        <v>936504441f</v>
      </c>
      <c r="Q540" s="10" t="s">
        <v>9482</v>
      </c>
    </row>
    <row r="541" spans="1:17" x14ac:dyDescent="0.3">
      <c r="A541" s="4" t="s">
        <v>2732</v>
      </c>
      <c r="B541" s="4" t="str">
        <f>INDEX(jHokRJ!$B$2:$B$1964,MATCH(Output!A541,jHokRJ!$A:$A,0))</f>
        <v>SAra</v>
      </c>
      <c r="C541" s="4">
        <f>INDEX(jHokRJ!$D$2:$D$1964,MATCH(Output!A541,jHokRJ!$A:$A,0))</f>
        <v>1977</v>
      </c>
      <c r="D541" s="4" t="str">
        <f>INDEX(jHokRJ!$C$2:$C$1964,MATCH(Output!A541,jHokRJ!$A:$A,0))</f>
        <v>saraleo248@gmail.com</v>
      </c>
      <c r="E541" s="4" t="s">
        <v>9481</v>
      </c>
      <c r="F541" s="4" t="s">
        <v>9481</v>
      </c>
      <c r="G541" s="4" t="s">
        <v>9481</v>
      </c>
      <c r="H541" s="4" t="s">
        <v>9481</v>
      </c>
      <c r="I541" s="4" t="s">
        <v>9481</v>
      </c>
      <c r="J541" s="4" t="s">
        <v>9481</v>
      </c>
      <c r="K541" s="4" t="s">
        <v>9481</v>
      </c>
      <c r="L541" s="4" t="s">
        <v>9481</v>
      </c>
      <c r="M541" s="4" t="s">
        <v>9481</v>
      </c>
      <c r="N541" s="4" t="str">
        <f>INDEX(jHokRJ!$H$2:$H$1964,MATCH(Output!A541,jHokRJ!$A:$A,0))</f>
        <v>2018-03-24 17:16:48</v>
      </c>
      <c r="O541" s="4" t="str">
        <f>INDEX(jHokRJ!$I$2:$I$1964,MATCH(Output!A541,jHokRJ!$A:$A,0))</f>
        <v>2018-03-24 17:18:08</v>
      </c>
      <c r="P541" s="4" t="str">
        <f>INDEX(jHokRJ!$J$2:$J$1964,MATCH(Output!A541,jHokRJ!$A:$A,0))</f>
        <v>ed51c5cb03</v>
      </c>
      <c r="Q541" s="10" t="s">
        <v>9482</v>
      </c>
    </row>
    <row r="542" spans="1:17" x14ac:dyDescent="0.3">
      <c r="A542" s="4" t="s">
        <v>2738</v>
      </c>
      <c r="B542" s="4" t="str">
        <f>INDEX(jHokRJ!$B$2:$B$1964,MATCH(Output!A542,jHokRJ!$A:$A,0))</f>
        <v>Eleonora Vinciguerra</v>
      </c>
      <c r="C542" s="4">
        <f>INDEX(jHokRJ!$D$2:$D$1964,MATCH(Output!A542,jHokRJ!$A:$A,0))</f>
        <v>1992</v>
      </c>
      <c r="D542" s="4" t="str">
        <f>INDEX(jHokRJ!$C$2:$C$1964,MATCH(Output!A542,jHokRJ!$A:$A,0))</f>
        <v>ellina923@gmail.com</v>
      </c>
      <c r="E542" s="4" t="s">
        <v>9481</v>
      </c>
      <c r="F542" s="4" t="s">
        <v>9481</v>
      </c>
      <c r="G542" s="4" t="s">
        <v>9481</v>
      </c>
      <c r="H542" s="4" t="s">
        <v>9481</v>
      </c>
      <c r="I542" s="4" t="s">
        <v>9481</v>
      </c>
      <c r="J542" s="4" t="s">
        <v>9481</v>
      </c>
      <c r="K542" s="4" t="s">
        <v>9481</v>
      </c>
      <c r="L542" s="4" t="s">
        <v>9481</v>
      </c>
      <c r="M542" s="4" t="s">
        <v>9481</v>
      </c>
      <c r="N542" s="4" t="str">
        <f>INDEX(jHokRJ!$H$2:$H$1964,MATCH(Output!A542,jHokRJ!$A:$A,0))</f>
        <v>2018-03-24 17:17:11</v>
      </c>
      <c r="O542" s="4" t="str">
        <f>INDEX(jHokRJ!$I$2:$I$1964,MATCH(Output!A542,jHokRJ!$A:$A,0))</f>
        <v>2018-03-24 17:18:00</v>
      </c>
      <c r="P542" s="4" t="str">
        <f>INDEX(jHokRJ!$J$2:$J$1964,MATCH(Output!A542,jHokRJ!$A:$A,0))</f>
        <v>811698bedd</v>
      </c>
      <c r="Q542" s="10" t="s">
        <v>9482</v>
      </c>
    </row>
    <row r="543" spans="1:17" x14ac:dyDescent="0.3">
      <c r="A543" s="4" t="s">
        <v>2744</v>
      </c>
      <c r="B543" s="4" t="str">
        <f>INDEX(jHokRJ!$B$2:$B$1964,MATCH(Output!A543,jHokRJ!$A:$A,0))</f>
        <v>Adriana</v>
      </c>
      <c r="C543" s="4">
        <f>INDEX(jHokRJ!$D$2:$D$1964,MATCH(Output!A543,jHokRJ!$A:$A,0))</f>
        <v>1973</v>
      </c>
      <c r="D543" s="4" t="str">
        <f>INDEX(jHokRJ!$C$2:$C$1964,MATCH(Output!A543,jHokRJ!$A:$A,0))</f>
        <v>adriana.rinaldi2010@libero.it</v>
      </c>
      <c r="E543" s="4" t="s">
        <v>9481</v>
      </c>
      <c r="F543" s="4" t="s">
        <v>9481</v>
      </c>
      <c r="G543" s="4" t="s">
        <v>9481</v>
      </c>
      <c r="H543" s="4" t="s">
        <v>9481</v>
      </c>
      <c r="I543" s="4" t="s">
        <v>9481</v>
      </c>
      <c r="J543" s="4" t="s">
        <v>9481</v>
      </c>
      <c r="K543" s="4" t="s">
        <v>9481</v>
      </c>
      <c r="L543" s="4" t="s">
        <v>9481</v>
      </c>
      <c r="M543" s="4" t="s">
        <v>9481</v>
      </c>
      <c r="N543" s="4" t="str">
        <f>INDEX(jHokRJ!$H$2:$H$1964,MATCH(Output!A543,jHokRJ!$A:$A,0))</f>
        <v>2018-03-24 17:16:04</v>
      </c>
      <c r="O543" s="4" t="str">
        <f>INDEX(jHokRJ!$I$2:$I$1964,MATCH(Output!A543,jHokRJ!$A:$A,0))</f>
        <v>2018-03-24 17:17:00</v>
      </c>
      <c r="P543" s="4" t="str">
        <f>INDEX(jHokRJ!$J$2:$J$1964,MATCH(Output!A543,jHokRJ!$A:$A,0))</f>
        <v>5615ffd8fc</v>
      </c>
      <c r="Q543" s="10" t="s">
        <v>9482</v>
      </c>
    </row>
    <row r="544" spans="1:17" x14ac:dyDescent="0.3">
      <c r="A544" s="4" t="s">
        <v>2751</v>
      </c>
      <c r="B544" s="4" t="str">
        <f>INDEX(jHokRJ!$B$2:$B$1964,MATCH(Output!A544,jHokRJ!$A:$A,0))</f>
        <v>Santina</v>
      </c>
      <c r="C544" s="4">
        <f>INDEX(jHokRJ!$D$2:$D$1964,MATCH(Output!A544,jHokRJ!$A:$A,0))</f>
        <v>1984</v>
      </c>
      <c r="D544" s="4" t="str">
        <f>INDEX(jHokRJ!$C$2:$C$1964,MATCH(Output!A544,jHokRJ!$A:$A,0))</f>
        <v>fausto.sangiorgio@gmail.com</v>
      </c>
      <c r="E544" s="4" t="s">
        <v>9481</v>
      </c>
      <c r="F544" s="4" t="s">
        <v>9481</v>
      </c>
      <c r="G544" s="4" t="s">
        <v>9481</v>
      </c>
      <c r="H544" s="4" t="s">
        <v>9481</v>
      </c>
      <c r="I544" s="4" t="s">
        <v>9481</v>
      </c>
      <c r="J544" s="4" t="s">
        <v>9481</v>
      </c>
      <c r="K544" s="4" t="s">
        <v>9481</v>
      </c>
      <c r="L544" s="4" t="s">
        <v>9481</v>
      </c>
      <c r="M544" s="4" t="s">
        <v>9481</v>
      </c>
      <c r="N544" s="4" t="str">
        <f>INDEX(jHokRJ!$H$2:$H$1964,MATCH(Output!A544,jHokRJ!$A:$A,0))</f>
        <v>2018-03-24 17:16:11</v>
      </c>
      <c r="O544" s="4" t="str">
        <f>INDEX(jHokRJ!$I$2:$I$1964,MATCH(Output!A544,jHokRJ!$A:$A,0))</f>
        <v>2018-03-24 17:16:52</v>
      </c>
      <c r="P544" s="4" t="str">
        <f>INDEX(jHokRJ!$J$2:$J$1964,MATCH(Output!A544,jHokRJ!$A:$A,0))</f>
        <v>81393227c5</v>
      </c>
      <c r="Q544" s="10" t="s">
        <v>9482</v>
      </c>
    </row>
    <row r="545" spans="1:17" x14ac:dyDescent="0.3">
      <c r="A545" s="4" t="s">
        <v>2757</v>
      </c>
      <c r="B545" s="4" t="str">
        <f>INDEX(jHokRJ!$B$2:$B$1964,MATCH(Output!A545,jHokRJ!$A:$A,0))</f>
        <v>Eleonora Vinciguerra</v>
      </c>
      <c r="C545" s="4">
        <f>INDEX(jHokRJ!$D$2:$D$1964,MATCH(Output!A545,jHokRJ!$A:$A,0))</f>
        <v>1992</v>
      </c>
      <c r="D545" s="4" t="str">
        <f>INDEX(jHokRJ!$C$2:$C$1964,MATCH(Output!A545,jHokRJ!$A:$A,0))</f>
        <v>ellina923@gmail.com</v>
      </c>
      <c r="E545" s="4" t="s">
        <v>9481</v>
      </c>
      <c r="F545" s="4" t="s">
        <v>9481</v>
      </c>
      <c r="G545" s="4" t="s">
        <v>9481</v>
      </c>
      <c r="H545" s="4" t="s">
        <v>9481</v>
      </c>
      <c r="I545" s="4" t="s">
        <v>9481</v>
      </c>
      <c r="J545" s="4" t="s">
        <v>9481</v>
      </c>
      <c r="K545" s="4" t="s">
        <v>9481</v>
      </c>
      <c r="L545" s="4" t="s">
        <v>9481</v>
      </c>
      <c r="M545" s="4" t="s">
        <v>9481</v>
      </c>
      <c r="N545" s="4" t="str">
        <f>INDEX(jHokRJ!$H$2:$H$1964,MATCH(Output!A545,jHokRJ!$A:$A,0))</f>
        <v>2018-03-24 17:15:10</v>
      </c>
      <c r="O545" s="4" t="str">
        <f>INDEX(jHokRJ!$I$2:$I$1964,MATCH(Output!A545,jHokRJ!$A:$A,0))</f>
        <v>2018-03-24 17:15:45</v>
      </c>
      <c r="P545" s="4" t="str">
        <f>INDEX(jHokRJ!$J$2:$J$1964,MATCH(Output!A545,jHokRJ!$A:$A,0))</f>
        <v>811698bedd</v>
      </c>
      <c r="Q545" s="10" t="s">
        <v>9482</v>
      </c>
    </row>
    <row r="546" spans="1:17" x14ac:dyDescent="0.3">
      <c r="A546" s="4" t="s">
        <v>2761</v>
      </c>
      <c r="B546" s="4" t="str">
        <f>INDEX(jHokRJ!$B$2:$B$1964,MATCH(Output!A546,jHokRJ!$A:$A,0))</f>
        <v>Santina</v>
      </c>
      <c r="C546" s="4">
        <f>INDEX(jHokRJ!$D$2:$D$1964,MATCH(Output!A546,jHokRJ!$A:$A,0))</f>
        <v>1984</v>
      </c>
      <c r="D546" s="4" t="str">
        <f>INDEX(jHokRJ!$C$2:$C$1964,MATCH(Output!A546,jHokRJ!$A:$A,0))</f>
        <v>fausto.sangiorgio@gmail.com</v>
      </c>
      <c r="E546" s="4" t="s">
        <v>9481</v>
      </c>
      <c r="F546" s="4" t="s">
        <v>9481</v>
      </c>
      <c r="G546" s="4" t="s">
        <v>9481</v>
      </c>
      <c r="H546" s="4" t="s">
        <v>9481</v>
      </c>
      <c r="I546" s="4" t="s">
        <v>9481</v>
      </c>
      <c r="J546" s="4" t="s">
        <v>9481</v>
      </c>
      <c r="K546" s="4" t="s">
        <v>9481</v>
      </c>
      <c r="L546" s="4" t="s">
        <v>9481</v>
      </c>
      <c r="M546" s="4" t="s">
        <v>9481</v>
      </c>
      <c r="N546" s="4" t="str">
        <f>INDEX(jHokRJ!$H$2:$H$1964,MATCH(Output!A546,jHokRJ!$A:$A,0))</f>
        <v>2018-03-24 17:10:09</v>
      </c>
      <c r="O546" s="4" t="str">
        <f>INDEX(jHokRJ!$I$2:$I$1964,MATCH(Output!A546,jHokRJ!$A:$A,0))</f>
        <v>2018-03-24 17:10:57</v>
      </c>
      <c r="P546" s="4" t="str">
        <f>INDEX(jHokRJ!$J$2:$J$1964,MATCH(Output!A546,jHokRJ!$A:$A,0))</f>
        <v>81393227c5</v>
      </c>
      <c r="Q546" s="10" t="s">
        <v>9482</v>
      </c>
    </row>
    <row r="547" spans="1:17" x14ac:dyDescent="0.3">
      <c r="A547" s="4" t="s">
        <v>2765</v>
      </c>
      <c r="B547" s="4" t="str">
        <f>INDEX(jHokRJ!$B$2:$B$1964,MATCH(Output!A547,jHokRJ!$A:$A,0))</f>
        <v>Michela</v>
      </c>
      <c r="C547" s="4">
        <f>INDEX(jHokRJ!$D$2:$D$1964,MATCH(Output!A547,jHokRJ!$A:$A,0))</f>
        <v>1991</v>
      </c>
      <c r="D547" s="4" t="str">
        <f>INDEX(jHokRJ!$C$2:$C$1964,MATCH(Output!A547,jHokRJ!$A:$A,0))</f>
        <v>mi.angiolini@gmail.com</v>
      </c>
      <c r="E547" s="4" t="s">
        <v>9481</v>
      </c>
      <c r="F547" s="4" t="s">
        <v>9481</v>
      </c>
      <c r="G547" s="4" t="s">
        <v>9481</v>
      </c>
      <c r="H547" s="4" t="s">
        <v>9481</v>
      </c>
      <c r="I547" s="4" t="s">
        <v>9481</v>
      </c>
      <c r="J547" s="4" t="s">
        <v>9481</v>
      </c>
      <c r="K547" s="4" t="s">
        <v>9481</v>
      </c>
      <c r="L547" s="4" t="s">
        <v>9481</v>
      </c>
      <c r="M547" s="4" t="s">
        <v>9481</v>
      </c>
      <c r="N547" s="4" t="str">
        <f>INDEX(jHokRJ!$H$2:$H$1964,MATCH(Output!A547,jHokRJ!$A:$A,0))</f>
        <v>2018-03-24 17:07:51</v>
      </c>
      <c r="O547" s="4" t="str">
        <f>INDEX(jHokRJ!$I$2:$I$1964,MATCH(Output!A547,jHokRJ!$A:$A,0))</f>
        <v>2018-03-24 17:08:48</v>
      </c>
      <c r="P547" s="4" t="str">
        <f>INDEX(jHokRJ!$J$2:$J$1964,MATCH(Output!A547,jHokRJ!$A:$A,0))</f>
        <v>7036f0615c</v>
      </c>
      <c r="Q547" s="10" t="s">
        <v>9482</v>
      </c>
    </row>
    <row r="548" spans="1:17" x14ac:dyDescent="0.3">
      <c r="A548" s="4" t="s">
        <v>2768</v>
      </c>
      <c r="B548" s="4" t="str">
        <f>INDEX(jHokRJ!$B$2:$B$1964,MATCH(Output!A548,jHokRJ!$A:$A,0))</f>
        <v>Santina</v>
      </c>
      <c r="C548" s="4">
        <f>INDEX(jHokRJ!$D$2:$D$1964,MATCH(Output!A548,jHokRJ!$A:$A,0))</f>
        <v>1987</v>
      </c>
      <c r="D548" s="4" t="str">
        <f>INDEX(jHokRJ!$C$2:$C$1964,MATCH(Output!A548,jHokRJ!$A:$A,0))</f>
        <v>fausto.sangiorgio@gmail.com</v>
      </c>
      <c r="E548" s="4" t="s">
        <v>9481</v>
      </c>
      <c r="F548" s="4" t="s">
        <v>9481</v>
      </c>
      <c r="G548" s="4" t="s">
        <v>9481</v>
      </c>
      <c r="H548" s="4" t="s">
        <v>9481</v>
      </c>
      <c r="I548" s="4" t="s">
        <v>9481</v>
      </c>
      <c r="J548" s="4" t="s">
        <v>9481</v>
      </c>
      <c r="K548" s="4" t="s">
        <v>9481</v>
      </c>
      <c r="L548" s="4" t="s">
        <v>9481</v>
      </c>
      <c r="M548" s="4" t="s">
        <v>9481</v>
      </c>
      <c r="N548" s="4" t="str">
        <f>INDEX(jHokRJ!$H$2:$H$1964,MATCH(Output!A548,jHokRJ!$A:$A,0))</f>
        <v>2018-03-24 17:04:37</v>
      </c>
      <c r="O548" s="4" t="str">
        <f>INDEX(jHokRJ!$I$2:$I$1964,MATCH(Output!A548,jHokRJ!$A:$A,0))</f>
        <v>2018-03-24 17:05:10</v>
      </c>
      <c r="P548" s="4" t="str">
        <f>INDEX(jHokRJ!$J$2:$J$1964,MATCH(Output!A548,jHokRJ!$A:$A,0))</f>
        <v>81393227c5</v>
      </c>
      <c r="Q548" s="10" t="s">
        <v>9482</v>
      </c>
    </row>
    <row r="549" spans="1:17" x14ac:dyDescent="0.3">
      <c r="A549" s="4" t="s">
        <v>2773</v>
      </c>
      <c r="B549" s="4" t="str">
        <f>INDEX(jHokRJ!$B$2:$B$1964,MATCH(Output!A549,jHokRJ!$A:$A,0))</f>
        <v>Marina Galletta</v>
      </c>
      <c r="C549" s="4">
        <f>INDEX(jHokRJ!$D$2:$D$1964,MATCH(Output!A549,jHokRJ!$A:$A,0))</f>
        <v>1984</v>
      </c>
      <c r="D549" s="4" t="str">
        <f>INDEX(jHokRJ!$C$2:$C$1964,MATCH(Output!A549,jHokRJ!$A:$A,0))</f>
        <v>piccolame84@gmail.com</v>
      </c>
      <c r="E549" s="4" t="s">
        <v>9481</v>
      </c>
      <c r="F549" s="4" t="s">
        <v>9481</v>
      </c>
      <c r="G549" s="4" t="s">
        <v>9481</v>
      </c>
      <c r="H549" s="4" t="s">
        <v>9481</v>
      </c>
      <c r="I549" s="4" t="s">
        <v>9481</v>
      </c>
      <c r="J549" s="4" t="s">
        <v>9481</v>
      </c>
      <c r="K549" s="4" t="s">
        <v>9481</v>
      </c>
      <c r="L549" s="4" t="s">
        <v>9481</v>
      </c>
      <c r="M549" s="4" t="s">
        <v>9481</v>
      </c>
      <c r="N549" s="4" t="str">
        <f>INDEX(jHokRJ!$H$2:$H$1964,MATCH(Output!A549,jHokRJ!$A:$A,0))</f>
        <v>2018-03-24 17:03:10</v>
      </c>
      <c r="O549" s="4" t="str">
        <f>INDEX(jHokRJ!$I$2:$I$1964,MATCH(Output!A549,jHokRJ!$A:$A,0))</f>
        <v>2018-03-24 17:04:19</v>
      </c>
      <c r="P549" s="4" t="str">
        <f>INDEX(jHokRJ!$J$2:$J$1964,MATCH(Output!A549,jHokRJ!$A:$A,0))</f>
        <v>7e71477367</v>
      </c>
      <c r="Q549" s="10" t="s">
        <v>9482</v>
      </c>
    </row>
    <row r="550" spans="1:17" x14ac:dyDescent="0.3">
      <c r="A550" s="4" t="s">
        <v>2776</v>
      </c>
      <c r="B550" s="4" t="str">
        <f>INDEX(jHokRJ!$B$2:$B$1964,MATCH(Output!A550,jHokRJ!$A:$A,0))</f>
        <v>Valentina Ruberto</v>
      </c>
      <c r="C550" s="4">
        <f>INDEX(jHokRJ!$D$2:$D$1964,MATCH(Output!A550,jHokRJ!$A:$A,0))</f>
        <v>1994</v>
      </c>
      <c r="D550" s="4" t="str">
        <f>INDEX(jHokRJ!$C$2:$C$1964,MATCH(Output!A550,jHokRJ!$A:$A,0))</f>
        <v>vale.rub94@gmail.com</v>
      </c>
      <c r="E550" s="4" t="s">
        <v>9481</v>
      </c>
      <c r="F550" s="4" t="s">
        <v>9481</v>
      </c>
      <c r="G550" s="4" t="s">
        <v>9481</v>
      </c>
      <c r="H550" s="4" t="s">
        <v>9481</v>
      </c>
      <c r="I550" s="4" t="s">
        <v>9481</v>
      </c>
      <c r="J550" s="4" t="s">
        <v>9481</v>
      </c>
      <c r="K550" s="4" t="s">
        <v>9481</v>
      </c>
      <c r="L550" s="4" t="s">
        <v>9481</v>
      </c>
      <c r="M550" s="4" t="s">
        <v>9481</v>
      </c>
      <c r="N550" s="4" t="str">
        <f>INDEX(jHokRJ!$H$2:$H$1964,MATCH(Output!A550,jHokRJ!$A:$A,0))</f>
        <v>2018-03-24 17:03:10</v>
      </c>
      <c r="O550" s="4" t="str">
        <f>INDEX(jHokRJ!$I$2:$I$1964,MATCH(Output!A550,jHokRJ!$A:$A,0))</f>
        <v>2018-03-24 17:03:40</v>
      </c>
      <c r="P550" s="4" t="str">
        <f>INDEX(jHokRJ!$J$2:$J$1964,MATCH(Output!A550,jHokRJ!$A:$A,0))</f>
        <v>e1cd13ff92</v>
      </c>
      <c r="Q550" s="10" t="s">
        <v>9482</v>
      </c>
    </row>
    <row r="551" spans="1:17" x14ac:dyDescent="0.3">
      <c r="A551" s="4" t="s">
        <v>2782</v>
      </c>
      <c r="B551" s="4" t="str">
        <f>INDEX(jHokRJ!$B$2:$B$1964,MATCH(Output!A551,jHokRJ!$A:$A,0))</f>
        <v>Valentina</v>
      </c>
      <c r="C551" s="4">
        <f>INDEX(jHokRJ!$D$2:$D$1964,MATCH(Output!A551,jHokRJ!$A:$A,0))</f>
        <v>1994</v>
      </c>
      <c r="D551" s="4" t="str">
        <f>INDEX(jHokRJ!$C$2:$C$1964,MATCH(Output!A551,jHokRJ!$A:$A,0))</f>
        <v>vale.rub94@gmail.com</v>
      </c>
      <c r="E551" s="4" t="s">
        <v>9481</v>
      </c>
      <c r="F551" s="4" t="s">
        <v>9481</v>
      </c>
      <c r="G551" s="4" t="s">
        <v>9481</v>
      </c>
      <c r="H551" s="4" t="s">
        <v>9481</v>
      </c>
      <c r="I551" s="4" t="s">
        <v>9481</v>
      </c>
      <c r="J551" s="4" t="s">
        <v>9481</v>
      </c>
      <c r="K551" s="4" t="s">
        <v>9481</v>
      </c>
      <c r="L551" s="4" t="s">
        <v>9481</v>
      </c>
      <c r="M551" s="4" t="s">
        <v>9481</v>
      </c>
      <c r="N551" s="4" t="str">
        <f>INDEX(jHokRJ!$H$2:$H$1964,MATCH(Output!A551,jHokRJ!$A:$A,0))</f>
        <v>2018-03-24 17:01:40</v>
      </c>
      <c r="O551" s="4" t="str">
        <f>INDEX(jHokRJ!$I$2:$I$1964,MATCH(Output!A551,jHokRJ!$A:$A,0))</f>
        <v>2018-03-24 17:02:32</v>
      </c>
      <c r="P551" s="4" t="str">
        <f>INDEX(jHokRJ!$J$2:$J$1964,MATCH(Output!A551,jHokRJ!$A:$A,0))</f>
        <v>e1cd13ff92</v>
      </c>
      <c r="Q551" s="10" t="s">
        <v>9482</v>
      </c>
    </row>
    <row r="552" spans="1:17" x14ac:dyDescent="0.3">
      <c r="A552" s="4" t="s">
        <v>2785</v>
      </c>
      <c r="B552" s="4" t="str">
        <f>INDEX(jHokRJ!$B$2:$B$1964,MATCH(Output!A552,jHokRJ!$A:$A,0))</f>
        <v>Luca</v>
      </c>
      <c r="C552" s="4">
        <f>INDEX(jHokRJ!$D$2:$D$1964,MATCH(Output!A552,jHokRJ!$A:$A,0))</f>
        <v>1985</v>
      </c>
      <c r="D552" s="4" t="str">
        <f>INDEX(jHokRJ!$C$2:$C$1964,MATCH(Output!A552,jHokRJ!$A:$A,0))</f>
        <v>L.presepi@gmail.com</v>
      </c>
      <c r="E552" s="4" t="s">
        <v>9481</v>
      </c>
      <c r="F552" s="4" t="s">
        <v>9481</v>
      </c>
      <c r="G552" s="4" t="s">
        <v>9481</v>
      </c>
      <c r="H552" s="4" t="s">
        <v>9481</v>
      </c>
      <c r="I552" s="4" t="s">
        <v>9481</v>
      </c>
      <c r="J552" s="4" t="s">
        <v>9481</v>
      </c>
      <c r="K552" s="4" t="s">
        <v>9481</v>
      </c>
      <c r="L552" s="4" t="s">
        <v>9481</v>
      </c>
      <c r="M552" s="4" t="s">
        <v>9481</v>
      </c>
      <c r="N552" s="4" t="str">
        <f>INDEX(jHokRJ!$H$2:$H$1964,MATCH(Output!A552,jHokRJ!$A:$A,0))</f>
        <v>2018-03-24 16:59:52</v>
      </c>
      <c r="O552" s="4" t="str">
        <f>INDEX(jHokRJ!$I$2:$I$1964,MATCH(Output!A552,jHokRJ!$A:$A,0))</f>
        <v>2018-03-24 17:01:00</v>
      </c>
      <c r="P552" s="4" t="str">
        <f>INDEX(jHokRJ!$J$2:$J$1964,MATCH(Output!A552,jHokRJ!$A:$A,0))</f>
        <v>d540da86ef</v>
      </c>
      <c r="Q552" s="10" t="s">
        <v>9482</v>
      </c>
    </row>
    <row r="553" spans="1:17" x14ac:dyDescent="0.3">
      <c r="A553" s="4" t="s">
        <v>2788</v>
      </c>
      <c r="B553" s="4" t="str">
        <f>INDEX(jHokRJ!$B$2:$B$1964,MATCH(Output!A553,jHokRJ!$A:$A,0))</f>
        <v>Diego</v>
      </c>
      <c r="C553" s="4">
        <f>INDEX(jHokRJ!$D$2:$D$1964,MATCH(Output!A553,jHokRJ!$A:$A,0))</f>
        <v>1994</v>
      </c>
      <c r="D553" s="4" t="str">
        <f>INDEX(jHokRJ!$C$2:$C$1964,MATCH(Output!A553,jHokRJ!$A:$A,0))</f>
        <v>bettio.diego@libero.it</v>
      </c>
      <c r="E553" s="4" t="s">
        <v>9481</v>
      </c>
      <c r="F553" s="4" t="s">
        <v>9481</v>
      </c>
      <c r="G553" s="4" t="s">
        <v>9481</v>
      </c>
      <c r="H553" s="4" t="s">
        <v>9481</v>
      </c>
      <c r="I553" s="4" t="s">
        <v>9481</v>
      </c>
      <c r="J553" s="4" t="s">
        <v>9481</v>
      </c>
      <c r="K553" s="4" t="s">
        <v>9481</v>
      </c>
      <c r="L553" s="4" t="s">
        <v>9481</v>
      </c>
      <c r="M553" s="4" t="s">
        <v>9481</v>
      </c>
      <c r="N553" s="4" t="str">
        <f>INDEX(jHokRJ!$H$2:$H$1964,MATCH(Output!A553,jHokRJ!$A:$A,0))</f>
        <v>2018-03-24 16:57:36</v>
      </c>
      <c r="O553" s="4" t="str">
        <f>INDEX(jHokRJ!$I$2:$I$1964,MATCH(Output!A553,jHokRJ!$A:$A,0))</f>
        <v>2018-03-24 17:00:24</v>
      </c>
      <c r="P553" s="4" t="str">
        <f>INDEX(jHokRJ!$J$2:$J$1964,MATCH(Output!A553,jHokRJ!$A:$A,0))</f>
        <v>73e30936ad</v>
      </c>
      <c r="Q553" s="10" t="s">
        <v>9482</v>
      </c>
    </row>
    <row r="554" spans="1:17" x14ac:dyDescent="0.3">
      <c r="A554" s="4" t="s">
        <v>2794</v>
      </c>
      <c r="B554" s="4" t="str">
        <f>INDEX(jHokRJ!$B$2:$B$1964,MATCH(Output!A554,jHokRJ!$A:$A,0))</f>
        <v>Roberta</v>
      </c>
      <c r="C554" s="4">
        <f>INDEX(jHokRJ!$D$2:$D$1964,MATCH(Output!A554,jHokRJ!$A:$A,0))</f>
        <v>11071973</v>
      </c>
      <c r="D554" s="4" t="str">
        <f>INDEX(jHokRJ!$C$2:$C$1964,MATCH(Output!A554,jHokRJ!$A:$A,0))</f>
        <v>robymenta@gmail.com</v>
      </c>
      <c r="E554" s="4" t="s">
        <v>9481</v>
      </c>
      <c r="F554" s="4" t="s">
        <v>9481</v>
      </c>
      <c r="G554" s="4" t="s">
        <v>9481</v>
      </c>
      <c r="H554" s="4" t="s">
        <v>9481</v>
      </c>
      <c r="I554" s="4" t="s">
        <v>9481</v>
      </c>
      <c r="J554" s="4" t="s">
        <v>9481</v>
      </c>
      <c r="K554" s="4" t="s">
        <v>9481</v>
      </c>
      <c r="L554" s="4" t="s">
        <v>9481</v>
      </c>
      <c r="M554" s="4" t="s">
        <v>9481</v>
      </c>
      <c r="N554" s="4" t="str">
        <f>INDEX(jHokRJ!$H$2:$H$1964,MATCH(Output!A554,jHokRJ!$A:$A,0))</f>
        <v>2018-03-24 16:56:08</v>
      </c>
      <c r="O554" s="4" t="str">
        <f>INDEX(jHokRJ!$I$2:$I$1964,MATCH(Output!A554,jHokRJ!$A:$A,0))</f>
        <v>2018-03-24 16:56:53</v>
      </c>
      <c r="P554" s="4" t="str">
        <f>INDEX(jHokRJ!$J$2:$J$1964,MATCH(Output!A554,jHokRJ!$A:$A,0))</f>
        <v>5195ff3450</v>
      </c>
      <c r="Q554" s="10" t="s">
        <v>9482</v>
      </c>
    </row>
    <row r="555" spans="1:17" x14ac:dyDescent="0.3">
      <c r="A555" s="4" t="s">
        <v>2801</v>
      </c>
      <c r="B555" s="4" t="str">
        <f>INDEX(jHokRJ!$B$2:$B$1964,MATCH(Output!A555,jHokRJ!$A:$A,0))</f>
        <v>Tatjana</v>
      </c>
      <c r="C555" s="4">
        <f>INDEX(jHokRJ!$D$2:$D$1964,MATCH(Output!A555,jHokRJ!$A:$A,0))</f>
        <v>1989</v>
      </c>
      <c r="D555" s="4" t="str">
        <f>INDEX(jHokRJ!$C$2:$C$1964,MATCH(Output!A555,jHokRJ!$A:$A,0))</f>
        <v>tatjana89@hotmail.it</v>
      </c>
      <c r="E555" s="4" t="s">
        <v>9481</v>
      </c>
      <c r="F555" s="4" t="s">
        <v>9481</v>
      </c>
      <c r="G555" s="4" t="s">
        <v>9481</v>
      </c>
      <c r="H555" s="4" t="s">
        <v>9481</v>
      </c>
      <c r="I555" s="4" t="s">
        <v>9481</v>
      </c>
      <c r="J555" s="4" t="s">
        <v>9481</v>
      </c>
      <c r="K555" s="4" t="s">
        <v>9481</v>
      </c>
      <c r="L555" s="4" t="s">
        <v>9481</v>
      </c>
      <c r="M555" s="4" t="s">
        <v>9481</v>
      </c>
      <c r="N555" s="4" t="str">
        <f>INDEX(jHokRJ!$H$2:$H$1964,MATCH(Output!A555,jHokRJ!$A:$A,0))</f>
        <v>2018-03-24 16:54:35</v>
      </c>
      <c r="O555" s="4" t="str">
        <f>INDEX(jHokRJ!$I$2:$I$1964,MATCH(Output!A555,jHokRJ!$A:$A,0))</f>
        <v>2018-03-24 16:55:39</v>
      </c>
      <c r="P555" s="4" t="str">
        <f>INDEX(jHokRJ!$J$2:$J$1964,MATCH(Output!A555,jHokRJ!$A:$A,0))</f>
        <v>ba5abed69d</v>
      </c>
      <c r="Q555" s="10" t="s">
        <v>9482</v>
      </c>
    </row>
    <row r="556" spans="1:17" x14ac:dyDescent="0.3">
      <c r="A556" s="4" t="s">
        <v>2806</v>
      </c>
      <c r="B556" s="4" t="str">
        <f>INDEX(jHokRJ!$B$2:$B$1964,MATCH(Output!A556,jHokRJ!$A:$A,0))</f>
        <v>Valentina</v>
      </c>
      <c r="C556" s="4">
        <f>INDEX(jHokRJ!$D$2:$D$1964,MATCH(Output!A556,jHokRJ!$A:$A,0))</f>
        <v>1991</v>
      </c>
      <c r="D556" s="4" t="str">
        <f>INDEX(jHokRJ!$C$2:$C$1964,MATCH(Output!A556,jHokRJ!$A:$A,0))</f>
        <v>valeb.91@hotmail.it</v>
      </c>
      <c r="E556" s="4" t="s">
        <v>9481</v>
      </c>
      <c r="F556" s="4" t="s">
        <v>9481</v>
      </c>
      <c r="G556" s="4" t="s">
        <v>9481</v>
      </c>
      <c r="H556" s="4" t="s">
        <v>9481</v>
      </c>
      <c r="I556" s="4" t="s">
        <v>9481</v>
      </c>
      <c r="J556" s="4" t="s">
        <v>9481</v>
      </c>
      <c r="K556" s="4" t="s">
        <v>9481</v>
      </c>
      <c r="L556" s="4" t="s">
        <v>9481</v>
      </c>
      <c r="M556" s="4" t="s">
        <v>9481</v>
      </c>
      <c r="N556" s="4" t="str">
        <f>INDEX(jHokRJ!$H$2:$H$1964,MATCH(Output!A556,jHokRJ!$A:$A,0))</f>
        <v>2018-03-24 16:52:58</v>
      </c>
      <c r="O556" s="4" t="str">
        <f>INDEX(jHokRJ!$I$2:$I$1964,MATCH(Output!A556,jHokRJ!$A:$A,0))</f>
        <v>2018-03-24 16:55:25</v>
      </c>
      <c r="P556" s="4" t="str">
        <f>INDEX(jHokRJ!$J$2:$J$1964,MATCH(Output!A556,jHokRJ!$A:$A,0))</f>
        <v>a53409934c</v>
      </c>
      <c r="Q556" s="10" t="s">
        <v>9482</v>
      </c>
    </row>
    <row r="557" spans="1:17" x14ac:dyDescent="0.3">
      <c r="A557" s="4" t="s">
        <v>2812</v>
      </c>
      <c r="B557" s="4" t="str">
        <f>INDEX(jHokRJ!$B$2:$B$1964,MATCH(Output!A557,jHokRJ!$A:$A,0))</f>
        <v>Roberta</v>
      </c>
      <c r="C557" s="4">
        <f>INDEX(jHokRJ!$D$2:$D$1964,MATCH(Output!A557,jHokRJ!$A:$A,0))</f>
        <v>11071973</v>
      </c>
      <c r="D557" s="4" t="str">
        <f>INDEX(jHokRJ!$C$2:$C$1964,MATCH(Output!A557,jHokRJ!$A:$A,0))</f>
        <v>robymenta@gmail.cm</v>
      </c>
      <c r="E557" s="4" t="s">
        <v>9481</v>
      </c>
      <c r="F557" s="4" t="s">
        <v>9481</v>
      </c>
      <c r="G557" s="4" t="s">
        <v>9481</v>
      </c>
      <c r="H557" s="4" t="s">
        <v>9481</v>
      </c>
      <c r="I557" s="4" t="s">
        <v>9481</v>
      </c>
      <c r="J557" s="4" t="s">
        <v>9481</v>
      </c>
      <c r="K557" s="4" t="s">
        <v>9481</v>
      </c>
      <c r="L557" s="4" t="s">
        <v>9481</v>
      </c>
      <c r="M557" s="4" t="s">
        <v>9481</v>
      </c>
      <c r="N557" s="4" t="str">
        <f>INDEX(jHokRJ!$H$2:$H$1964,MATCH(Output!A557,jHokRJ!$A:$A,0))</f>
        <v>2018-03-24 16:54:12</v>
      </c>
      <c r="O557" s="4" t="str">
        <f>INDEX(jHokRJ!$I$2:$I$1964,MATCH(Output!A557,jHokRJ!$A:$A,0))</f>
        <v>2018-03-24 16:55:23</v>
      </c>
      <c r="P557" s="4" t="str">
        <f>INDEX(jHokRJ!$J$2:$J$1964,MATCH(Output!A557,jHokRJ!$A:$A,0))</f>
        <v>5195ff3450</v>
      </c>
      <c r="Q557" s="10" t="s">
        <v>9482</v>
      </c>
    </row>
    <row r="558" spans="1:17" x14ac:dyDescent="0.3">
      <c r="A558" s="4" t="s">
        <v>2817</v>
      </c>
      <c r="B558" s="4" t="str">
        <f>INDEX(jHokRJ!$B$2:$B$1964,MATCH(Output!A558,jHokRJ!$A:$A,0))</f>
        <v>Santina</v>
      </c>
      <c r="C558" s="4">
        <f>INDEX(jHokRJ!$D$2:$D$1964,MATCH(Output!A558,jHokRJ!$A:$A,0))</f>
        <v>1984</v>
      </c>
      <c r="D558" s="4" t="str">
        <f>INDEX(jHokRJ!$C$2:$C$1964,MATCH(Output!A558,jHokRJ!$A:$A,0))</f>
        <v>fausto.sangiorgio@gmail.com</v>
      </c>
      <c r="E558" s="4" t="s">
        <v>9481</v>
      </c>
      <c r="F558" s="4" t="s">
        <v>9481</v>
      </c>
      <c r="G558" s="4" t="s">
        <v>9481</v>
      </c>
      <c r="H558" s="4" t="s">
        <v>9481</v>
      </c>
      <c r="I558" s="4" t="s">
        <v>9481</v>
      </c>
      <c r="J558" s="4" t="s">
        <v>9481</v>
      </c>
      <c r="K558" s="4" t="s">
        <v>9481</v>
      </c>
      <c r="L558" s="4" t="s">
        <v>9481</v>
      </c>
      <c r="M558" s="4" t="s">
        <v>9481</v>
      </c>
      <c r="N558" s="4" t="str">
        <f>INDEX(jHokRJ!$H$2:$H$1964,MATCH(Output!A558,jHokRJ!$A:$A,0))</f>
        <v>2018-03-24 16:53:38</v>
      </c>
      <c r="O558" s="4" t="str">
        <f>INDEX(jHokRJ!$I$2:$I$1964,MATCH(Output!A558,jHokRJ!$A:$A,0))</f>
        <v>2018-03-24 16:54:34</v>
      </c>
      <c r="P558" s="4" t="str">
        <f>INDEX(jHokRJ!$J$2:$J$1964,MATCH(Output!A558,jHokRJ!$A:$A,0))</f>
        <v>81393227c5</v>
      </c>
      <c r="Q558" s="10" t="s">
        <v>9482</v>
      </c>
    </row>
    <row r="559" spans="1:17" x14ac:dyDescent="0.3">
      <c r="A559" s="4" t="s">
        <v>2821</v>
      </c>
      <c r="B559" s="4" t="str">
        <f>INDEX(jHokRJ!$B$2:$B$1964,MATCH(Output!A559,jHokRJ!$A:$A,0))</f>
        <v>Marina Galletta</v>
      </c>
      <c r="C559" s="4">
        <f>INDEX(jHokRJ!$D$2:$D$1964,MATCH(Output!A559,jHokRJ!$A:$A,0))</f>
        <v>1984</v>
      </c>
      <c r="D559" s="4" t="str">
        <f>INDEX(jHokRJ!$C$2:$C$1964,MATCH(Output!A559,jHokRJ!$A:$A,0))</f>
        <v>Antonella2182@yahoo.it</v>
      </c>
      <c r="E559" s="4" t="s">
        <v>9481</v>
      </c>
      <c r="F559" s="4" t="s">
        <v>9481</v>
      </c>
      <c r="G559" s="4" t="s">
        <v>9481</v>
      </c>
      <c r="H559" s="4" t="s">
        <v>9481</v>
      </c>
      <c r="I559" s="4" t="s">
        <v>9481</v>
      </c>
      <c r="J559" s="4" t="s">
        <v>9481</v>
      </c>
      <c r="K559" s="4" t="s">
        <v>9481</v>
      </c>
      <c r="L559" s="4" t="s">
        <v>9481</v>
      </c>
      <c r="M559" s="4" t="s">
        <v>9481</v>
      </c>
      <c r="N559" s="4" t="str">
        <f>INDEX(jHokRJ!$H$2:$H$1964,MATCH(Output!A559,jHokRJ!$A:$A,0))</f>
        <v>2018-03-24 16:51:35</v>
      </c>
      <c r="O559" s="4" t="str">
        <f>INDEX(jHokRJ!$I$2:$I$1964,MATCH(Output!A559,jHokRJ!$A:$A,0))</f>
        <v>2018-03-24 16:52:37</v>
      </c>
      <c r="P559" s="4" t="str">
        <f>INDEX(jHokRJ!$J$2:$J$1964,MATCH(Output!A559,jHokRJ!$A:$A,0))</f>
        <v>7e71477367</v>
      </c>
      <c r="Q559" s="10" t="s">
        <v>9482</v>
      </c>
    </row>
    <row r="560" spans="1:17" x14ac:dyDescent="0.3">
      <c r="A560" s="4" t="s">
        <v>2824</v>
      </c>
      <c r="B560" s="4" t="str">
        <f>INDEX(jHokRJ!$B$2:$B$1964,MATCH(Output!A560,jHokRJ!$A:$A,0))</f>
        <v>Antonella</v>
      </c>
      <c r="C560" s="4">
        <f>INDEX(jHokRJ!$D$2:$D$1964,MATCH(Output!A560,jHokRJ!$A:$A,0))</f>
        <v>1982</v>
      </c>
      <c r="D560" s="4" t="str">
        <f>INDEX(jHokRJ!$C$2:$C$1964,MATCH(Output!A560,jHokRJ!$A:$A,0))</f>
        <v>gioia2182@hotmail.com</v>
      </c>
      <c r="E560" s="4" t="s">
        <v>9481</v>
      </c>
      <c r="F560" s="4" t="s">
        <v>9481</v>
      </c>
      <c r="G560" s="4" t="s">
        <v>9481</v>
      </c>
      <c r="H560" s="4" t="s">
        <v>9481</v>
      </c>
      <c r="I560" s="4" t="s">
        <v>9481</v>
      </c>
      <c r="J560" s="4" t="s">
        <v>9481</v>
      </c>
      <c r="K560" s="4" t="s">
        <v>9481</v>
      </c>
      <c r="L560" s="4" t="s">
        <v>9481</v>
      </c>
      <c r="M560" s="4" t="s">
        <v>9481</v>
      </c>
      <c r="N560" s="4" t="str">
        <f>INDEX(jHokRJ!$H$2:$H$1964,MATCH(Output!A560,jHokRJ!$A:$A,0))</f>
        <v>2018-03-24 16:48:42</v>
      </c>
      <c r="O560" s="4" t="str">
        <f>INDEX(jHokRJ!$I$2:$I$1964,MATCH(Output!A560,jHokRJ!$A:$A,0))</f>
        <v>2018-03-24 16:49:21</v>
      </c>
      <c r="P560" s="4" t="str">
        <f>INDEX(jHokRJ!$J$2:$J$1964,MATCH(Output!A560,jHokRJ!$A:$A,0))</f>
        <v>9c6d0c4941</v>
      </c>
      <c r="Q560" s="10" t="s">
        <v>9482</v>
      </c>
    </row>
    <row r="561" spans="1:17" x14ac:dyDescent="0.3">
      <c r="A561" s="4" t="s">
        <v>2828</v>
      </c>
      <c r="B561" s="4" t="str">
        <f>INDEX(jHokRJ!$B$2:$B$1964,MATCH(Output!A561,jHokRJ!$A:$A,0))</f>
        <v>Sonia</v>
      </c>
      <c r="C561" s="4">
        <f>INDEX(jHokRJ!$D$2:$D$1964,MATCH(Output!A561,jHokRJ!$A:$A,0))</f>
        <v>1984</v>
      </c>
      <c r="D561" s="4" t="str">
        <f>INDEX(jHokRJ!$C$2:$C$1964,MATCH(Output!A561,jHokRJ!$A:$A,0))</f>
        <v>iside.3@gmail.com</v>
      </c>
      <c r="E561" s="4" t="s">
        <v>9481</v>
      </c>
      <c r="F561" s="4" t="s">
        <v>9481</v>
      </c>
      <c r="G561" s="4" t="s">
        <v>9481</v>
      </c>
      <c r="H561" s="4" t="s">
        <v>9481</v>
      </c>
      <c r="I561" s="4" t="s">
        <v>9481</v>
      </c>
      <c r="J561" s="4" t="s">
        <v>9481</v>
      </c>
      <c r="K561" s="4" t="s">
        <v>9481</v>
      </c>
      <c r="L561" s="4" t="s">
        <v>9481</v>
      </c>
      <c r="M561" s="4" t="s">
        <v>9481</v>
      </c>
      <c r="N561" s="4" t="str">
        <f>INDEX(jHokRJ!$H$2:$H$1964,MATCH(Output!A561,jHokRJ!$A:$A,0))</f>
        <v>2018-03-24 16:42:41</v>
      </c>
      <c r="O561" s="4" t="str">
        <f>INDEX(jHokRJ!$I$2:$I$1964,MATCH(Output!A561,jHokRJ!$A:$A,0))</f>
        <v>2018-03-24 16:43:30</v>
      </c>
      <c r="P561" s="4" t="str">
        <f>INDEX(jHokRJ!$J$2:$J$1964,MATCH(Output!A561,jHokRJ!$A:$A,0))</f>
        <v>2cb7231be3</v>
      </c>
      <c r="Q561" s="10" t="s">
        <v>9482</v>
      </c>
    </row>
    <row r="562" spans="1:17" x14ac:dyDescent="0.3">
      <c r="A562" s="4" t="s">
        <v>2834</v>
      </c>
      <c r="B562" s="4" t="str">
        <f>INDEX(jHokRJ!$B$2:$B$1964,MATCH(Output!A562,jHokRJ!$A:$A,0))</f>
        <v>Pietro</v>
      </c>
      <c r="C562" s="4">
        <f>INDEX(jHokRJ!$D$2:$D$1964,MATCH(Output!A562,jHokRJ!$A:$A,0))</f>
        <v>10061991</v>
      </c>
      <c r="D562" s="4" t="str">
        <f>INDEX(jHokRJ!$C$2:$C$1964,MATCH(Output!A562,jHokRJ!$A:$A,0))</f>
        <v>pietro1006@gmail.com</v>
      </c>
      <c r="E562" s="4" t="s">
        <v>9481</v>
      </c>
      <c r="F562" s="4" t="s">
        <v>9481</v>
      </c>
      <c r="G562" s="4" t="s">
        <v>9481</v>
      </c>
      <c r="H562" s="4" t="s">
        <v>9481</v>
      </c>
      <c r="I562" s="4" t="s">
        <v>9481</v>
      </c>
      <c r="J562" s="4" t="s">
        <v>9481</v>
      </c>
      <c r="K562" s="4" t="s">
        <v>9481</v>
      </c>
      <c r="L562" s="4" t="s">
        <v>9481</v>
      </c>
      <c r="M562" s="4" t="s">
        <v>9481</v>
      </c>
      <c r="N562" s="4" t="str">
        <f>INDEX(jHokRJ!$H$2:$H$1964,MATCH(Output!A562,jHokRJ!$A:$A,0))</f>
        <v>2018-03-24 16:40:00</v>
      </c>
      <c r="O562" s="4" t="str">
        <f>INDEX(jHokRJ!$I$2:$I$1964,MATCH(Output!A562,jHokRJ!$A:$A,0))</f>
        <v>2018-03-24 16:41:04</v>
      </c>
      <c r="P562" s="4" t="str">
        <f>INDEX(jHokRJ!$J$2:$J$1964,MATCH(Output!A562,jHokRJ!$A:$A,0))</f>
        <v>236fef2075</v>
      </c>
      <c r="Q562" s="10" t="s">
        <v>9482</v>
      </c>
    </row>
    <row r="563" spans="1:17" x14ac:dyDescent="0.3">
      <c r="A563" s="4" t="s">
        <v>2839</v>
      </c>
      <c r="B563" s="4" t="str">
        <f>INDEX(jHokRJ!$B$2:$B$1964,MATCH(Output!A563,jHokRJ!$A:$A,0))</f>
        <v>Ilaria</v>
      </c>
      <c r="C563" s="4">
        <f>INDEX(jHokRJ!$D$2:$D$1964,MATCH(Output!A563,jHokRJ!$A:$A,0))</f>
        <v>1999</v>
      </c>
      <c r="D563" s="4" t="str">
        <f>INDEX(jHokRJ!$C$2:$C$1964,MATCH(Output!A563,jHokRJ!$A:$A,0))</f>
        <v>ilaria.berzaghi@gmail.com</v>
      </c>
      <c r="E563" s="4" t="s">
        <v>9481</v>
      </c>
      <c r="F563" s="4" t="s">
        <v>9481</v>
      </c>
      <c r="G563" s="4" t="s">
        <v>9481</v>
      </c>
      <c r="H563" s="4" t="s">
        <v>9481</v>
      </c>
      <c r="I563" s="4" t="s">
        <v>9481</v>
      </c>
      <c r="J563" s="4" t="s">
        <v>9481</v>
      </c>
      <c r="K563" s="4" t="s">
        <v>9481</v>
      </c>
      <c r="L563" s="4" t="s">
        <v>9481</v>
      </c>
      <c r="M563" s="4" t="s">
        <v>9481</v>
      </c>
      <c r="N563" s="4" t="str">
        <f>INDEX(jHokRJ!$H$2:$H$1964,MATCH(Output!A563,jHokRJ!$A:$A,0))</f>
        <v>2018-03-24 16:37:29</v>
      </c>
      <c r="O563" s="4" t="str">
        <f>INDEX(jHokRJ!$I$2:$I$1964,MATCH(Output!A563,jHokRJ!$A:$A,0))</f>
        <v>2018-03-24 16:37:51</v>
      </c>
      <c r="P563" s="4" t="str">
        <f>INDEX(jHokRJ!$J$2:$J$1964,MATCH(Output!A563,jHokRJ!$A:$A,0))</f>
        <v>979571782f</v>
      </c>
      <c r="Q563" s="10" t="s">
        <v>9482</v>
      </c>
    </row>
    <row r="564" spans="1:17" x14ac:dyDescent="0.3">
      <c r="A564" s="4" t="s">
        <v>2844</v>
      </c>
      <c r="B564" s="4" t="str">
        <f>INDEX(jHokRJ!$B$2:$B$1964,MATCH(Output!A564,jHokRJ!$A:$A,0))</f>
        <v>Ilaia</v>
      </c>
      <c r="C564" s="4">
        <f>INDEX(jHokRJ!$D$2:$D$1964,MATCH(Output!A564,jHokRJ!$A:$A,0))</f>
        <v>1995</v>
      </c>
      <c r="D564" s="4" t="str">
        <f>INDEX(jHokRJ!$C$2:$C$1964,MATCH(Output!A564,jHokRJ!$A:$A,0))</f>
        <v>ilaria.berzaghi@gmail.com</v>
      </c>
      <c r="E564" s="4" t="s">
        <v>9481</v>
      </c>
      <c r="F564" s="4" t="s">
        <v>9481</v>
      </c>
      <c r="G564" s="4" t="s">
        <v>9481</v>
      </c>
      <c r="H564" s="4" t="s">
        <v>9481</v>
      </c>
      <c r="I564" s="4" t="s">
        <v>9481</v>
      </c>
      <c r="J564" s="4" t="s">
        <v>9481</v>
      </c>
      <c r="K564" s="4" t="s">
        <v>9481</v>
      </c>
      <c r="L564" s="4" t="s">
        <v>9481</v>
      </c>
      <c r="M564" s="4" t="s">
        <v>9481</v>
      </c>
      <c r="N564" s="4" t="str">
        <f>INDEX(jHokRJ!$H$2:$H$1964,MATCH(Output!A564,jHokRJ!$A:$A,0))</f>
        <v>2018-03-24 16:36:59</v>
      </c>
      <c r="O564" s="4" t="str">
        <f>INDEX(jHokRJ!$I$2:$I$1964,MATCH(Output!A564,jHokRJ!$A:$A,0))</f>
        <v>2018-03-24 16:37:23</v>
      </c>
      <c r="P564" s="4" t="str">
        <f>INDEX(jHokRJ!$J$2:$J$1964,MATCH(Output!A564,jHokRJ!$A:$A,0))</f>
        <v>979571782f</v>
      </c>
      <c r="Q564" s="10" t="s">
        <v>9482</v>
      </c>
    </row>
    <row r="565" spans="1:17" x14ac:dyDescent="0.3">
      <c r="A565" s="4" t="s">
        <v>2847</v>
      </c>
      <c r="B565" s="4" t="str">
        <f>INDEX(jHokRJ!$B$2:$B$1964,MATCH(Output!A565,jHokRJ!$A:$A,0))</f>
        <v>Maria Iannantuono</v>
      </c>
      <c r="C565" s="4">
        <f>INDEX(jHokRJ!$D$2:$D$1964,MATCH(Output!A565,jHokRJ!$A:$A,0))</f>
        <v>1989</v>
      </c>
      <c r="D565" s="4" t="str">
        <f>INDEX(jHokRJ!$C$2:$C$1964,MATCH(Output!A565,jHokRJ!$A:$A,0))</f>
        <v>luxar@hotmail.it</v>
      </c>
      <c r="E565" s="4" t="s">
        <v>9481</v>
      </c>
      <c r="F565" s="4" t="s">
        <v>9481</v>
      </c>
      <c r="G565" s="4" t="s">
        <v>9481</v>
      </c>
      <c r="H565" s="4" t="s">
        <v>9481</v>
      </c>
      <c r="I565" s="4" t="s">
        <v>9481</v>
      </c>
      <c r="J565" s="4" t="s">
        <v>9481</v>
      </c>
      <c r="K565" s="4" t="s">
        <v>9481</v>
      </c>
      <c r="L565" s="4" t="s">
        <v>9481</v>
      </c>
      <c r="M565" s="4" t="s">
        <v>9481</v>
      </c>
      <c r="N565" s="4" t="str">
        <f>INDEX(jHokRJ!$H$2:$H$1964,MATCH(Output!A565,jHokRJ!$A:$A,0))</f>
        <v>2018-03-24 16:35:44</v>
      </c>
      <c r="O565" s="4" t="str">
        <f>INDEX(jHokRJ!$I$2:$I$1964,MATCH(Output!A565,jHokRJ!$A:$A,0))</f>
        <v>2018-03-24 16:36:36</v>
      </c>
      <c r="P565" s="4" t="str">
        <f>INDEX(jHokRJ!$J$2:$J$1964,MATCH(Output!A565,jHokRJ!$A:$A,0))</f>
        <v>637296d743</v>
      </c>
      <c r="Q565" s="10" t="s">
        <v>9482</v>
      </c>
    </row>
    <row r="566" spans="1:17" x14ac:dyDescent="0.3">
      <c r="A566" s="4" t="s">
        <v>2851</v>
      </c>
      <c r="B566" s="4" t="str">
        <f>INDEX(jHokRJ!$B$2:$B$1964,MATCH(Output!A566,jHokRJ!$A:$A,0))</f>
        <v>Ilaria</v>
      </c>
      <c r="C566" s="4">
        <f>INDEX(jHokRJ!$D$2:$D$1964,MATCH(Output!A566,jHokRJ!$A:$A,0))</f>
        <v>1980</v>
      </c>
      <c r="D566" s="4" t="str">
        <f>INDEX(jHokRJ!$C$2:$C$1964,MATCH(Output!A566,jHokRJ!$A:$A,0))</f>
        <v>ilaria.berzaghi@gmail.com</v>
      </c>
      <c r="E566" s="4" t="s">
        <v>9481</v>
      </c>
      <c r="F566" s="4" t="s">
        <v>9481</v>
      </c>
      <c r="G566" s="4" t="s">
        <v>9481</v>
      </c>
      <c r="H566" s="4" t="s">
        <v>9481</v>
      </c>
      <c r="I566" s="4" t="s">
        <v>9481</v>
      </c>
      <c r="J566" s="4" t="s">
        <v>9481</v>
      </c>
      <c r="K566" s="4" t="s">
        <v>9481</v>
      </c>
      <c r="L566" s="4" t="s">
        <v>9481</v>
      </c>
      <c r="M566" s="4" t="s">
        <v>9481</v>
      </c>
      <c r="N566" s="4" t="str">
        <f>INDEX(jHokRJ!$H$2:$H$1964,MATCH(Output!A566,jHokRJ!$A:$A,0))</f>
        <v>2018-03-24 16:34:29</v>
      </c>
      <c r="O566" s="4" t="str">
        <f>INDEX(jHokRJ!$I$2:$I$1964,MATCH(Output!A566,jHokRJ!$A:$A,0))</f>
        <v>2018-03-24 16:35:13</v>
      </c>
      <c r="P566" s="4" t="str">
        <f>INDEX(jHokRJ!$J$2:$J$1964,MATCH(Output!A566,jHokRJ!$A:$A,0))</f>
        <v>979571782f</v>
      </c>
      <c r="Q566" s="10" t="s">
        <v>9482</v>
      </c>
    </row>
    <row r="567" spans="1:17" x14ac:dyDescent="0.3">
      <c r="A567" s="4" t="s">
        <v>2857</v>
      </c>
      <c r="B567" s="4" t="str">
        <f>INDEX(jHokRJ!$B$2:$B$1964,MATCH(Output!A567,jHokRJ!$A:$A,0))</f>
        <v>Francesca</v>
      </c>
      <c r="C567" s="4">
        <f>INDEX(jHokRJ!$D$2:$D$1964,MATCH(Output!A567,jHokRJ!$A:$A,0))</f>
        <v>29051987</v>
      </c>
      <c r="D567" s="4" t="str">
        <f>INDEX(jHokRJ!$C$2:$C$1964,MATCH(Output!A567,jHokRJ!$A:$A,0))</f>
        <v>francesca.ceni@hotmail.it</v>
      </c>
      <c r="E567" s="4" t="s">
        <v>9481</v>
      </c>
      <c r="F567" s="4" t="s">
        <v>9481</v>
      </c>
      <c r="G567" s="4" t="s">
        <v>9481</v>
      </c>
      <c r="H567" s="4" t="s">
        <v>9481</v>
      </c>
      <c r="I567" s="4" t="s">
        <v>9481</v>
      </c>
      <c r="J567" s="4" t="s">
        <v>9481</v>
      </c>
      <c r="K567" s="4" t="s">
        <v>9481</v>
      </c>
      <c r="L567" s="4" t="s">
        <v>9481</v>
      </c>
      <c r="M567" s="4" t="s">
        <v>9481</v>
      </c>
      <c r="N567" s="4" t="str">
        <f>INDEX(jHokRJ!$H$2:$H$1964,MATCH(Output!A567,jHokRJ!$A:$A,0))</f>
        <v>2018-03-24 16:33:36</v>
      </c>
      <c r="O567" s="4" t="str">
        <f>INDEX(jHokRJ!$I$2:$I$1964,MATCH(Output!A567,jHokRJ!$A:$A,0))</f>
        <v>2018-03-24 16:34:54</v>
      </c>
      <c r="P567" s="4" t="str">
        <f>INDEX(jHokRJ!$J$2:$J$1964,MATCH(Output!A567,jHokRJ!$A:$A,0))</f>
        <v>2aef9d7a14</v>
      </c>
      <c r="Q567" s="10" t="s">
        <v>9482</v>
      </c>
    </row>
    <row r="568" spans="1:17" x14ac:dyDescent="0.3">
      <c r="A568" s="4" t="s">
        <v>2860</v>
      </c>
      <c r="B568" s="4" t="str">
        <f>INDEX(jHokRJ!$B$2:$B$1964,MATCH(Output!A568,jHokRJ!$A:$A,0))</f>
        <v>Carmela</v>
      </c>
      <c r="C568" s="4">
        <f>INDEX(jHokRJ!$D$2:$D$1964,MATCH(Output!A568,jHokRJ!$A:$A,0))</f>
        <v>1961</v>
      </c>
      <c r="D568" s="4" t="str">
        <f>INDEX(jHokRJ!$C$2:$C$1964,MATCH(Output!A568,jHokRJ!$A:$A,0))</f>
        <v>Antonella2182@yahoo.it</v>
      </c>
      <c r="E568" s="4" t="s">
        <v>9481</v>
      </c>
      <c r="F568" s="4" t="s">
        <v>9481</v>
      </c>
      <c r="G568" s="4" t="s">
        <v>9481</v>
      </c>
      <c r="H568" s="4" t="s">
        <v>9481</v>
      </c>
      <c r="I568" s="4" t="s">
        <v>9481</v>
      </c>
      <c r="J568" s="4" t="s">
        <v>9481</v>
      </c>
      <c r="K568" s="4" t="s">
        <v>9481</v>
      </c>
      <c r="L568" s="4" t="s">
        <v>9481</v>
      </c>
      <c r="M568" s="4" t="s">
        <v>9481</v>
      </c>
      <c r="N568" s="4" t="str">
        <f>INDEX(jHokRJ!$H$2:$H$1964,MATCH(Output!A568,jHokRJ!$A:$A,0))</f>
        <v>2018-03-24 16:31:51</v>
      </c>
      <c r="O568" s="4" t="str">
        <f>INDEX(jHokRJ!$I$2:$I$1964,MATCH(Output!A568,jHokRJ!$A:$A,0))</f>
        <v>2018-03-24 16:33:39</v>
      </c>
      <c r="P568" s="4" t="str">
        <f>INDEX(jHokRJ!$J$2:$J$1964,MATCH(Output!A568,jHokRJ!$A:$A,0))</f>
        <v>9c6d0c4941</v>
      </c>
      <c r="Q568" s="10" t="s">
        <v>9482</v>
      </c>
    </row>
    <row r="569" spans="1:17" x14ac:dyDescent="0.3">
      <c r="A569" s="4" t="s">
        <v>2865</v>
      </c>
      <c r="B569" s="4" t="str">
        <f>INDEX(jHokRJ!$B$2:$B$1964,MATCH(Output!A569,jHokRJ!$A:$A,0))</f>
        <v>Ilaria</v>
      </c>
      <c r="C569" s="4">
        <f>INDEX(jHokRJ!$D$2:$D$1964,MATCH(Output!A569,jHokRJ!$A:$A,0))</f>
        <v>1986</v>
      </c>
      <c r="D569" s="4" t="str">
        <f>INDEX(jHokRJ!$C$2:$C$1964,MATCH(Output!A569,jHokRJ!$A:$A,0))</f>
        <v>berzaghi.ilaria@gmail.com</v>
      </c>
      <c r="E569" s="4" t="s">
        <v>9481</v>
      </c>
      <c r="F569" s="4" t="s">
        <v>9481</v>
      </c>
      <c r="G569" s="4" t="s">
        <v>9481</v>
      </c>
      <c r="H569" s="4" t="s">
        <v>9481</v>
      </c>
      <c r="I569" s="4" t="s">
        <v>9481</v>
      </c>
      <c r="J569" s="4" t="s">
        <v>9481</v>
      </c>
      <c r="K569" s="4" t="s">
        <v>9481</v>
      </c>
      <c r="L569" s="4" t="s">
        <v>9481</v>
      </c>
      <c r="M569" s="4" t="s">
        <v>9481</v>
      </c>
      <c r="N569" s="4" t="str">
        <f>INDEX(jHokRJ!$H$2:$H$1964,MATCH(Output!A569,jHokRJ!$A:$A,0))</f>
        <v>2018-03-24 16:32:17</v>
      </c>
      <c r="O569" s="4" t="str">
        <f>INDEX(jHokRJ!$I$2:$I$1964,MATCH(Output!A569,jHokRJ!$A:$A,0))</f>
        <v>2018-03-24 16:33:26</v>
      </c>
      <c r="P569" s="4" t="str">
        <f>INDEX(jHokRJ!$J$2:$J$1964,MATCH(Output!A569,jHokRJ!$A:$A,0))</f>
        <v>979571782f</v>
      </c>
      <c r="Q569" s="10" t="s">
        <v>9482</v>
      </c>
    </row>
    <row r="570" spans="1:17" x14ac:dyDescent="0.3">
      <c r="A570" s="4" t="s">
        <v>2868</v>
      </c>
      <c r="B570" s="4" t="str">
        <f>INDEX(jHokRJ!$B$2:$B$1964,MATCH(Output!A570,jHokRJ!$A:$A,0))</f>
        <v>Patrizia</v>
      </c>
      <c r="C570" s="4">
        <f>INDEX(jHokRJ!$D$2:$D$1964,MATCH(Output!A570,jHokRJ!$A:$A,0))</f>
        <v>1976</v>
      </c>
      <c r="D570" s="4" t="str">
        <f>INDEX(jHokRJ!$C$2:$C$1964,MATCH(Output!A570,jHokRJ!$A:$A,0))</f>
        <v>torella76@libero.it</v>
      </c>
      <c r="E570" s="4" t="s">
        <v>9481</v>
      </c>
      <c r="F570" s="4" t="s">
        <v>9481</v>
      </c>
      <c r="G570" s="4" t="s">
        <v>9481</v>
      </c>
      <c r="H570" s="4" t="s">
        <v>9481</v>
      </c>
      <c r="I570" s="4" t="s">
        <v>9481</v>
      </c>
      <c r="J570" s="4" t="s">
        <v>9481</v>
      </c>
      <c r="K570" s="4" t="s">
        <v>9481</v>
      </c>
      <c r="L570" s="4" t="s">
        <v>9481</v>
      </c>
      <c r="M570" s="4" t="s">
        <v>9481</v>
      </c>
      <c r="N570" s="4" t="str">
        <f>INDEX(jHokRJ!$H$2:$H$1964,MATCH(Output!A570,jHokRJ!$A:$A,0))</f>
        <v>2018-03-24 16:31:43</v>
      </c>
      <c r="O570" s="4" t="str">
        <f>INDEX(jHokRJ!$I$2:$I$1964,MATCH(Output!A570,jHokRJ!$A:$A,0))</f>
        <v>2018-03-24 16:32:26</v>
      </c>
      <c r="P570" s="4" t="str">
        <f>INDEX(jHokRJ!$J$2:$J$1964,MATCH(Output!A570,jHokRJ!$A:$A,0))</f>
        <v>6fc56404bd</v>
      </c>
      <c r="Q570" s="10" t="s">
        <v>9482</v>
      </c>
    </row>
    <row r="571" spans="1:17" x14ac:dyDescent="0.3">
      <c r="A571" s="4" t="s">
        <v>2872</v>
      </c>
      <c r="B571" s="4" t="str">
        <f>INDEX(jHokRJ!$B$2:$B$1964,MATCH(Output!A571,jHokRJ!$A:$A,0))</f>
        <v>Elisa Francesca</v>
      </c>
      <c r="C571" s="4">
        <f>INDEX(jHokRJ!$D$2:$D$1964,MATCH(Output!A571,jHokRJ!$A:$A,0))</f>
        <v>1973</v>
      </c>
      <c r="D571" s="4" t="str">
        <f>INDEX(jHokRJ!$C$2:$C$1964,MATCH(Output!A571,jHokRJ!$A:$A,0))</f>
        <v>elisa.francesca73@gmail.com</v>
      </c>
      <c r="E571" s="4" t="s">
        <v>9481</v>
      </c>
      <c r="F571" s="4" t="s">
        <v>9481</v>
      </c>
      <c r="G571" s="4" t="s">
        <v>9481</v>
      </c>
      <c r="H571" s="4" t="s">
        <v>9481</v>
      </c>
      <c r="I571" s="4" t="s">
        <v>9481</v>
      </c>
      <c r="J571" s="4" t="s">
        <v>9481</v>
      </c>
      <c r="K571" s="4" t="s">
        <v>9481</v>
      </c>
      <c r="L571" s="4" t="s">
        <v>9481</v>
      </c>
      <c r="M571" s="4" t="s">
        <v>9481</v>
      </c>
      <c r="N571" s="4" t="str">
        <f>INDEX(jHokRJ!$H$2:$H$1964,MATCH(Output!A571,jHokRJ!$A:$A,0))</f>
        <v>2018-03-24 16:30:21</v>
      </c>
      <c r="O571" s="4" t="str">
        <f>INDEX(jHokRJ!$I$2:$I$1964,MATCH(Output!A571,jHokRJ!$A:$A,0))</f>
        <v>2018-03-24 16:32:22</v>
      </c>
      <c r="P571" s="4" t="str">
        <f>INDEX(jHokRJ!$J$2:$J$1964,MATCH(Output!A571,jHokRJ!$A:$A,0))</f>
        <v>b0d7fa8287</v>
      </c>
      <c r="Q571" s="10" t="s">
        <v>9482</v>
      </c>
    </row>
    <row r="572" spans="1:17" x14ac:dyDescent="0.3">
      <c r="A572" s="4" t="s">
        <v>2878</v>
      </c>
      <c r="B572" s="4" t="str">
        <f>INDEX(jHokRJ!$B$2:$B$1964,MATCH(Output!A572,jHokRJ!$A:$A,0))</f>
        <v>Ilaria</v>
      </c>
      <c r="C572" s="4">
        <f>INDEX(jHokRJ!$D$2:$D$1964,MATCH(Output!A572,jHokRJ!$A:$A,0))</f>
        <v>1992</v>
      </c>
      <c r="D572" s="4" t="str">
        <f>INDEX(jHokRJ!$C$2:$C$1964,MATCH(Output!A572,jHokRJ!$A:$A,0))</f>
        <v>ilyytb@gmail.com</v>
      </c>
      <c r="E572" s="4" t="s">
        <v>9481</v>
      </c>
      <c r="F572" s="4" t="s">
        <v>9481</v>
      </c>
      <c r="G572" s="4" t="s">
        <v>9481</v>
      </c>
      <c r="H572" s="4" t="s">
        <v>9481</v>
      </c>
      <c r="I572" s="4" t="s">
        <v>9481</v>
      </c>
      <c r="J572" s="4" t="s">
        <v>9481</v>
      </c>
      <c r="K572" s="4" t="s">
        <v>9481</v>
      </c>
      <c r="L572" s="4" t="s">
        <v>9481</v>
      </c>
      <c r="M572" s="4" t="s">
        <v>9481</v>
      </c>
      <c r="N572" s="4" t="str">
        <f>INDEX(jHokRJ!$H$2:$H$1964,MATCH(Output!A572,jHokRJ!$A:$A,0))</f>
        <v>2018-03-24 16:31:36</v>
      </c>
      <c r="O572" s="4" t="str">
        <f>INDEX(jHokRJ!$I$2:$I$1964,MATCH(Output!A572,jHokRJ!$A:$A,0))</f>
        <v>2018-03-24 16:32:11</v>
      </c>
      <c r="P572" s="4" t="str">
        <f>INDEX(jHokRJ!$J$2:$J$1964,MATCH(Output!A572,jHokRJ!$A:$A,0))</f>
        <v>979571782f</v>
      </c>
      <c r="Q572" s="10" t="s">
        <v>9482</v>
      </c>
    </row>
    <row r="573" spans="1:17" x14ac:dyDescent="0.3">
      <c r="A573" s="4" t="s">
        <v>2884</v>
      </c>
      <c r="B573" s="4" t="str">
        <f>INDEX(jHokRJ!$B$2:$B$1964,MATCH(Output!A573,jHokRJ!$A:$A,0))</f>
        <v>Arianna</v>
      </c>
      <c r="C573" s="4">
        <f>INDEX(jHokRJ!$D$2:$D$1964,MATCH(Output!A573,jHokRJ!$A:$A,0))</f>
        <v>1996</v>
      </c>
      <c r="D573" s="4" t="str">
        <f>INDEX(jHokRJ!$C$2:$C$1964,MATCH(Output!A573,jHokRJ!$A:$A,0))</f>
        <v>arianna.losi@gmail.com</v>
      </c>
      <c r="E573" s="4" t="s">
        <v>9481</v>
      </c>
      <c r="F573" s="4" t="s">
        <v>9481</v>
      </c>
      <c r="G573" s="4" t="s">
        <v>9481</v>
      </c>
      <c r="H573" s="4" t="s">
        <v>9481</v>
      </c>
      <c r="I573" s="4" t="s">
        <v>9481</v>
      </c>
      <c r="J573" s="4" t="s">
        <v>9481</v>
      </c>
      <c r="K573" s="4" t="s">
        <v>9481</v>
      </c>
      <c r="L573" s="4" t="s">
        <v>9481</v>
      </c>
      <c r="M573" s="4" t="s">
        <v>9481</v>
      </c>
      <c r="N573" s="4" t="str">
        <f>INDEX(jHokRJ!$H$2:$H$1964,MATCH(Output!A573,jHokRJ!$A:$A,0))</f>
        <v>2018-03-24 16:30:47</v>
      </c>
      <c r="O573" s="4" t="str">
        <f>INDEX(jHokRJ!$I$2:$I$1964,MATCH(Output!A573,jHokRJ!$A:$A,0))</f>
        <v>2018-03-24 16:31:11</v>
      </c>
      <c r="P573" s="4" t="str">
        <f>INDEX(jHokRJ!$J$2:$J$1964,MATCH(Output!A573,jHokRJ!$A:$A,0))</f>
        <v>4fb0735513</v>
      </c>
      <c r="Q573" s="10" t="s">
        <v>9482</v>
      </c>
    </row>
    <row r="574" spans="1:17" x14ac:dyDescent="0.3">
      <c r="A574" s="4" t="s">
        <v>2887</v>
      </c>
      <c r="B574" s="4" t="str">
        <f>INDEX(jHokRJ!$B$2:$B$1964,MATCH(Output!A574,jHokRJ!$A:$A,0))</f>
        <v>Patrizia</v>
      </c>
      <c r="C574" s="4">
        <f>INDEX(jHokRJ!$D$2:$D$1964,MATCH(Output!A574,jHokRJ!$A:$A,0))</f>
        <v>1976</v>
      </c>
      <c r="D574" s="4" t="str">
        <f>INDEX(jHokRJ!$C$2:$C$1964,MATCH(Output!A574,jHokRJ!$A:$A,0))</f>
        <v>torella76@libero.it</v>
      </c>
      <c r="E574" s="4" t="s">
        <v>9481</v>
      </c>
      <c r="F574" s="4" t="s">
        <v>9481</v>
      </c>
      <c r="G574" s="4" t="s">
        <v>9481</v>
      </c>
      <c r="H574" s="4" t="s">
        <v>9481</v>
      </c>
      <c r="I574" s="4" t="s">
        <v>9481</v>
      </c>
      <c r="J574" s="4" t="s">
        <v>9481</v>
      </c>
      <c r="K574" s="4" t="s">
        <v>9481</v>
      </c>
      <c r="L574" s="4" t="s">
        <v>9481</v>
      </c>
      <c r="M574" s="4" t="s">
        <v>9481</v>
      </c>
      <c r="N574" s="4" t="str">
        <f>INDEX(jHokRJ!$H$2:$H$1964,MATCH(Output!A574,jHokRJ!$A:$A,0))</f>
        <v>2018-03-24 16:29:32</v>
      </c>
      <c r="O574" s="4" t="str">
        <f>INDEX(jHokRJ!$I$2:$I$1964,MATCH(Output!A574,jHokRJ!$A:$A,0))</f>
        <v>2018-03-24 16:31:04</v>
      </c>
      <c r="P574" s="4" t="str">
        <f>INDEX(jHokRJ!$J$2:$J$1964,MATCH(Output!A574,jHokRJ!$A:$A,0))</f>
        <v>6fc56404bd</v>
      </c>
      <c r="Q574" s="10" t="s">
        <v>9482</v>
      </c>
    </row>
    <row r="575" spans="1:17" x14ac:dyDescent="0.3">
      <c r="A575" s="4" t="s">
        <v>2892</v>
      </c>
      <c r="B575" s="4" t="str">
        <f>INDEX(jHokRJ!$B$2:$B$1964,MATCH(Output!A575,jHokRJ!$A:$A,0))</f>
        <v>Claudia</v>
      </c>
      <c r="C575" s="4">
        <f>INDEX(jHokRJ!$D$2:$D$1964,MATCH(Output!A575,jHokRJ!$A:$A,0))</f>
        <v>17111980</v>
      </c>
      <c r="D575" s="4" t="str">
        <f>INDEX(jHokRJ!$C$2:$C$1964,MATCH(Output!A575,jHokRJ!$A:$A,0))</f>
        <v>commando_sf@yahoo.it</v>
      </c>
      <c r="E575" s="4" t="s">
        <v>9481</v>
      </c>
      <c r="F575" s="4" t="s">
        <v>9481</v>
      </c>
      <c r="G575" s="4" t="s">
        <v>9481</v>
      </c>
      <c r="H575" s="4" t="s">
        <v>9481</v>
      </c>
      <c r="I575" s="4" t="s">
        <v>9481</v>
      </c>
      <c r="J575" s="4" t="s">
        <v>9481</v>
      </c>
      <c r="K575" s="4" t="s">
        <v>9481</v>
      </c>
      <c r="L575" s="4" t="s">
        <v>9481</v>
      </c>
      <c r="M575" s="4" t="s">
        <v>9481</v>
      </c>
      <c r="N575" s="4" t="str">
        <f>INDEX(jHokRJ!$H$2:$H$1964,MATCH(Output!A575,jHokRJ!$A:$A,0))</f>
        <v>2018-03-24 16:28:02</v>
      </c>
      <c r="O575" s="4" t="str">
        <f>INDEX(jHokRJ!$I$2:$I$1964,MATCH(Output!A575,jHokRJ!$A:$A,0))</f>
        <v>2018-03-24 16:30:39</v>
      </c>
      <c r="P575" s="4" t="str">
        <f>INDEX(jHokRJ!$J$2:$J$1964,MATCH(Output!A575,jHokRJ!$A:$A,0))</f>
        <v>1193d17ebc</v>
      </c>
      <c r="Q575" s="10" t="s">
        <v>9482</v>
      </c>
    </row>
    <row r="576" spans="1:17" x14ac:dyDescent="0.3">
      <c r="A576" s="4" t="s">
        <v>2895</v>
      </c>
      <c r="B576" s="4" t="str">
        <f>INDEX(jHokRJ!$B$2:$B$1964,MATCH(Output!A576,jHokRJ!$A:$A,0))</f>
        <v>Ilaria</v>
      </c>
      <c r="C576" s="4">
        <f>INDEX(jHokRJ!$D$2:$D$1964,MATCH(Output!A576,jHokRJ!$A:$A,0))</f>
        <v>1999</v>
      </c>
      <c r="D576" s="4" t="str">
        <f>INDEX(jHokRJ!$C$2:$C$1964,MATCH(Output!A576,jHokRJ!$A:$A,0))</f>
        <v>ilaria.berzaghi@gmail.com</v>
      </c>
      <c r="E576" s="4" t="s">
        <v>9481</v>
      </c>
      <c r="F576" s="4" t="s">
        <v>9481</v>
      </c>
      <c r="G576" s="4" t="s">
        <v>9481</v>
      </c>
      <c r="H576" s="4" t="s">
        <v>9481</v>
      </c>
      <c r="I576" s="4" t="s">
        <v>9481</v>
      </c>
      <c r="J576" s="4" t="s">
        <v>9481</v>
      </c>
      <c r="K576" s="4" t="s">
        <v>9481</v>
      </c>
      <c r="L576" s="4" t="s">
        <v>9481</v>
      </c>
      <c r="M576" s="4" t="s">
        <v>9481</v>
      </c>
      <c r="N576" s="4" t="str">
        <f>INDEX(jHokRJ!$H$2:$H$1964,MATCH(Output!A576,jHokRJ!$A:$A,0))</f>
        <v>2018-03-24 16:29:07</v>
      </c>
      <c r="O576" s="4" t="str">
        <f>INDEX(jHokRJ!$I$2:$I$1964,MATCH(Output!A576,jHokRJ!$A:$A,0))</f>
        <v>2018-03-24 16:30:34</v>
      </c>
      <c r="P576" s="4" t="str">
        <f>INDEX(jHokRJ!$J$2:$J$1964,MATCH(Output!A576,jHokRJ!$A:$A,0))</f>
        <v>979571782f</v>
      </c>
      <c r="Q576" s="10" t="s">
        <v>9482</v>
      </c>
    </row>
    <row r="577" spans="1:17" x14ac:dyDescent="0.3">
      <c r="A577" s="4" t="s">
        <v>2900</v>
      </c>
      <c r="B577" s="4" t="str">
        <f>INDEX(jHokRJ!$B$2:$B$1964,MATCH(Output!A577,jHokRJ!$A:$A,0))</f>
        <v>Arianna</v>
      </c>
      <c r="C577" s="4">
        <f>INDEX(jHokRJ!$D$2:$D$1964,MATCH(Output!A577,jHokRJ!$A:$A,0))</f>
        <v>1996</v>
      </c>
      <c r="D577" s="4" t="str">
        <f>INDEX(jHokRJ!$C$2:$C$1964,MATCH(Output!A577,jHokRJ!$A:$A,0))</f>
        <v>arianna.losi@gmail.com</v>
      </c>
      <c r="E577" s="4" t="s">
        <v>9481</v>
      </c>
      <c r="F577" s="4" t="s">
        <v>9481</v>
      </c>
      <c r="G577" s="4" t="s">
        <v>9481</v>
      </c>
      <c r="H577" s="4" t="s">
        <v>9481</v>
      </c>
      <c r="I577" s="4" t="s">
        <v>9481</v>
      </c>
      <c r="J577" s="4" t="s">
        <v>9481</v>
      </c>
      <c r="K577" s="4" t="s">
        <v>9481</v>
      </c>
      <c r="L577" s="4" t="s">
        <v>9481</v>
      </c>
      <c r="M577" s="4" t="s">
        <v>9481</v>
      </c>
      <c r="N577" s="4" t="str">
        <f>INDEX(jHokRJ!$H$2:$H$1964,MATCH(Output!A577,jHokRJ!$A:$A,0))</f>
        <v>2018-03-24 16:30:07</v>
      </c>
      <c r="O577" s="4" t="str">
        <f>INDEX(jHokRJ!$I$2:$I$1964,MATCH(Output!A577,jHokRJ!$A:$A,0))</f>
        <v>2018-03-24 16:30:32</v>
      </c>
      <c r="P577" s="4" t="str">
        <f>INDEX(jHokRJ!$J$2:$J$1964,MATCH(Output!A577,jHokRJ!$A:$A,0))</f>
        <v>4fb0735513</v>
      </c>
      <c r="Q577" s="10" t="s">
        <v>9482</v>
      </c>
    </row>
    <row r="578" spans="1:17" x14ac:dyDescent="0.3">
      <c r="A578" s="4" t="s">
        <v>2903</v>
      </c>
      <c r="B578" s="4" t="str">
        <f>INDEX(jHokRJ!$B$2:$B$1964,MATCH(Output!A578,jHokRJ!$A:$A,0))</f>
        <v>Valentina</v>
      </c>
      <c r="C578" s="4">
        <f>INDEX(jHokRJ!$D$2:$D$1964,MATCH(Output!A578,jHokRJ!$A:$A,0))</f>
        <v>1987</v>
      </c>
      <c r="D578" s="4" t="str">
        <f>INDEX(jHokRJ!$C$2:$C$1964,MATCH(Output!A578,jHokRJ!$A:$A,0))</f>
        <v>valesanchini@gmail.com</v>
      </c>
      <c r="E578" s="4" t="s">
        <v>9481</v>
      </c>
      <c r="F578" s="4" t="s">
        <v>9481</v>
      </c>
      <c r="G578" s="4" t="s">
        <v>9481</v>
      </c>
      <c r="H578" s="4" t="s">
        <v>9481</v>
      </c>
      <c r="I578" s="4" t="s">
        <v>9481</v>
      </c>
      <c r="J578" s="4" t="s">
        <v>9481</v>
      </c>
      <c r="K578" s="4" t="s">
        <v>9481</v>
      </c>
      <c r="L578" s="4" t="s">
        <v>9481</v>
      </c>
      <c r="M578" s="4" t="s">
        <v>9481</v>
      </c>
      <c r="N578" s="4" t="str">
        <f>INDEX(jHokRJ!$H$2:$H$1964,MATCH(Output!A578,jHokRJ!$A:$A,0))</f>
        <v>2018-03-24 16:28:10</v>
      </c>
      <c r="O578" s="4" t="str">
        <f>INDEX(jHokRJ!$I$2:$I$1964,MATCH(Output!A578,jHokRJ!$A:$A,0))</f>
        <v>2018-03-24 16:29:09</v>
      </c>
      <c r="P578" s="4" t="str">
        <f>INDEX(jHokRJ!$J$2:$J$1964,MATCH(Output!A578,jHokRJ!$A:$A,0))</f>
        <v>5d562da74d</v>
      </c>
      <c r="Q578" s="10" t="s">
        <v>9482</v>
      </c>
    </row>
    <row r="579" spans="1:17" x14ac:dyDescent="0.3">
      <c r="A579" s="4" t="s">
        <v>2906</v>
      </c>
      <c r="B579" s="4" t="str">
        <f>INDEX(jHokRJ!$B$2:$B$1964,MATCH(Output!A579,jHokRJ!$A:$A,0))</f>
        <v>Viviana</v>
      </c>
      <c r="C579" s="4">
        <f>INDEX(jHokRJ!$D$2:$D$1964,MATCH(Output!A579,jHokRJ!$A:$A,0))</f>
        <v>1990</v>
      </c>
      <c r="D579" s="4" t="str">
        <f>INDEX(jHokRJ!$C$2:$C$1964,MATCH(Output!A579,jHokRJ!$A:$A,0))</f>
        <v>vivianasara.tamburi@studio.unibo.it</v>
      </c>
      <c r="E579" s="4" t="s">
        <v>9481</v>
      </c>
      <c r="F579" s="4" t="s">
        <v>9481</v>
      </c>
      <c r="G579" s="4" t="s">
        <v>9481</v>
      </c>
      <c r="H579" s="4" t="s">
        <v>9481</v>
      </c>
      <c r="I579" s="4" t="s">
        <v>9481</v>
      </c>
      <c r="J579" s="4" t="s">
        <v>9481</v>
      </c>
      <c r="K579" s="4" t="s">
        <v>9481</v>
      </c>
      <c r="L579" s="4" t="s">
        <v>9481</v>
      </c>
      <c r="M579" s="4" t="s">
        <v>9481</v>
      </c>
      <c r="N579" s="4" t="str">
        <f>INDEX(jHokRJ!$H$2:$H$1964,MATCH(Output!A579,jHokRJ!$A:$A,0))</f>
        <v>2018-03-24 16:26:11</v>
      </c>
      <c r="O579" s="4" t="str">
        <f>INDEX(jHokRJ!$I$2:$I$1964,MATCH(Output!A579,jHokRJ!$A:$A,0))</f>
        <v>2018-03-24 16:27:40</v>
      </c>
      <c r="P579" s="4" t="str">
        <f>INDEX(jHokRJ!$J$2:$J$1964,MATCH(Output!A579,jHokRJ!$A:$A,0))</f>
        <v>502f13a22c</v>
      </c>
      <c r="Q579" s="10" t="s">
        <v>9482</v>
      </c>
    </row>
    <row r="580" spans="1:17" x14ac:dyDescent="0.3">
      <c r="A580" s="4" t="s">
        <v>2911</v>
      </c>
      <c r="B580" s="4" t="str">
        <f>INDEX(jHokRJ!$B$2:$B$1964,MATCH(Output!A580,jHokRJ!$A:$A,0))</f>
        <v>Irene</v>
      </c>
      <c r="C580" s="4">
        <f>INDEX(jHokRJ!$D$2:$D$1964,MATCH(Output!A580,jHokRJ!$A:$A,0))</f>
        <v>1985</v>
      </c>
      <c r="D580" s="4" t="str">
        <f>INDEX(jHokRJ!$C$2:$C$1964,MATCH(Output!A580,jHokRJ!$A:$A,0))</f>
        <v>irene.shopgirl@gmail.com</v>
      </c>
      <c r="E580" s="4" t="s">
        <v>9481</v>
      </c>
      <c r="F580" s="4" t="s">
        <v>9481</v>
      </c>
      <c r="G580" s="4" t="s">
        <v>9481</v>
      </c>
      <c r="H580" s="4" t="s">
        <v>9481</v>
      </c>
      <c r="I580" s="4" t="s">
        <v>9481</v>
      </c>
      <c r="J580" s="4" t="s">
        <v>9481</v>
      </c>
      <c r="K580" s="4" t="s">
        <v>9481</v>
      </c>
      <c r="L580" s="4" t="s">
        <v>9481</v>
      </c>
      <c r="M580" s="4" t="s">
        <v>9481</v>
      </c>
      <c r="N580" s="4" t="str">
        <f>INDEX(jHokRJ!$H$2:$H$1964,MATCH(Output!A580,jHokRJ!$A:$A,0))</f>
        <v>2018-03-24 16:24:51</v>
      </c>
      <c r="O580" s="4" t="str">
        <f>INDEX(jHokRJ!$I$2:$I$1964,MATCH(Output!A580,jHokRJ!$A:$A,0))</f>
        <v>2018-03-24 16:25:17</v>
      </c>
      <c r="P580" s="4" t="str">
        <f>INDEX(jHokRJ!$J$2:$J$1964,MATCH(Output!A580,jHokRJ!$A:$A,0))</f>
        <v>d540da86ef</v>
      </c>
      <c r="Q580" s="10" t="s">
        <v>9482</v>
      </c>
    </row>
    <row r="581" spans="1:17" x14ac:dyDescent="0.3">
      <c r="A581" s="4" t="s">
        <v>2916</v>
      </c>
      <c r="B581" s="4" t="str">
        <f>INDEX(jHokRJ!$B$2:$B$1964,MATCH(Output!A581,jHokRJ!$A:$A,0))</f>
        <v>Santina</v>
      </c>
      <c r="C581" s="4">
        <f>INDEX(jHokRJ!$D$2:$D$1964,MATCH(Output!A581,jHokRJ!$A:$A,0))</f>
        <v>1984</v>
      </c>
      <c r="D581" s="4" t="str">
        <f>INDEX(jHokRJ!$C$2:$C$1964,MATCH(Output!A581,jHokRJ!$A:$A,0))</f>
        <v>fausto.sangiorgio@gmail.com</v>
      </c>
      <c r="E581" s="4" t="s">
        <v>9481</v>
      </c>
      <c r="F581" s="4" t="s">
        <v>9481</v>
      </c>
      <c r="G581" s="4" t="s">
        <v>9481</v>
      </c>
      <c r="H581" s="4" t="s">
        <v>9481</v>
      </c>
      <c r="I581" s="4" t="s">
        <v>9481</v>
      </c>
      <c r="J581" s="4" t="s">
        <v>9481</v>
      </c>
      <c r="K581" s="4" t="s">
        <v>9481</v>
      </c>
      <c r="L581" s="4" t="s">
        <v>9481</v>
      </c>
      <c r="M581" s="4" t="s">
        <v>9481</v>
      </c>
      <c r="N581" s="4" t="str">
        <f>INDEX(jHokRJ!$H$2:$H$1964,MATCH(Output!A581,jHokRJ!$A:$A,0))</f>
        <v>2018-03-24 16:23:21</v>
      </c>
      <c r="O581" s="4" t="str">
        <f>INDEX(jHokRJ!$I$2:$I$1964,MATCH(Output!A581,jHokRJ!$A:$A,0))</f>
        <v>2018-03-24 16:24:02</v>
      </c>
      <c r="P581" s="4" t="str">
        <f>INDEX(jHokRJ!$J$2:$J$1964,MATCH(Output!A581,jHokRJ!$A:$A,0))</f>
        <v>81393227c5</v>
      </c>
      <c r="Q581" s="10" t="s">
        <v>9482</v>
      </c>
    </row>
    <row r="582" spans="1:17" x14ac:dyDescent="0.3">
      <c r="A582" s="4" t="s">
        <v>2920</v>
      </c>
      <c r="B582" s="4" t="str">
        <f>INDEX(jHokRJ!$B$2:$B$1964,MATCH(Output!A582,jHokRJ!$A:$A,0))</f>
        <v>Irene</v>
      </c>
      <c r="C582" s="4">
        <f>INDEX(jHokRJ!$D$2:$D$1964,MATCH(Output!A582,jHokRJ!$A:$A,0))</f>
        <v>1985</v>
      </c>
      <c r="D582" s="4" t="str">
        <f>INDEX(jHokRJ!$C$2:$C$1964,MATCH(Output!A582,jHokRJ!$A:$A,0))</f>
        <v>irene.ruzza@gmail.com</v>
      </c>
      <c r="E582" s="4" t="s">
        <v>9481</v>
      </c>
      <c r="F582" s="4" t="s">
        <v>9481</v>
      </c>
      <c r="G582" s="4" t="s">
        <v>9481</v>
      </c>
      <c r="H582" s="4" t="s">
        <v>9481</v>
      </c>
      <c r="I582" s="4" t="s">
        <v>9481</v>
      </c>
      <c r="J582" s="4" t="s">
        <v>9481</v>
      </c>
      <c r="K582" s="4" t="s">
        <v>9481</v>
      </c>
      <c r="L582" s="4" t="s">
        <v>9481</v>
      </c>
      <c r="M582" s="4" t="s">
        <v>9481</v>
      </c>
      <c r="N582" s="4" t="str">
        <f>INDEX(jHokRJ!$H$2:$H$1964,MATCH(Output!A582,jHokRJ!$A:$A,0))</f>
        <v>2018-03-24 16:22:17</v>
      </c>
      <c r="O582" s="4" t="str">
        <f>INDEX(jHokRJ!$I$2:$I$1964,MATCH(Output!A582,jHokRJ!$A:$A,0))</f>
        <v>2018-03-24 16:22:45</v>
      </c>
      <c r="P582" s="4" t="str">
        <f>INDEX(jHokRJ!$J$2:$J$1964,MATCH(Output!A582,jHokRJ!$A:$A,0))</f>
        <v>d540da86ef</v>
      </c>
      <c r="Q582" s="10" t="s">
        <v>9482</v>
      </c>
    </row>
    <row r="583" spans="1:17" x14ac:dyDescent="0.3">
      <c r="A583" s="4" t="s">
        <v>2923</v>
      </c>
      <c r="B583" s="4" t="str">
        <f>INDEX(jHokRJ!$B$2:$B$1964,MATCH(Output!A583,jHokRJ!$A:$A,0))</f>
        <v>Serena</v>
      </c>
      <c r="C583" s="4">
        <f>INDEX(jHokRJ!$D$2:$D$1964,MATCH(Output!A583,jHokRJ!$A:$A,0))</f>
        <v>1992</v>
      </c>
      <c r="D583" s="4" t="str">
        <f>INDEX(jHokRJ!$C$2:$C$1964,MATCH(Output!A583,jHokRJ!$A:$A,0))</f>
        <v>serena.clare@gmail.com</v>
      </c>
      <c r="E583" s="4" t="s">
        <v>9481</v>
      </c>
      <c r="F583" s="4" t="s">
        <v>9481</v>
      </c>
      <c r="G583" s="4" t="s">
        <v>9481</v>
      </c>
      <c r="H583" s="4" t="s">
        <v>9481</v>
      </c>
      <c r="I583" s="4" t="s">
        <v>9481</v>
      </c>
      <c r="J583" s="4" t="s">
        <v>9481</v>
      </c>
      <c r="K583" s="4" t="s">
        <v>9481</v>
      </c>
      <c r="L583" s="4" t="s">
        <v>9481</v>
      </c>
      <c r="M583" s="4" t="s">
        <v>9481</v>
      </c>
      <c r="N583" s="4" t="str">
        <f>INDEX(jHokRJ!$H$2:$H$1964,MATCH(Output!A583,jHokRJ!$A:$A,0))</f>
        <v>2018-03-24 16:16:17</v>
      </c>
      <c r="O583" s="4" t="str">
        <f>INDEX(jHokRJ!$I$2:$I$1964,MATCH(Output!A583,jHokRJ!$A:$A,0))</f>
        <v>2018-03-24 16:16:42</v>
      </c>
      <c r="P583" s="4" t="str">
        <f>INDEX(jHokRJ!$J$2:$J$1964,MATCH(Output!A583,jHokRJ!$A:$A,0))</f>
        <v>2e42a9c203</v>
      </c>
      <c r="Q583" s="10" t="s">
        <v>9482</v>
      </c>
    </row>
    <row r="584" spans="1:17" x14ac:dyDescent="0.3">
      <c r="A584" s="4" t="s">
        <v>2927</v>
      </c>
      <c r="B584" s="4" t="str">
        <f>INDEX(jHokRJ!$B$2:$B$1964,MATCH(Output!A584,jHokRJ!$A:$A,0))</f>
        <v>Valentina</v>
      </c>
      <c r="C584" s="4">
        <f>INDEX(jHokRJ!$D$2:$D$1964,MATCH(Output!A584,jHokRJ!$A:$A,0))</f>
        <v>1987</v>
      </c>
      <c r="D584" s="4" t="str">
        <f>INDEX(jHokRJ!$C$2:$C$1964,MATCH(Output!A584,jHokRJ!$A:$A,0))</f>
        <v>valesanchini@gmail.com</v>
      </c>
      <c r="E584" s="4" t="s">
        <v>9481</v>
      </c>
      <c r="F584" s="4" t="s">
        <v>9481</v>
      </c>
      <c r="G584" s="4" t="s">
        <v>9481</v>
      </c>
      <c r="H584" s="4" t="s">
        <v>9481</v>
      </c>
      <c r="I584" s="4" t="s">
        <v>9481</v>
      </c>
      <c r="J584" s="4" t="s">
        <v>9481</v>
      </c>
      <c r="K584" s="4" t="s">
        <v>9481</v>
      </c>
      <c r="L584" s="4" t="s">
        <v>9481</v>
      </c>
      <c r="M584" s="4" t="s">
        <v>9481</v>
      </c>
      <c r="N584" s="4" t="str">
        <f>INDEX(jHokRJ!$H$2:$H$1964,MATCH(Output!A584,jHokRJ!$A:$A,0))</f>
        <v>2018-03-24 16:15:23</v>
      </c>
      <c r="O584" s="4" t="str">
        <f>INDEX(jHokRJ!$I$2:$I$1964,MATCH(Output!A584,jHokRJ!$A:$A,0))</f>
        <v>2018-03-24 16:16:21</v>
      </c>
      <c r="P584" s="4" t="str">
        <f>INDEX(jHokRJ!$J$2:$J$1964,MATCH(Output!A584,jHokRJ!$A:$A,0))</f>
        <v>5d562da74d</v>
      </c>
      <c r="Q584" s="10" t="s">
        <v>9482</v>
      </c>
    </row>
    <row r="585" spans="1:17" x14ac:dyDescent="0.3">
      <c r="A585" s="4" t="s">
        <v>2932</v>
      </c>
      <c r="B585" s="4" t="str">
        <f>INDEX(jHokRJ!$B$2:$B$1964,MATCH(Output!A585,jHokRJ!$A:$A,0))</f>
        <v>Serena</v>
      </c>
      <c r="C585" s="4">
        <f>INDEX(jHokRJ!$D$2:$D$1964,MATCH(Output!A585,jHokRJ!$A:$A,0))</f>
        <v>1992</v>
      </c>
      <c r="D585" s="4" t="str">
        <f>INDEX(jHokRJ!$C$2:$C$1964,MATCH(Output!A585,jHokRJ!$A:$A,0))</f>
        <v>serena.clare@gmail.com</v>
      </c>
      <c r="E585" s="4" t="s">
        <v>9481</v>
      </c>
      <c r="F585" s="4" t="s">
        <v>9481</v>
      </c>
      <c r="G585" s="4" t="s">
        <v>9481</v>
      </c>
      <c r="H585" s="4" t="s">
        <v>9481</v>
      </c>
      <c r="I585" s="4" t="s">
        <v>9481</v>
      </c>
      <c r="J585" s="4" t="s">
        <v>9481</v>
      </c>
      <c r="K585" s="4" t="s">
        <v>9481</v>
      </c>
      <c r="L585" s="4" t="s">
        <v>9481</v>
      </c>
      <c r="M585" s="4" t="s">
        <v>9481</v>
      </c>
      <c r="N585" s="4" t="str">
        <f>INDEX(jHokRJ!$H$2:$H$1964,MATCH(Output!A585,jHokRJ!$A:$A,0))</f>
        <v>2018-03-24 16:15:41</v>
      </c>
      <c r="O585" s="4" t="str">
        <f>INDEX(jHokRJ!$I$2:$I$1964,MATCH(Output!A585,jHokRJ!$A:$A,0))</f>
        <v>2018-03-24 16:16:07</v>
      </c>
      <c r="P585" s="4" t="str">
        <f>INDEX(jHokRJ!$J$2:$J$1964,MATCH(Output!A585,jHokRJ!$A:$A,0))</f>
        <v>2e42a9c203</v>
      </c>
      <c r="Q585" s="10" t="s">
        <v>9482</v>
      </c>
    </row>
    <row r="586" spans="1:17" x14ac:dyDescent="0.3">
      <c r="A586" s="4" t="s">
        <v>2935</v>
      </c>
      <c r="B586" s="4" t="str">
        <f>INDEX(jHokRJ!$B$2:$B$1964,MATCH(Output!A586,jHokRJ!$A:$A,0))</f>
        <v>Serena</v>
      </c>
      <c r="C586" s="4">
        <f>INDEX(jHokRJ!$D$2:$D$1964,MATCH(Output!A586,jHokRJ!$A:$A,0))</f>
        <v>1992</v>
      </c>
      <c r="D586" s="4" t="str">
        <f>INDEX(jHokRJ!$C$2:$C$1964,MATCH(Output!A586,jHokRJ!$A:$A,0))</f>
        <v>serena.clare@gmail.com</v>
      </c>
      <c r="E586" s="4" t="s">
        <v>9481</v>
      </c>
      <c r="F586" s="4" t="s">
        <v>9481</v>
      </c>
      <c r="G586" s="4" t="s">
        <v>9481</v>
      </c>
      <c r="H586" s="4" t="s">
        <v>9481</v>
      </c>
      <c r="I586" s="4" t="s">
        <v>9481</v>
      </c>
      <c r="J586" s="4" t="s">
        <v>9481</v>
      </c>
      <c r="K586" s="4" t="s">
        <v>9481</v>
      </c>
      <c r="L586" s="4" t="s">
        <v>9481</v>
      </c>
      <c r="M586" s="4" t="s">
        <v>9481</v>
      </c>
      <c r="N586" s="4" t="str">
        <f>INDEX(jHokRJ!$H$2:$H$1964,MATCH(Output!A586,jHokRJ!$A:$A,0))</f>
        <v>2018-03-24 16:14:29</v>
      </c>
      <c r="O586" s="4" t="str">
        <f>INDEX(jHokRJ!$I$2:$I$1964,MATCH(Output!A586,jHokRJ!$A:$A,0))</f>
        <v>2018-03-24 16:15:24</v>
      </c>
      <c r="P586" s="4" t="str">
        <f>INDEX(jHokRJ!$J$2:$J$1964,MATCH(Output!A586,jHokRJ!$A:$A,0))</f>
        <v>2e42a9c203</v>
      </c>
      <c r="Q586" s="10" t="s">
        <v>9482</v>
      </c>
    </row>
    <row r="587" spans="1:17" x14ac:dyDescent="0.3">
      <c r="A587" s="4" t="s">
        <v>2939</v>
      </c>
      <c r="B587" s="4" t="str">
        <f>INDEX(jHokRJ!$B$2:$B$1964,MATCH(Output!A587,jHokRJ!$A:$A,0))</f>
        <v>Manuela</v>
      </c>
      <c r="C587" s="4">
        <f>INDEX(jHokRJ!$D$2:$D$1964,MATCH(Output!A587,jHokRJ!$A:$A,0))</f>
        <v>1977</v>
      </c>
      <c r="D587" s="4" t="str">
        <f>INDEX(jHokRJ!$C$2:$C$1964,MATCH(Output!A587,jHokRJ!$A:$A,0))</f>
        <v>manuelapiccari@gmail.com</v>
      </c>
      <c r="E587" s="4" t="s">
        <v>9481</v>
      </c>
      <c r="F587" s="4" t="s">
        <v>9481</v>
      </c>
      <c r="G587" s="4" t="s">
        <v>9481</v>
      </c>
      <c r="H587" s="4" t="s">
        <v>9481</v>
      </c>
      <c r="I587" s="4" t="s">
        <v>9481</v>
      </c>
      <c r="J587" s="4" t="s">
        <v>9481</v>
      </c>
      <c r="K587" s="4" t="s">
        <v>9481</v>
      </c>
      <c r="L587" s="4" t="s">
        <v>9481</v>
      </c>
      <c r="M587" s="4" t="s">
        <v>9481</v>
      </c>
      <c r="N587" s="4" t="str">
        <f>INDEX(jHokRJ!$H$2:$H$1964,MATCH(Output!A587,jHokRJ!$A:$A,0))</f>
        <v>2018-03-24 16:11:39</v>
      </c>
      <c r="O587" s="4" t="str">
        <f>INDEX(jHokRJ!$I$2:$I$1964,MATCH(Output!A587,jHokRJ!$A:$A,0))</f>
        <v>2018-03-24 16:13:20</v>
      </c>
      <c r="P587" s="4" t="str">
        <f>INDEX(jHokRJ!$J$2:$J$1964,MATCH(Output!A587,jHokRJ!$A:$A,0))</f>
        <v>87714a211a</v>
      </c>
      <c r="Q587" s="10" t="s">
        <v>9482</v>
      </c>
    </row>
    <row r="588" spans="1:17" x14ac:dyDescent="0.3">
      <c r="A588" s="4" t="s">
        <v>2942</v>
      </c>
      <c r="B588" s="4" t="str">
        <f>INDEX(jHokRJ!$B$2:$B$1964,MATCH(Output!A588,jHokRJ!$A:$A,0))</f>
        <v>Fabio Tuccillo</v>
      </c>
      <c r="C588" s="4">
        <f>INDEX(jHokRJ!$D$2:$D$1964,MATCH(Output!A588,jHokRJ!$A:$A,0))</f>
        <v>1997</v>
      </c>
      <c r="D588" s="4" t="str">
        <f>INDEX(jHokRJ!$C$2:$C$1964,MATCH(Output!A588,jHokRJ!$A:$A,0))</f>
        <v>fabio.tuccillo@live.com</v>
      </c>
      <c r="E588" s="4" t="s">
        <v>9481</v>
      </c>
      <c r="F588" s="4" t="s">
        <v>9481</v>
      </c>
      <c r="G588" s="4" t="s">
        <v>9481</v>
      </c>
      <c r="H588" s="4" t="s">
        <v>9481</v>
      </c>
      <c r="I588" s="4" t="s">
        <v>9481</v>
      </c>
      <c r="J588" s="4" t="s">
        <v>9481</v>
      </c>
      <c r="K588" s="4" t="s">
        <v>9481</v>
      </c>
      <c r="L588" s="4" t="s">
        <v>9481</v>
      </c>
      <c r="M588" s="4" t="s">
        <v>9481</v>
      </c>
      <c r="N588" s="4" t="str">
        <f>INDEX(jHokRJ!$H$2:$H$1964,MATCH(Output!A588,jHokRJ!$A:$A,0))</f>
        <v>2018-03-24 16:10:05</v>
      </c>
      <c r="O588" s="4" t="str">
        <f>INDEX(jHokRJ!$I$2:$I$1964,MATCH(Output!A588,jHokRJ!$A:$A,0))</f>
        <v>2018-03-24 16:12:26</v>
      </c>
      <c r="P588" s="4" t="str">
        <f>INDEX(jHokRJ!$J$2:$J$1964,MATCH(Output!A588,jHokRJ!$A:$A,0))</f>
        <v>e51ad286e5</v>
      </c>
      <c r="Q588" s="10" t="s">
        <v>9482</v>
      </c>
    </row>
    <row r="589" spans="1:17" x14ac:dyDescent="0.3">
      <c r="A589" s="4" t="s">
        <v>2947</v>
      </c>
      <c r="B589" s="4" t="str">
        <f>INDEX(jHokRJ!$B$2:$B$1964,MATCH(Output!A589,jHokRJ!$A:$A,0))</f>
        <v>Martina</v>
      </c>
      <c r="C589" s="4">
        <f>INDEX(jHokRJ!$D$2:$D$1964,MATCH(Output!A589,jHokRJ!$A:$A,0))</f>
        <v>1991</v>
      </c>
      <c r="D589" s="4" t="str">
        <f>INDEX(jHokRJ!$C$2:$C$1964,MATCH(Output!A589,jHokRJ!$A:$A,0))</f>
        <v>martina.spolaore@live.it</v>
      </c>
      <c r="E589" s="4" t="s">
        <v>9481</v>
      </c>
      <c r="F589" s="4" t="s">
        <v>9481</v>
      </c>
      <c r="G589" s="4" t="s">
        <v>9481</v>
      </c>
      <c r="H589" s="4" t="s">
        <v>9481</v>
      </c>
      <c r="I589" s="4" t="s">
        <v>9481</v>
      </c>
      <c r="J589" s="4" t="s">
        <v>9481</v>
      </c>
      <c r="K589" s="4" t="s">
        <v>9481</v>
      </c>
      <c r="L589" s="4" t="s">
        <v>9481</v>
      </c>
      <c r="M589" s="4" t="s">
        <v>9481</v>
      </c>
      <c r="N589" s="4" t="str">
        <f>INDEX(jHokRJ!$H$2:$H$1964,MATCH(Output!A589,jHokRJ!$A:$A,0))</f>
        <v>2018-03-24 16:11:38</v>
      </c>
      <c r="O589" s="4" t="str">
        <f>INDEX(jHokRJ!$I$2:$I$1964,MATCH(Output!A589,jHokRJ!$A:$A,0))</f>
        <v>2018-03-24 16:12:18</v>
      </c>
      <c r="P589" s="4" t="str">
        <f>INDEX(jHokRJ!$J$2:$J$1964,MATCH(Output!A589,jHokRJ!$A:$A,0))</f>
        <v>42c10d819b</v>
      </c>
      <c r="Q589" s="10" t="s">
        <v>9482</v>
      </c>
    </row>
    <row r="590" spans="1:17" x14ac:dyDescent="0.3">
      <c r="A590" s="4" t="s">
        <v>2953</v>
      </c>
      <c r="B590" s="4" t="str">
        <f>INDEX(jHokRJ!$B$2:$B$1964,MATCH(Output!A590,jHokRJ!$A:$A,0))</f>
        <v>Michela</v>
      </c>
      <c r="C590" s="4">
        <f>INDEX(jHokRJ!$D$2:$D$1964,MATCH(Output!A590,jHokRJ!$A:$A,0))</f>
        <v>1991</v>
      </c>
      <c r="D590" s="4" t="str">
        <f>INDEX(jHokRJ!$C$2:$C$1964,MATCH(Output!A590,jHokRJ!$A:$A,0))</f>
        <v>michi-mouse@hotmail.it</v>
      </c>
      <c r="E590" s="4" t="s">
        <v>9481</v>
      </c>
      <c r="F590" s="4" t="s">
        <v>9481</v>
      </c>
      <c r="G590" s="4" t="s">
        <v>9481</v>
      </c>
      <c r="H590" s="4" t="s">
        <v>9481</v>
      </c>
      <c r="I590" s="4" t="s">
        <v>9481</v>
      </c>
      <c r="J590" s="4" t="s">
        <v>9481</v>
      </c>
      <c r="K590" s="4" t="s">
        <v>9481</v>
      </c>
      <c r="L590" s="4" t="s">
        <v>9481</v>
      </c>
      <c r="M590" s="4" t="s">
        <v>9481</v>
      </c>
      <c r="N590" s="4" t="str">
        <f>INDEX(jHokRJ!$H$2:$H$1964,MATCH(Output!A590,jHokRJ!$A:$A,0))</f>
        <v>2018-03-24 16:09:27</v>
      </c>
      <c r="O590" s="4" t="str">
        <f>INDEX(jHokRJ!$I$2:$I$1964,MATCH(Output!A590,jHokRJ!$A:$A,0))</f>
        <v>2018-03-24 16:10:03</v>
      </c>
      <c r="P590" s="4" t="str">
        <f>INDEX(jHokRJ!$J$2:$J$1964,MATCH(Output!A590,jHokRJ!$A:$A,0))</f>
        <v>7036f0615c</v>
      </c>
      <c r="Q590" s="10" t="s">
        <v>9482</v>
      </c>
    </row>
    <row r="591" spans="1:17" x14ac:dyDescent="0.3">
      <c r="A591" s="4" t="s">
        <v>2958</v>
      </c>
      <c r="B591" s="4" t="str">
        <f>INDEX(jHokRJ!$B$2:$B$1964,MATCH(Output!A591,jHokRJ!$A:$A,0))</f>
        <v>Santina</v>
      </c>
      <c r="C591" s="4">
        <f>INDEX(jHokRJ!$D$2:$D$1964,MATCH(Output!A591,jHokRJ!$A:$A,0))</f>
        <v>1984</v>
      </c>
      <c r="D591" s="4" t="str">
        <f>INDEX(jHokRJ!$C$2:$C$1964,MATCH(Output!A591,jHokRJ!$A:$A,0))</f>
        <v>fausto.sangiorgio@gmail.com</v>
      </c>
      <c r="E591" s="4" t="s">
        <v>9481</v>
      </c>
      <c r="F591" s="4" t="s">
        <v>9481</v>
      </c>
      <c r="G591" s="4" t="s">
        <v>9481</v>
      </c>
      <c r="H591" s="4" t="s">
        <v>9481</v>
      </c>
      <c r="I591" s="4" t="s">
        <v>9481</v>
      </c>
      <c r="J591" s="4" t="s">
        <v>9481</v>
      </c>
      <c r="K591" s="4" t="s">
        <v>9481</v>
      </c>
      <c r="L591" s="4" t="s">
        <v>9481</v>
      </c>
      <c r="M591" s="4" t="s">
        <v>9481</v>
      </c>
      <c r="N591" s="4" t="str">
        <f>INDEX(jHokRJ!$H$2:$H$1964,MATCH(Output!A591,jHokRJ!$A:$A,0))</f>
        <v>2018-03-24 16:08:44</v>
      </c>
      <c r="O591" s="4" t="str">
        <f>INDEX(jHokRJ!$I$2:$I$1964,MATCH(Output!A591,jHokRJ!$A:$A,0))</f>
        <v>2018-03-24 16:09:41</v>
      </c>
      <c r="P591" s="4" t="str">
        <f>INDEX(jHokRJ!$J$2:$J$1964,MATCH(Output!A591,jHokRJ!$A:$A,0))</f>
        <v>81393227c5</v>
      </c>
      <c r="Q591" s="10" t="s">
        <v>9482</v>
      </c>
    </row>
    <row r="592" spans="1:17" x14ac:dyDescent="0.3">
      <c r="A592" s="4" t="s">
        <v>2962</v>
      </c>
      <c r="B592" s="4" t="str">
        <f>INDEX(jHokRJ!$B$2:$B$1964,MATCH(Output!A592,jHokRJ!$A:$A,0))</f>
        <v>Sofia</v>
      </c>
      <c r="C592" s="4">
        <f>INDEX(jHokRJ!$D$2:$D$1964,MATCH(Output!A592,jHokRJ!$A:$A,0))</f>
        <v>1992</v>
      </c>
      <c r="D592" s="4" t="str">
        <f>INDEX(jHokRJ!$C$2:$C$1964,MATCH(Output!A592,jHokRJ!$A:$A,0))</f>
        <v>brandi.sofia92@gmail.com</v>
      </c>
      <c r="E592" s="4" t="s">
        <v>9481</v>
      </c>
      <c r="F592" s="4" t="s">
        <v>9481</v>
      </c>
      <c r="G592" s="4" t="s">
        <v>9481</v>
      </c>
      <c r="H592" s="4" t="s">
        <v>9481</v>
      </c>
      <c r="I592" s="4" t="s">
        <v>9481</v>
      </c>
      <c r="J592" s="4" t="s">
        <v>9481</v>
      </c>
      <c r="K592" s="4" t="s">
        <v>9481</v>
      </c>
      <c r="L592" s="4" t="s">
        <v>9481</v>
      </c>
      <c r="M592" s="4" t="s">
        <v>9481</v>
      </c>
      <c r="N592" s="4" t="str">
        <f>INDEX(jHokRJ!$H$2:$H$1964,MATCH(Output!A592,jHokRJ!$A:$A,0))</f>
        <v>2018-03-24 16:08:19</v>
      </c>
      <c r="O592" s="4" t="str">
        <f>INDEX(jHokRJ!$I$2:$I$1964,MATCH(Output!A592,jHokRJ!$A:$A,0))</f>
        <v>2018-03-24 16:09:18</v>
      </c>
      <c r="P592" s="4" t="str">
        <f>INDEX(jHokRJ!$J$2:$J$1964,MATCH(Output!A592,jHokRJ!$A:$A,0))</f>
        <v>be8410dbe8</v>
      </c>
      <c r="Q592" s="10" t="s">
        <v>9482</v>
      </c>
    </row>
    <row r="593" spans="1:17" x14ac:dyDescent="0.3">
      <c r="A593" s="4" t="s">
        <v>2965</v>
      </c>
      <c r="B593" s="4" t="str">
        <f>INDEX(jHokRJ!$B$2:$B$1964,MATCH(Output!A593,jHokRJ!$A:$A,0))</f>
        <v>Federica Giudetti</v>
      </c>
      <c r="C593" s="4">
        <f>INDEX(jHokRJ!$D$2:$D$1964,MATCH(Output!A593,jHokRJ!$A:$A,0))</f>
        <v>1996</v>
      </c>
      <c r="D593" s="4" t="str">
        <f>INDEX(jHokRJ!$C$2:$C$1964,MATCH(Output!A593,jHokRJ!$A:$A,0))</f>
        <v>federica.giudetti1996@gmail.comANAL</v>
      </c>
      <c r="E593" s="4" t="s">
        <v>9481</v>
      </c>
      <c r="F593" s="4" t="s">
        <v>9481</v>
      </c>
      <c r="G593" s="4" t="s">
        <v>9481</v>
      </c>
      <c r="H593" s="4" t="s">
        <v>9481</v>
      </c>
      <c r="I593" s="4" t="s">
        <v>9481</v>
      </c>
      <c r="J593" s="4" t="s">
        <v>9481</v>
      </c>
      <c r="K593" s="4" t="s">
        <v>9481</v>
      </c>
      <c r="L593" s="4" t="s">
        <v>9481</v>
      </c>
      <c r="M593" s="4" t="s">
        <v>9481</v>
      </c>
      <c r="N593" s="4" t="str">
        <f>INDEX(jHokRJ!$H$2:$H$1964,MATCH(Output!A593,jHokRJ!$A:$A,0))</f>
        <v>2018-03-24 16:06:58</v>
      </c>
      <c r="O593" s="4" t="str">
        <f>INDEX(jHokRJ!$I$2:$I$1964,MATCH(Output!A593,jHokRJ!$A:$A,0))</f>
        <v>2018-03-24 16:08:29</v>
      </c>
      <c r="P593" s="4" t="str">
        <f>INDEX(jHokRJ!$J$2:$J$1964,MATCH(Output!A593,jHokRJ!$A:$A,0))</f>
        <v>98af9183ea</v>
      </c>
      <c r="Q593" s="10" t="s">
        <v>9482</v>
      </c>
    </row>
    <row r="594" spans="1:17" x14ac:dyDescent="0.3">
      <c r="A594" s="4" t="s">
        <v>2971</v>
      </c>
      <c r="B594" s="4" t="str">
        <f>INDEX(jHokRJ!$B$2:$B$1964,MATCH(Output!A594,jHokRJ!$A:$A,0))</f>
        <v>Santina</v>
      </c>
      <c r="C594" s="4">
        <f>INDEX(jHokRJ!$D$2:$D$1964,MATCH(Output!A594,jHokRJ!$A:$A,0))</f>
        <v>1984</v>
      </c>
      <c r="D594" s="4" t="str">
        <f>INDEX(jHokRJ!$C$2:$C$1964,MATCH(Output!A594,jHokRJ!$A:$A,0))</f>
        <v>lollabyebye@yahoo.com</v>
      </c>
      <c r="E594" s="4" t="s">
        <v>9481</v>
      </c>
      <c r="F594" s="4" t="s">
        <v>9481</v>
      </c>
      <c r="G594" s="4" t="s">
        <v>9481</v>
      </c>
      <c r="H594" s="4" t="s">
        <v>9481</v>
      </c>
      <c r="I594" s="4" t="s">
        <v>9481</v>
      </c>
      <c r="J594" s="4" t="s">
        <v>9481</v>
      </c>
      <c r="K594" s="4" t="s">
        <v>9481</v>
      </c>
      <c r="L594" s="4" t="s">
        <v>9481</v>
      </c>
      <c r="M594" s="4" t="s">
        <v>9481</v>
      </c>
      <c r="N594" s="4" t="str">
        <f>INDEX(jHokRJ!$H$2:$H$1964,MATCH(Output!A594,jHokRJ!$A:$A,0))</f>
        <v>2018-03-24 16:06:31</v>
      </c>
      <c r="O594" s="4" t="str">
        <f>INDEX(jHokRJ!$I$2:$I$1964,MATCH(Output!A594,jHokRJ!$A:$A,0))</f>
        <v>2018-03-24 16:07:44</v>
      </c>
      <c r="P594" s="4" t="str">
        <f>INDEX(jHokRJ!$J$2:$J$1964,MATCH(Output!A594,jHokRJ!$A:$A,0))</f>
        <v>81393227c5</v>
      </c>
      <c r="Q594" s="10" t="s">
        <v>9482</v>
      </c>
    </row>
    <row r="595" spans="1:17" x14ac:dyDescent="0.3">
      <c r="A595" s="4" t="s">
        <v>2977</v>
      </c>
      <c r="B595" s="4" t="str">
        <f>INDEX(jHokRJ!$B$2:$B$1964,MATCH(Output!A595,jHokRJ!$A:$A,0))</f>
        <v>Valentina</v>
      </c>
      <c r="C595" s="4">
        <f>INDEX(jHokRJ!$D$2:$D$1964,MATCH(Output!A595,jHokRJ!$A:$A,0))</f>
        <v>1983</v>
      </c>
      <c r="D595" s="4" t="str">
        <f>INDEX(jHokRJ!$C$2:$C$1964,MATCH(Output!A595,jHokRJ!$A:$A,0))</f>
        <v>holdme83@gmail.com</v>
      </c>
      <c r="E595" s="4" t="s">
        <v>9481</v>
      </c>
      <c r="F595" s="4" t="s">
        <v>9481</v>
      </c>
      <c r="G595" s="4" t="s">
        <v>9481</v>
      </c>
      <c r="H595" s="4" t="s">
        <v>9481</v>
      </c>
      <c r="I595" s="4" t="s">
        <v>9481</v>
      </c>
      <c r="J595" s="4" t="s">
        <v>9481</v>
      </c>
      <c r="K595" s="4" t="s">
        <v>9481</v>
      </c>
      <c r="L595" s="4" t="s">
        <v>9481</v>
      </c>
      <c r="M595" s="4" t="s">
        <v>9481</v>
      </c>
      <c r="N595" s="4" t="str">
        <f>INDEX(jHokRJ!$H$2:$H$1964,MATCH(Output!A595,jHokRJ!$A:$A,0))</f>
        <v>2018-03-24 16:07:02</v>
      </c>
      <c r="O595" s="4" t="str">
        <f>INDEX(jHokRJ!$I$2:$I$1964,MATCH(Output!A595,jHokRJ!$A:$A,0))</f>
        <v>2018-03-24 16:07:31</v>
      </c>
      <c r="P595" s="4" t="str">
        <f>INDEX(jHokRJ!$J$2:$J$1964,MATCH(Output!A595,jHokRJ!$A:$A,0))</f>
        <v>36090f2cf5</v>
      </c>
      <c r="Q595" s="10" t="s">
        <v>9482</v>
      </c>
    </row>
    <row r="596" spans="1:17" x14ac:dyDescent="0.3">
      <c r="A596" s="4" t="s">
        <v>2981</v>
      </c>
      <c r="B596" s="4" t="str">
        <f>INDEX(jHokRJ!$B$2:$B$1964,MATCH(Output!A596,jHokRJ!$A:$A,0))</f>
        <v>Elena</v>
      </c>
      <c r="C596" s="4">
        <f>INDEX(jHokRJ!$D$2:$D$1964,MATCH(Output!A596,jHokRJ!$A:$A,0))</f>
        <v>1993</v>
      </c>
      <c r="D596" s="4" t="str">
        <f>INDEX(jHokRJ!$C$2:$C$1964,MATCH(Output!A596,jHokRJ!$A:$A,0))</f>
        <v>nuccia93@hotmail.it</v>
      </c>
      <c r="E596" s="4" t="s">
        <v>9481</v>
      </c>
      <c r="F596" s="4" t="s">
        <v>9481</v>
      </c>
      <c r="G596" s="4" t="s">
        <v>9481</v>
      </c>
      <c r="H596" s="4" t="s">
        <v>9481</v>
      </c>
      <c r="I596" s="4" t="s">
        <v>9481</v>
      </c>
      <c r="J596" s="4" t="s">
        <v>9481</v>
      </c>
      <c r="K596" s="4" t="s">
        <v>9481</v>
      </c>
      <c r="L596" s="4" t="s">
        <v>9481</v>
      </c>
      <c r="M596" s="4" t="s">
        <v>9481</v>
      </c>
      <c r="N596" s="4" t="str">
        <f>INDEX(jHokRJ!$H$2:$H$1964,MATCH(Output!A596,jHokRJ!$A:$A,0))</f>
        <v>2018-03-24 16:05:08</v>
      </c>
      <c r="O596" s="4" t="str">
        <f>INDEX(jHokRJ!$I$2:$I$1964,MATCH(Output!A596,jHokRJ!$A:$A,0))</f>
        <v>2018-03-24 16:06:27</v>
      </c>
      <c r="P596" s="4" t="str">
        <f>INDEX(jHokRJ!$J$2:$J$1964,MATCH(Output!A596,jHokRJ!$A:$A,0))</f>
        <v>e157954c56</v>
      </c>
      <c r="Q596" s="10" t="s">
        <v>9482</v>
      </c>
    </row>
    <row r="597" spans="1:17" x14ac:dyDescent="0.3">
      <c r="A597" s="4" t="s">
        <v>2986</v>
      </c>
      <c r="B597" s="4" t="str">
        <f>INDEX(jHokRJ!$B$2:$B$1964,MATCH(Output!A597,jHokRJ!$A:$A,0))</f>
        <v>Martina</v>
      </c>
      <c r="C597" s="4">
        <f>INDEX(jHokRJ!$D$2:$D$1964,MATCH(Output!A597,jHokRJ!$A:$A,0))</f>
        <v>1991</v>
      </c>
      <c r="D597" s="4" t="str">
        <f>INDEX(jHokRJ!$C$2:$C$1964,MATCH(Output!A597,jHokRJ!$A:$A,0))</f>
        <v>martina.spolaore@live.it</v>
      </c>
      <c r="E597" s="4" t="s">
        <v>9481</v>
      </c>
      <c r="F597" s="4" t="s">
        <v>9481</v>
      </c>
      <c r="G597" s="4" t="s">
        <v>9481</v>
      </c>
      <c r="H597" s="4" t="s">
        <v>9481</v>
      </c>
      <c r="I597" s="4" t="s">
        <v>9481</v>
      </c>
      <c r="J597" s="4" t="s">
        <v>9481</v>
      </c>
      <c r="K597" s="4" t="s">
        <v>9481</v>
      </c>
      <c r="L597" s="4" t="s">
        <v>9481</v>
      </c>
      <c r="M597" s="4" t="s">
        <v>9481</v>
      </c>
      <c r="N597" s="4" t="str">
        <f>INDEX(jHokRJ!$H$2:$H$1964,MATCH(Output!A597,jHokRJ!$A:$A,0))</f>
        <v>2018-03-24 16:04:37</v>
      </c>
      <c r="O597" s="4" t="str">
        <f>INDEX(jHokRJ!$I$2:$I$1964,MATCH(Output!A597,jHokRJ!$A:$A,0))</f>
        <v>2018-03-24 16:05:40</v>
      </c>
      <c r="P597" s="4" t="str">
        <f>INDEX(jHokRJ!$J$2:$J$1964,MATCH(Output!A597,jHokRJ!$A:$A,0))</f>
        <v>42c10d819b</v>
      </c>
      <c r="Q597" s="10" t="s">
        <v>9482</v>
      </c>
    </row>
    <row r="598" spans="1:17" x14ac:dyDescent="0.3">
      <c r="A598" s="4" t="s">
        <v>2991</v>
      </c>
      <c r="B598" s="4" t="str">
        <f>INDEX(jHokRJ!$B$2:$B$1964,MATCH(Output!A598,jHokRJ!$A:$A,0))</f>
        <v>Riccardo</v>
      </c>
      <c r="C598" s="4">
        <f>INDEX(jHokRJ!$D$2:$D$1964,MATCH(Output!A598,jHokRJ!$A:$A,0))</f>
        <v>1986</v>
      </c>
      <c r="D598" s="4" t="str">
        <f>INDEX(jHokRJ!$C$2:$C$1964,MATCH(Output!A598,jHokRJ!$A:$A,0))</f>
        <v>riccardo.barluzzi@gmail.com</v>
      </c>
      <c r="E598" s="4" t="s">
        <v>9481</v>
      </c>
      <c r="F598" s="4" t="s">
        <v>9481</v>
      </c>
      <c r="G598" s="4" t="s">
        <v>9481</v>
      </c>
      <c r="H598" s="4" t="s">
        <v>9481</v>
      </c>
      <c r="I598" s="4" t="s">
        <v>9481</v>
      </c>
      <c r="J598" s="4" t="s">
        <v>9481</v>
      </c>
      <c r="K598" s="4" t="s">
        <v>9481</v>
      </c>
      <c r="L598" s="4" t="s">
        <v>9481</v>
      </c>
      <c r="M598" s="4" t="s">
        <v>9481</v>
      </c>
      <c r="N598" s="4" t="str">
        <f>INDEX(jHokRJ!$H$2:$H$1964,MATCH(Output!A598,jHokRJ!$A:$A,0))</f>
        <v>2018-03-24 16:03:26</v>
      </c>
      <c r="O598" s="4" t="str">
        <f>INDEX(jHokRJ!$I$2:$I$1964,MATCH(Output!A598,jHokRJ!$A:$A,0))</f>
        <v>2018-03-24 16:04:55</v>
      </c>
      <c r="P598" s="4" t="str">
        <f>INDEX(jHokRJ!$J$2:$J$1964,MATCH(Output!A598,jHokRJ!$A:$A,0))</f>
        <v>57301affd7</v>
      </c>
      <c r="Q598" s="10" t="s">
        <v>9482</v>
      </c>
    </row>
    <row r="599" spans="1:17" x14ac:dyDescent="0.3">
      <c r="A599" s="4" t="s">
        <v>2994</v>
      </c>
      <c r="B599" s="4" t="str">
        <f>INDEX(jHokRJ!$B$2:$B$1964,MATCH(Output!A599,jHokRJ!$A:$A,0))</f>
        <v>vito</v>
      </c>
      <c r="C599" s="4">
        <f>INDEX(jHokRJ!$D$2:$D$1964,MATCH(Output!A599,jHokRJ!$A:$A,0))</f>
        <v>1983</v>
      </c>
      <c r="D599" s="4" t="str">
        <f>INDEX(jHokRJ!$C$2:$C$1964,MATCH(Output!A599,jHokRJ!$A:$A,0))</f>
        <v>vitocomes8375@gmail.com</v>
      </c>
      <c r="E599" s="4" t="s">
        <v>9481</v>
      </c>
      <c r="F599" s="4" t="s">
        <v>9481</v>
      </c>
      <c r="G599" s="4" t="s">
        <v>9481</v>
      </c>
      <c r="H599" s="4" t="s">
        <v>9481</v>
      </c>
      <c r="I599" s="4" t="s">
        <v>9481</v>
      </c>
      <c r="J599" s="4" t="s">
        <v>9481</v>
      </c>
      <c r="K599" s="4" t="s">
        <v>9481</v>
      </c>
      <c r="L599" s="4" t="s">
        <v>9481</v>
      </c>
      <c r="M599" s="4" t="s">
        <v>9481</v>
      </c>
      <c r="N599" s="4" t="str">
        <f>INDEX(jHokRJ!$H$2:$H$1964,MATCH(Output!A599,jHokRJ!$A:$A,0))</f>
        <v>2018-03-24 16:02:08</v>
      </c>
      <c r="O599" s="4" t="str">
        <f>INDEX(jHokRJ!$I$2:$I$1964,MATCH(Output!A599,jHokRJ!$A:$A,0))</f>
        <v>2018-03-24 16:03:21</v>
      </c>
      <c r="P599" s="4" t="str">
        <f>INDEX(jHokRJ!$J$2:$J$1964,MATCH(Output!A599,jHokRJ!$A:$A,0))</f>
        <v>e3d03d8637</v>
      </c>
      <c r="Q599" s="10" t="s">
        <v>9482</v>
      </c>
    </row>
    <row r="600" spans="1:17" x14ac:dyDescent="0.3">
      <c r="A600" s="4" t="s">
        <v>2998</v>
      </c>
      <c r="B600" s="4" t="str">
        <f>INDEX(jHokRJ!$B$2:$B$1964,MATCH(Output!A600,jHokRJ!$A:$A,0))</f>
        <v>Lucia</v>
      </c>
      <c r="C600" s="4">
        <f>INDEX(jHokRJ!$D$2:$D$1964,MATCH(Output!A600,jHokRJ!$A:$A,0))</f>
        <v>1971</v>
      </c>
      <c r="D600" s="4" t="str">
        <f>INDEX(jHokRJ!$C$2:$C$1964,MATCH(Output!A600,jHokRJ!$A:$A,0))</f>
        <v>lory.stef@tiscali.it</v>
      </c>
      <c r="E600" s="4" t="s">
        <v>9481</v>
      </c>
      <c r="F600" s="4" t="s">
        <v>9481</v>
      </c>
      <c r="G600" s="4" t="s">
        <v>9481</v>
      </c>
      <c r="H600" s="4" t="s">
        <v>9481</v>
      </c>
      <c r="I600" s="4" t="s">
        <v>9481</v>
      </c>
      <c r="J600" s="4" t="s">
        <v>9481</v>
      </c>
      <c r="K600" s="4" t="s">
        <v>9481</v>
      </c>
      <c r="L600" s="4" t="s">
        <v>9481</v>
      </c>
      <c r="M600" s="4" t="s">
        <v>9481</v>
      </c>
      <c r="N600" s="4" t="str">
        <f>INDEX(jHokRJ!$H$2:$H$1964,MATCH(Output!A600,jHokRJ!$A:$A,0))</f>
        <v>2018-03-24 15:59:14</v>
      </c>
      <c r="O600" s="4" t="str">
        <f>INDEX(jHokRJ!$I$2:$I$1964,MATCH(Output!A600,jHokRJ!$A:$A,0))</f>
        <v>2018-03-24 16:01:00</v>
      </c>
      <c r="P600" s="4" t="str">
        <f>INDEX(jHokRJ!$J$2:$J$1964,MATCH(Output!A600,jHokRJ!$A:$A,0))</f>
        <v>818577a41c</v>
      </c>
      <c r="Q600" s="10" t="s">
        <v>9482</v>
      </c>
    </row>
    <row r="601" spans="1:17" x14ac:dyDescent="0.3">
      <c r="A601" s="4" t="s">
        <v>3004</v>
      </c>
      <c r="B601" s="4" t="str">
        <f>INDEX(jHokRJ!$B$2:$B$1964,MATCH(Output!A601,jHokRJ!$A:$A,0))</f>
        <v>Nicola</v>
      </c>
      <c r="C601" s="4">
        <f>INDEX(jHokRJ!$D$2:$D$1964,MATCH(Output!A601,jHokRJ!$A:$A,0))</f>
        <v>1991</v>
      </c>
      <c r="D601" s="4" t="str">
        <f>INDEX(jHokRJ!$C$2:$C$1964,MATCH(Output!A601,jHokRJ!$A:$A,0))</f>
        <v>niko.91@katamail.com</v>
      </c>
      <c r="E601" s="4" t="s">
        <v>9481</v>
      </c>
      <c r="F601" s="4" t="s">
        <v>9481</v>
      </c>
      <c r="G601" s="4" t="s">
        <v>9481</v>
      </c>
      <c r="H601" s="4" t="s">
        <v>9481</v>
      </c>
      <c r="I601" s="4" t="s">
        <v>9481</v>
      </c>
      <c r="J601" s="4" t="s">
        <v>9481</v>
      </c>
      <c r="K601" s="4" t="s">
        <v>9481</v>
      </c>
      <c r="L601" s="4" t="s">
        <v>9481</v>
      </c>
      <c r="M601" s="4" t="s">
        <v>9481</v>
      </c>
      <c r="N601" s="4" t="str">
        <f>INDEX(jHokRJ!$H$2:$H$1964,MATCH(Output!A601,jHokRJ!$A:$A,0))</f>
        <v>2018-03-24 15:58:30</v>
      </c>
      <c r="O601" s="4" t="str">
        <f>INDEX(jHokRJ!$I$2:$I$1964,MATCH(Output!A601,jHokRJ!$A:$A,0))</f>
        <v>2018-03-24 15:59:54</v>
      </c>
      <c r="P601" s="4" t="str">
        <f>INDEX(jHokRJ!$J$2:$J$1964,MATCH(Output!A601,jHokRJ!$A:$A,0))</f>
        <v>f9bc3ec890</v>
      </c>
      <c r="Q601" s="10" t="s">
        <v>9482</v>
      </c>
    </row>
    <row r="602" spans="1:17" x14ac:dyDescent="0.3">
      <c r="A602" s="4" t="s">
        <v>3010</v>
      </c>
      <c r="B602" s="4" t="str">
        <f>INDEX(jHokRJ!$B$2:$B$1964,MATCH(Output!A602,jHokRJ!$A:$A,0))</f>
        <v>Simonetta</v>
      </c>
      <c r="C602" s="4">
        <f>INDEX(jHokRJ!$D$2:$D$1964,MATCH(Output!A602,jHokRJ!$A:$A,0))</f>
        <v>1981</v>
      </c>
      <c r="D602" s="4" t="str">
        <f>INDEX(jHokRJ!$C$2:$C$1964,MATCH(Output!A602,jHokRJ!$A:$A,0))</f>
        <v>simovero2005@libero.it</v>
      </c>
      <c r="E602" s="4" t="s">
        <v>9481</v>
      </c>
      <c r="F602" s="4" t="s">
        <v>9481</v>
      </c>
      <c r="G602" s="4" t="s">
        <v>9481</v>
      </c>
      <c r="H602" s="4" t="s">
        <v>9481</v>
      </c>
      <c r="I602" s="4" t="s">
        <v>9481</v>
      </c>
      <c r="J602" s="4" t="s">
        <v>9481</v>
      </c>
      <c r="K602" s="4" t="s">
        <v>9481</v>
      </c>
      <c r="L602" s="4" t="s">
        <v>9481</v>
      </c>
      <c r="M602" s="4" t="s">
        <v>9481</v>
      </c>
      <c r="N602" s="4" t="str">
        <f>INDEX(jHokRJ!$H$2:$H$1964,MATCH(Output!A602,jHokRJ!$A:$A,0))</f>
        <v>2018-03-24 15:54:42</v>
      </c>
      <c r="O602" s="4" t="str">
        <f>INDEX(jHokRJ!$I$2:$I$1964,MATCH(Output!A602,jHokRJ!$A:$A,0))</f>
        <v>2018-03-24 15:59:25</v>
      </c>
      <c r="P602" s="4" t="str">
        <f>INDEX(jHokRJ!$J$2:$J$1964,MATCH(Output!A602,jHokRJ!$A:$A,0))</f>
        <v>b8df057be6</v>
      </c>
      <c r="Q602" s="10" t="s">
        <v>9482</v>
      </c>
    </row>
    <row r="603" spans="1:17" x14ac:dyDescent="0.3">
      <c r="A603" s="4" t="s">
        <v>3015</v>
      </c>
      <c r="B603" s="4" t="str">
        <f>INDEX(jHokRJ!$B$2:$B$1964,MATCH(Output!A603,jHokRJ!$A:$A,0))</f>
        <v>Michela</v>
      </c>
      <c r="C603" s="4">
        <f>INDEX(jHokRJ!$D$2:$D$1964,MATCH(Output!A603,jHokRJ!$A:$A,0))</f>
        <v>1991</v>
      </c>
      <c r="D603" s="4" t="str">
        <f>INDEX(jHokRJ!$C$2:$C$1964,MATCH(Output!A603,jHokRJ!$A:$A,0))</f>
        <v>michela.angiolini@virgilio.it</v>
      </c>
      <c r="E603" s="4" t="s">
        <v>9481</v>
      </c>
      <c r="F603" s="4" t="s">
        <v>9481</v>
      </c>
      <c r="G603" s="4" t="s">
        <v>9481</v>
      </c>
      <c r="H603" s="4" t="s">
        <v>9481</v>
      </c>
      <c r="I603" s="4" t="s">
        <v>9481</v>
      </c>
      <c r="J603" s="4" t="s">
        <v>9481</v>
      </c>
      <c r="K603" s="4" t="s">
        <v>9481</v>
      </c>
      <c r="L603" s="4" t="s">
        <v>9481</v>
      </c>
      <c r="M603" s="4" t="s">
        <v>9481</v>
      </c>
      <c r="N603" s="4" t="str">
        <f>INDEX(jHokRJ!$H$2:$H$1964,MATCH(Output!A603,jHokRJ!$A:$A,0))</f>
        <v>2018-03-24 15:56:37</v>
      </c>
      <c r="O603" s="4" t="str">
        <f>INDEX(jHokRJ!$I$2:$I$1964,MATCH(Output!A603,jHokRJ!$A:$A,0))</f>
        <v>2018-03-24 15:57:22</v>
      </c>
      <c r="P603" s="4" t="str">
        <f>INDEX(jHokRJ!$J$2:$J$1964,MATCH(Output!A603,jHokRJ!$A:$A,0))</f>
        <v>7036f0615c</v>
      </c>
      <c r="Q603" s="10" t="s">
        <v>9482</v>
      </c>
    </row>
    <row r="604" spans="1:17" x14ac:dyDescent="0.3">
      <c r="A604" s="4" t="s">
        <v>3022</v>
      </c>
      <c r="B604" s="4" t="str">
        <f>INDEX(jHokRJ!$B$2:$B$1964,MATCH(Output!A604,jHokRJ!$A:$A,0))</f>
        <v>Claudio</v>
      </c>
      <c r="C604" s="4">
        <f>INDEX(jHokRJ!$D$2:$D$1964,MATCH(Output!A604,jHokRJ!$A:$A,0))</f>
        <v>1976</v>
      </c>
      <c r="D604" s="4" t="str">
        <f>INDEX(jHokRJ!$C$2:$C$1964,MATCH(Output!A604,jHokRJ!$A:$A,0))</f>
        <v>spigabarilla@libero.it</v>
      </c>
      <c r="E604" s="4" t="s">
        <v>9481</v>
      </c>
      <c r="F604" s="4" t="s">
        <v>9481</v>
      </c>
      <c r="G604" s="4" t="s">
        <v>9481</v>
      </c>
      <c r="H604" s="4" t="s">
        <v>9481</v>
      </c>
      <c r="I604" s="4" t="s">
        <v>9481</v>
      </c>
      <c r="J604" s="4" t="s">
        <v>9481</v>
      </c>
      <c r="K604" s="4" t="s">
        <v>9481</v>
      </c>
      <c r="L604" s="4" t="s">
        <v>9481</v>
      </c>
      <c r="M604" s="4" t="s">
        <v>9481</v>
      </c>
      <c r="N604" s="4" t="str">
        <f>INDEX(jHokRJ!$H$2:$H$1964,MATCH(Output!A604,jHokRJ!$A:$A,0))</f>
        <v>2018-03-24 15:55:14</v>
      </c>
      <c r="O604" s="4" t="str">
        <f>INDEX(jHokRJ!$I$2:$I$1964,MATCH(Output!A604,jHokRJ!$A:$A,0))</f>
        <v>2018-03-24 15:56:00</v>
      </c>
      <c r="P604" s="4" t="str">
        <f>INDEX(jHokRJ!$J$2:$J$1964,MATCH(Output!A604,jHokRJ!$A:$A,0))</f>
        <v>519c8233fc</v>
      </c>
      <c r="Q604" s="10" t="s">
        <v>9482</v>
      </c>
    </row>
    <row r="605" spans="1:17" x14ac:dyDescent="0.3">
      <c r="A605" s="4" t="s">
        <v>3025</v>
      </c>
      <c r="B605" s="4" t="str">
        <f>INDEX(jHokRJ!$B$2:$B$1964,MATCH(Output!A605,jHokRJ!$A:$A,0))</f>
        <v>Alessandra</v>
      </c>
      <c r="C605" s="4">
        <f>INDEX(jHokRJ!$D$2:$D$1964,MATCH(Output!A605,jHokRJ!$A:$A,0))</f>
        <v>1988</v>
      </c>
      <c r="D605" s="4" t="str">
        <f>INDEX(jHokRJ!$C$2:$C$1964,MATCH(Output!A605,jHokRJ!$A:$A,0))</f>
        <v>longo.alessandra88@gmail.com</v>
      </c>
      <c r="E605" s="4" t="s">
        <v>9481</v>
      </c>
      <c r="F605" s="4" t="s">
        <v>9481</v>
      </c>
      <c r="G605" s="4" t="s">
        <v>9481</v>
      </c>
      <c r="H605" s="4" t="s">
        <v>9481</v>
      </c>
      <c r="I605" s="4" t="s">
        <v>9481</v>
      </c>
      <c r="J605" s="4" t="s">
        <v>9481</v>
      </c>
      <c r="K605" s="4" t="s">
        <v>9481</v>
      </c>
      <c r="L605" s="4" t="s">
        <v>9481</v>
      </c>
      <c r="M605" s="4" t="s">
        <v>9481</v>
      </c>
      <c r="N605" s="4" t="str">
        <f>INDEX(jHokRJ!$H$2:$H$1964,MATCH(Output!A605,jHokRJ!$A:$A,0))</f>
        <v>2018-03-24 15:54:52</v>
      </c>
      <c r="O605" s="4" t="str">
        <f>INDEX(jHokRJ!$I$2:$I$1964,MATCH(Output!A605,jHokRJ!$A:$A,0))</f>
        <v>2018-03-24 15:55:46</v>
      </c>
      <c r="P605" s="4" t="str">
        <f>INDEX(jHokRJ!$J$2:$J$1964,MATCH(Output!A605,jHokRJ!$A:$A,0))</f>
        <v>9edb7413e8</v>
      </c>
      <c r="Q605" s="10" t="s">
        <v>9482</v>
      </c>
    </row>
    <row r="606" spans="1:17" x14ac:dyDescent="0.3">
      <c r="A606" s="4" t="s">
        <v>3029</v>
      </c>
      <c r="B606" s="4" t="str">
        <f>INDEX(jHokRJ!$B$2:$B$1964,MATCH(Output!A606,jHokRJ!$A:$A,0))</f>
        <v>Luigi Carafa</v>
      </c>
      <c r="C606" s="4">
        <f>INDEX(jHokRJ!$D$2:$D$1964,MATCH(Output!A606,jHokRJ!$A:$A,0))</f>
        <v>1982</v>
      </c>
      <c r="D606" s="4" t="str">
        <f>INDEX(jHokRJ!$C$2:$C$1964,MATCH(Output!A606,jHokRJ!$A:$A,0))</f>
        <v>tencaronline@gmail.com</v>
      </c>
      <c r="E606" s="4" t="s">
        <v>9481</v>
      </c>
      <c r="F606" s="4" t="s">
        <v>9481</v>
      </c>
      <c r="G606" s="4" t="s">
        <v>9481</v>
      </c>
      <c r="H606" s="4" t="s">
        <v>9481</v>
      </c>
      <c r="I606" s="4" t="s">
        <v>9481</v>
      </c>
      <c r="J606" s="4" t="s">
        <v>9481</v>
      </c>
      <c r="K606" s="4" t="s">
        <v>9481</v>
      </c>
      <c r="L606" s="4" t="s">
        <v>9481</v>
      </c>
      <c r="M606" s="4" t="s">
        <v>9481</v>
      </c>
      <c r="N606" s="4" t="str">
        <f>INDEX(jHokRJ!$H$2:$H$1964,MATCH(Output!A606,jHokRJ!$A:$A,0))</f>
        <v>2018-03-24 15:54:36</v>
      </c>
      <c r="O606" s="4" t="str">
        <f>INDEX(jHokRJ!$I$2:$I$1964,MATCH(Output!A606,jHokRJ!$A:$A,0))</f>
        <v>2018-03-24 15:55:41</v>
      </c>
      <c r="P606" s="4" t="str">
        <f>INDEX(jHokRJ!$J$2:$J$1964,MATCH(Output!A606,jHokRJ!$A:$A,0))</f>
        <v>5cbc047b9d</v>
      </c>
      <c r="Q606" s="10" t="s">
        <v>9482</v>
      </c>
    </row>
    <row r="607" spans="1:17" x14ac:dyDescent="0.3">
      <c r="A607" s="4" t="s">
        <v>3034</v>
      </c>
      <c r="B607" s="4" t="str">
        <f>INDEX(jHokRJ!$B$2:$B$1964,MATCH(Output!A607,jHokRJ!$A:$A,0))</f>
        <v>Benedetta</v>
      </c>
      <c r="C607" s="4">
        <f>INDEX(jHokRJ!$D$2:$D$1964,MATCH(Output!A607,jHokRJ!$A:$A,0))</f>
        <v>1981</v>
      </c>
      <c r="D607" s="4" t="str">
        <f>INDEX(jHokRJ!$C$2:$C$1964,MATCH(Output!A607,jHokRJ!$A:$A,0))</f>
        <v>benny.good@hotmail.it</v>
      </c>
      <c r="E607" s="4" t="s">
        <v>9481</v>
      </c>
      <c r="F607" s="4" t="s">
        <v>9481</v>
      </c>
      <c r="G607" s="4" t="s">
        <v>9481</v>
      </c>
      <c r="H607" s="4" t="s">
        <v>9481</v>
      </c>
      <c r="I607" s="4" t="s">
        <v>9481</v>
      </c>
      <c r="J607" s="4" t="s">
        <v>9481</v>
      </c>
      <c r="K607" s="4" t="s">
        <v>9481</v>
      </c>
      <c r="L607" s="4" t="s">
        <v>9481</v>
      </c>
      <c r="M607" s="4" t="s">
        <v>9481</v>
      </c>
      <c r="N607" s="4" t="str">
        <f>INDEX(jHokRJ!$H$2:$H$1964,MATCH(Output!A607,jHokRJ!$A:$A,0))</f>
        <v>2018-03-24 15:53:06</v>
      </c>
      <c r="O607" s="4" t="str">
        <f>INDEX(jHokRJ!$I$2:$I$1964,MATCH(Output!A607,jHokRJ!$A:$A,0))</f>
        <v>2018-03-24 15:54:52</v>
      </c>
      <c r="P607" s="4" t="str">
        <f>INDEX(jHokRJ!$J$2:$J$1964,MATCH(Output!A607,jHokRJ!$A:$A,0))</f>
        <v>1f8fdba36a</v>
      </c>
      <c r="Q607" s="10" t="s">
        <v>9482</v>
      </c>
    </row>
    <row r="608" spans="1:17" x14ac:dyDescent="0.3">
      <c r="A608" s="4" t="s">
        <v>3040</v>
      </c>
      <c r="B608" s="4" t="str">
        <f>INDEX(jHokRJ!$B$2:$B$1964,MATCH(Output!A608,jHokRJ!$A:$A,0))</f>
        <v>Jessica</v>
      </c>
      <c r="C608" s="4">
        <f>INDEX(jHokRJ!$D$2:$D$1964,MATCH(Output!A608,jHokRJ!$A:$A,0))</f>
        <v>2000</v>
      </c>
      <c r="D608" s="4" t="str">
        <f>INDEX(jHokRJ!$C$2:$C$1964,MATCH(Output!A608,jHokRJ!$A:$A,0))</f>
        <v>jessica00viga@gmail.com</v>
      </c>
      <c r="E608" s="4" t="s">
        <v>9481</v>
      </c>
      <c r="F608" s="4" t="s">
        <v>9481</v>
      </c>
      <c r="G608" s="4" t="s">
        <v>9481</v>
      </c>
      <c r="H608" s="4" t="s">
        <v>9481</v>
      </c>
      <c r="I608" s="4" t="s">
        <v>9481</v>
      </c>
      <c r="J608" s="4" t="s">
        <v>9481</v>
      </c>
      <c r="K608" s="4" t="s">
        <v>9481</v>
      </c>
      <c r="L608" s="4" t="s">
        <v>9481</v>
      </c>
      <c r="M608" s="4" t="s">
        <v>9481</v>
      </c>
      <c r="N608" s="4" t="str">
        <f>INDEX(jHokRJ!$H$2:$H$1964,MATCH(Output!A608,jHokRJ!$A:$A,0))</f>
        <v>2018-03-24 15:53:33</v>
      </c>
      <c r="O608" s="4" t="str">
        <f>INDEX(jHokRJ!$I$2:$I$1964,MATCH(Output!A608,jHokRJ!$A:$A,0))</f>
        <v>2018-03-24 15:54:39</v>
      </c>
      <c r="P608" s="4" t="str">
        <f>INDEX(jHokRJ!$J$2:$J$1964,MATCH(Output!A608,jHokRJ!$A:$A,0))</f>
        <v>4d0600a70f</v>
      </c>
      <c r="Q608" s="10" t="s">
        <v>9482</v>
      </c>
    </row>
    <row r="609" spans="1:17" x14ac:dyDescent="0.3">
      <c r="A609" s="4" t="s">
        <v>3045</v>
      </c>
      <c r="B609" s="4" t="str">
        <f>INDEX(jHokRJ!$B$2:$B$1964,MATCH(Output!A609,jHokRJ!$A:$A,0))</f>
        <v>Simona</v>
      </c>
      <c r="C609" s="4">
        <f>INDEX(jHokRJ!$D$2:$D$1964,MATCH(Output!A609,jHokRJ!$A:$A,0))</f>
        <v>1987</v>
      </c>
      <c r="D609" s="4" t="str">
        <f>INDEX(jHokRJ!$C$2:$C$1964,MATCH(Output!A609,jHokRJ!$A:$A,0))</f>
        <v>simona.coda87@gmail.com</v>
      </c>
      <c r="E609" s="4" t="s">
        <v>9481</v>
      </c>
      <c r="F609" s="4" t="s">
        <v>9481</v>
      </c>
      <c r="G609" s="4" t="s">
        <v>9481</v>
      </c>
      <c r="H609" s="4" t="s">
        <v>9481</v>
      </c>
      <c r="I609" s="4" t="s">
        <v>9481</v>
      </c>
      <c r="J609" s="4" t="s">
        <v>9481</v>
      </c>
      <c r="K609" s="4" t="s">
        <v>9481</v>
      </c>
      <c r="L609" s="4" t="s">
        <v>9481</v>
      </c>
      <c r="M609" s="4" t="s">
        <v>9481</v>
      </c>
      <c r="N609" s="4" t="str">
        <f>INDEX(jHokRJ!$H$2:$H$1964,MATCH(Output!A609,jHokRJ!$A:$A,0))</f>
        <v>2018-03-24 15:51:33</v>
      </c>
      <c r="O609" s="4" t="str">
        <f>INDEX(jHokRJ!$I$2:$I$1964,MATCH(Output!A609,jHokRJ!$A:$A,0))</f>
        <v>2018-03-24 15:53:19</v>
      </c>
      <c r="P609" s="4" t="str">
        <f>INDEX(jHokRJ!$J$2:$J$1964,MATCH(Output!A609,jHokRJ!$A:$A,0))</f>
        <v>d882b43b30</v>
      </c>
      <c r="Q609" s="10" t="s">
        <v>9482</v>
      </c>
    </row>
    <row r="610" spans="1:17" x14ac:dyDescent="0.3">
      <c r="A610" s="4" t="s">
        <v>3051</v>
      </c>
      <c r="B610" s="4" t="str">
        <f>INDEX(jHokRJ!$B$2:$B$1964,MATCH(Output!A610,jHokRJ!$A:$A,0))</f>
        <v>Daniele</v>
      </c>
      <c r="C610" s="4">
        <f>INDEX(jHokRJ!$D$2:$D$1964,MATCH(Output!A610,jHokRJ!$A:$A,0))</f>
        <v>1990</v>
      </c>
      <c r="D610" s="4" t="str">
        <f>INDEX(jHokRJ!$C$2:$C$1964,MATCH(Output!A610,jHokRJ!$A:$A,0))</f>
        <v>Cavaliere.Daniele@hotmail.it</v>
      </c>
      <c r="E610" s="4" t="s">
        <v>9481</v>
      </c>
      <c r="F610" s="4" t="s">
        <v>9481</v>
      </c>
      <c r="G610" s="4" t="s">
        <v>9481</v>
      </c>
      <c r="H610" s="4" t="s">
        <v>9481</v>
      </c>
      <c r="I610" s="4" t="s">
        <v>9481</v>
      </c>
      <c r="J610" s="4" t="s">
        <v>9481</v>
      </c>
      <c r="K610" s="4" t="s">
        <v>9481</v>
      </c>
      <c r="L610" s="4" t="s">
        <v>9481</v>
      </c>
      <c r="M610" s="4" t="s">
        <v>9481</v>
      </c>
      <c r="N610" s="4" t="str">
        <f>INDEX(jHokRJ!$H$2:$H$1964,MATCH(Output!A610,jHokRJ!$A:$A,0))</f>
        <v>2018-03-24 15:50:50</v>
      </c>
      <c r="O610" s="4" t="str">
        <f>INDEX(jHokRJ!$I$2:$I$1964,MATCH(Output!A610,jHokRJ!$A:$A,0))</f>
        <v>2018-03-24 15:52:37</v>
      </c>
      <c r="P610" s="4" t="str">
        <f>INDEX(jHokRJ!$J$2:$J$1964,MATCH(Output!A610,jHokRJ!$A:$A,0))</f>
        <v>981ae4015a</v>
      </c>
      <c r="Q610" s="10" t="s">
        <v>9482</v>
      </c>
    </row>
    <row r="611" spans="1:17" x14ac:dyDescent="0.3">
      <c r="A611" s="4" t="s">
        <v>3056</v>
      </c>
      <c r="B611" s="4" t="str">
        <f>INDEX(jHokRJ!$B$2:$B$1964,MATCH(Output!A611,jHokRJ!$A:$A,0))</f>
        <v>Michela</v>
      </c>
      <c r="C611" s="4">
        <f>INDEX(jHokRJ!$D$2:$D$1964,MATCH(Output!A611,jHokRJ!$A:$A,0))</f>
        <v>1991</v>
      </c>
      <c r="D611" s="4" t="str">
        <f>INDEX(jHokRJ!$C$2:$C$1964,MATCH(Output!A611,jHokRJ!$A:$A,0))</f>
        <v>michi-mouse@hotmail.it</v>
      </c>
      <c r="E611" s="4" t="s">
        <v>9481</v>
      </c>
      <c r="F611" s="4" t="s">
        <v>9481</v>
      </c>
      <c r="G611" s="4" t="s">
        <v>9481</v>
      </c>
      <c r="H611" s="4" t="s">
        <v>9481</v>
      </c>
      <c r="I611" s="4" t="s">
        <v>9481</v>
      </c>
      <c r="J611" s="4" t="s">
        <v>9481</v>
      </c>
      <c r="K611" s="4" t="s">
        <v>9481</v>
      </c>
      <c r="L611" s="4" t="s">
        <v>9481</v>
      </c>
      <c r="M611" s="4" t="s">
        <v>9481</v>
      </c>
      <c r="N611" s="4" t="str">
        <f>INDEX(jHokRJ!$H$2:$H$1964,MATCH(Output!A611,jHokRJ!$A:$A,0))</f>
        <v>2018-03-24 15:51:24</v>
      </c>
      <c r="O611" s="4" t="str">
        <f>INDEX(jHokRJ!$I$2:$I$1964,MATCH(Output!A611,jHokRJ!$A:$A,0))</f>
        <v>2018-03-24 15:51:48</v>
      </c>
      <c r="P611" s="4" t="str">
        <f>INDEX(jHokRJ!$J$2:$J$1964,MATCH(Output!A611,jHokRJ!$A:$A,0))</f>
        <v>7036f0615c</v>
      </c>
      <c r="Q611" s="10" t="s">
        <v>9482</v>
      </c>
    </row>
    <row r="612" spans="1:17" x14ac:dyDescent="0.3">
      <c r="A612" s="4" t="s">
        <v>3061</v>
      </c>
      <c r="B612" s="4" t="str">
        <f>INDEX(jHokRJ!$B$2:$B$1964,MATCH(Output!A612,jHokRJ!$A:$A,0))</f>
        <v>Susanna Veronica</v>
      </c>
      <c r="C612" s="4">
        <f>INDEX(jHokRJ!$D$2:$D$1964,MATCH(Output!A612,jHokRJ!$A:$A,0))</f>
        <v>1977</v>
      </c>
      <c r="D612" s="4" t="str">
        <f>INDEX(jHokRJ!$C$2:$C$1964,MATCH(Output!A612,jHokRJ!$A:$A,0))</f>
        <v>susannaveronica77@gmail.com</v>
      </c>
      <c r="E612" s="4" t="s">
        <v>9481</v>
      </c>
      <c r="F612" s="4" t="s">
        <v>9481</v>
      </c>
      <c r="G612" s="4" t="s">
        <v>9481</v>
      </c>
      <c r="H612" s="4" t="s">
        <v>9481</v>
      </c>
      <c r="I612" s="4" t="s">
        <v>9481</v>
      </c>
      <c r="J612" s="4" t="s">
        <v>9481</v>
      </c>
      <c r="K612" s="4" t="s">
        <v>9481</v>
      </c>
      <c r="L612" s="4" t="s">
        <v>9481</v>
      </c>
      <c r="M612" s="4" t="s">
        <v>9481</v>
      </c>
      <c r="N612" s="4" t="str">
        <f>INDEX(jHokRJ!$H$2:$H$1964,MATCH(Output!A612,jHokRJ!$A:$A,0))</f>
        <v>2018-03-24 15:50:44</v>
      </c>
      <c r="O612" s="4" t="str">
        <f>INDEX(jHokRJ!$I$2:$I$1964,MATCH(Output!A612,jHokRJ!$A:$A,0))</f>
        <v>2018-03-24 15:51:43</v>
      </c>
      <c r="P612" s="4" t="str">
        <f>INDEX(jHokRJ!$J$2:$J$1964,MATCH(Output!A612,jHokRJ!$A:$A,0))</f>
        <v>519c8233fc</v>
      </c>
      <c r="Q612" s="10" t="s">
        <v>9482</v>
      </c>
    </row>
    <row r="613" spans="1:17" x14ac:dyDescent="0.3">
      <c r="A613" s="4" t="s">
        <v>3064</v>
      </c>
      <c r="B613" s="4" t="str">
        <f>INDEX(jHokRJ!$B$2:$B$1964,MATCH(Output!A613,jHokRJ!$A:$A,0))</f>
        <v>Giacomo</v>
      </c>
      <c r="C613" s="4">
        <f>INDEX(jHokRJ!$D$2:$D$1964,MATCH(Output!A613,jHokRJ!$A:$A,0))</f>
        <v>1992</v>
      </c>
      <c r="D613" s="4" t="str">
        <f>INDEX(jHokRJ!$C$2:$C$1964,MATCH(Output!A613,jHokRJ!$A:$A,0))</f>
        <v>giacomo.moggioli@gmail.com</v>
      </c>
      <c r="E613" s="4" t="s">
        <v>9481</v>
      </c>
      <c r="F613" s="4" t="s">
        <v>9481</v>
      </c>
      <c r="G613" s="4" t="s">
        <v>9481</v>
      </c>
      <c r="H613" s="4" t="s">
        <v>9481</v>
      </c>
      <c r="I613" s="4" t="s">
        <v>9481</v>
      </c>
      <c r="J613" s="4" t="s">
        <v>9481</v>
      </c>
      <c r="K613" s="4" t="s">
        <v>9481</v>
      </c>
      <c r="L613" s="4" t="s">
        <v>9481</v>
      </c>
      <c r="M613" s="4" t="s">
        <v>9481</v>
      </c>
      <c r="N613" s="4" t="str">
        <f>INDEX(jHokRJ!$H$2:$H$1964,MATCH(Output!A613,jHokRJ!$A:$A,0))</f>
        <v>2018-03-24 15:49:02</v>
      </c>
      <c r="O613" s="4" t="str">
        <f>INDEX(jHokRJ!$I$2:$I$1964,MATCH(Output!A613,jHokRJ!$A:$A,0))</f>
        <v>2018-03-24 15:51:08</v>
      </c>
      <c r="P613" s="4" t="str">
        <f>INDEX(jHokRJ!$J$2:$J$1964,MATCH(Output!A613,jHokRJ!$A:$A,0))</f>
        <v>c75de85c1a</v>
      </c>
      <c r="Q613" s="10" t="s">
        <v>9482</v>
      </c>
    </row>
    <row r="614" spans="1:17" x14ac:dyDescent="0.3">
      <c r="A614" s="4" t="s">
        <v>3068</v>
      </c>
      <c r="B614" s="4" t="str">
        <f>INDEX(jHokRJ!$B$2:$B$1964,MATCH(Output!A614,jHokRJ!$A:$A,0))</f>
        <v>Marianna</v>
      </c>
      <c r="C614" s="4">
        <f>INDEX(jHokRJ!$D$2:$D$1964,MATCH(Output!A614,jHokRJ!$A:$A,0))</f>
        <v>1988</v>
      </c>
      <c r="D614" s="4" t="str">
        <f>INDEX(jHokRJ!$C$2:$C$1964,MATCH(Output!A614,jHokRJ!$A:$A,0))</f>
        <v>tetta986@yahoo.it</v>
      </c>
      <c r="E614" s="4" t="s">
        <v>9481</v>
      </c>
      <c r="F614" s="4" t="s">
        <v>9481</v>
      </c>
      <c r="G614" s="4" t="s">
        <v>9481</v>
      </c>
      <c r="H614" s="4" t="s">
        <v>9481</v>
      </c>
      <c r="I614" s="4" t="s">
        <v>9481</v>
      </c>
      <c r="J614" s="4" t="s">
        <v>9481</v>
      </c>
      <c r="K614" s="4" t="s">
        <v>9481</v>
      </c>
      <c r="L614" s="4" t="s">
        <v>9481</v>
      </c>
      <c r="M614" s="4" t="s">
        <v>9481</v>
      </c>
      <c r="N614" s="4" t="str">
        <f>INDEX(jHokRJ!$H$2:$H$1964,MATCH(Output!A614,jHokRJ!$A:$A,0))</f>
        <v>2018-03-24 15:48:41</v>
      </c>
      <c r="O614" s="4" t="str">
        <f>INDEX(jHokRJ!$I$2:$I$1964,MATCH(Output!A614,jHokRJ!$A:$A,0))</f>
        <v>2018-03-24 15:49:51</v>
      </c>
      <c r="P614" s="4" t="str">
        <f>INDEX(jHokRJ!$J$2:$J$1964,MATCH(Output!A614,jHokRJ!$A:$A,0))</f>
        <v>e2a63599ee</v>
      </c>
      <c r="Q614" s="10" t="s">
        <v>9482</v>
      </c>
    </row>
    <row r="615" spans="1:17" x14ac:dyDescent="0.3">
      <c r="A615" s="4" t="s">
        <v>3074</v>
      </c>
      <c r="B615" s="4" t="str">
        <f>INDEX(jHokRJ!$B$2:$B$1964,MATCH(Output!A615,jHokRJ!$A:$A,0))</f>
        <v>Margherita</v>
      </c>
      <c r="C615" s="4">
        <f>INDEX(jHokRJ!$D$2:$D$1964,MATCH(Output!A615,jHokRJ!$A:$A,0))</f>
        <v>1986</v>
      </c>
      <c r="D615" s="4" t="str">
        <f>INDEX(jHokRJ!$C$2:$C$1964,MATCH(Output!A615,jHokRJ!$A:$A,0))</f>
        <v>margherita986@libero.it</v>
      </c>
      <c r="E615" s="4" t="s">
        <v>9481</v>
      </c>
      <c r="F615" s="4" t="s">
        <v>9481</v>
      </c>
      <c r="G615" s="4" t="s">
        <v>9481</v>
      </c>
      <c r="H615" s="4" t="s">
        <v>9481</v>
      </c>
      <c r="I615" s="4" t="s">
        <v>9481</v>
      </c>
      <c r="J615" s="4" t="s">
        <v>9481</v>
      </c>
      <c r="K615" s="4" t="s">
        <v>9481</v>
      </c>
      <c r="L615" s="4" t="s">
        <v>9481</v>
      </c>
      <c r="M615" s="4" t="s">
        <v>9481</v>
      </c>
      <c r="N615" s="4" t="str">
        <f>INDEX(jHokRJ!$H$2:$H$1964,MATCH(Output!A615,jHokRJ!$A:$A,0))</f>
        <v>2018-03-24 15:45:53</v>
      </c>
      <c r="O615" s="4" t="str">
        <f>INDEX(jHokRJ!$I$2:$I$1964,MATCH(Output!A615,jHokRJ!$A:$A,0))</f>
        <v>2018-03-24 15:48:00</v>
      </c>
      <c r="P615" s="4" t="str">
        <f>INDEX(jHokRJ!$J$2:$J$1964,MATCH(Output!A615,jHokRJ!$A:$A,0))</f>
        <v>e2a63599ee</v>
      </c>
      <c r="Q615" s="10" t="s">
        <v>9482</v>
      </c>
    </row>
    <row r="616" spans="1:17" x14ac:dyDescent="0.3">
      <c r="A616" s="4" t="s">
        <v>3080</v>
      </c>
      <c r="B616" s="4" t="str">
        <f>INDEX(jHokRJ!$B$2:$B$1964,MATCH(Output!A616,jHokRJ!$A:$A,0))</f>
        <v>paolo</v>
      </c>
      <c r="C616" s="4">
        <f>INDEX(jHokRJ!$D$2:$D$1964,MATCH(Output!A616,jHokRJ!$A:$A,0))</f>
        <v>1977</v>
      </c>
      <c r="D616" s="4" t="str">
        <f>INDEX(jHokRJ!$C$2:$C$1964,MATCH(Output!A616,jHokRJ!$A:$A,0))</f>
        <v>paolocirillodr@gmail.com</v>
      </c>
      <c r="E616" s="4" t="s">
        <v>9481</v>
      </c>
      <c r="F616" s="4" t="s">
        <v>9481</v>
      </c>
      <c r="G616" s="4" t="s">
        <v>9481</v>
      </c>
      <c r="H616" s="4" t="s">
        <v>9481</v>
      </c>
      <c r="I616" s="4" t="s">
        <v>9481</v>
      </c>
      <c r="J616" s="4" t="s">
        <v>9481</v>
      </c>
      <c r="K616" s="4" t="s">
        <v>9481</v>
      </c>
      <c r="L616" s="4" t="s">
        <v>9481</v>
      </c>
      <c r="M616" s="4" t="s">
        <v>9481</v>
      </c>
      <c r="N616" s="4" t="str">
        <f>INDEX(jHokRJ!$H$2:$H$1964,MATCH(Output!A616,jHokRJ!$A:$A,0))</f>
        <v>2018-03-24 15:43:18</v>
      </c>
      <c r="O616" s="4" t="str">
        <f>INDEX(jHokRJ!$I$2:$I$1964,MATCH(Output!A616,jHokRJ!$A:$A,0))</f>
        <v>2018-03-24 15:44:56</v>
      </c>
      <c r="P616" s="4" t="str">
        <f>INDEX(jHokRJ!$J$2:$J$1964,MATCH(Output!A616,jHokRJ!$A:$A,0))</f>
        <v>6d890ebadb</v>
      </c>
      <c r="Q616" s="10" t="s">
        <v>9482</v>
      </c>
    </row>
    <row r="617" spans="1:17" x14ac:dyDescent="0.3">
      <c r="A617" s="4" t="s">
        <v>3086</v>
      </c>
      <c r="B617" s="4" t="str">
        <f>INDEX(jHokRJ!$B$2:$B$1964,MATCH(Output!A617,jHokRJ!$A:$A,0))</f>
        <v>Veronica</v>
      </c>
      <c r="C617" s="4">
        <f>INDEX(jHokRJ!$D$2:$D$1964,MATCH(Output!A617,jHokRJ!$A:$A,0))</f>
        <v>1994</v>
      </c>
      <c r="D617" s="4" t="str">
        <f>INDEX(jHokRJ!$C$2:$C$1964,MATCH(Output!A617,jHokRJ!$A:$A,0))</f>
        <v>veronica.sossai@libero.it</v>
      </c>
      <c r="E617" s="4" t="s">
        <v>9481</v>
      </c>
      <c r="F617" s="4" t="s">
        <v>9481</v>
      </c>
      <c r="G617" s="4" t="s">
        <v>9481</v>
      </c>
      <c r="H617" s="4" t="s">
        <v>9481</v>
      </c>
      <c r="I617" s="4" t="s">
        <v>9481</v>
      </c>
      <c r="J617" s="4" t="s">
        <v>9481</v>
      </c>
      <c r="K617" s="4" t="s">
        <v>9481</v>
      </c>
      <c r="L617" s="4" t="s">
        <v>9481</v>
      </c>
      <c r="M617" s="4" t="s">
        <v>9481</v>
      </c>
      <c r="N617" s="4" t="str">
        <f>INDEX(jHokRJ!$H$2:$H$1964,MATCH(Output!A617,jHokRJ!$A:$A,0))</f>
        <v>2018-03-24 15:42:17</v>
      </c>
      <c r="O617" s="4" t="str">
        <f>INDEX(jHokRJ!$I$2:$I$1964,MATCH(Output!A617,jHokRJ!$A:$A,0))</f>
        <v>2018-03-24 15:43:25</v>
      </c>
      <c r="P617" s="4" t="str">
        <f>INDEX(jHokRJ!$J$2:$J$1964,MATCH(Output!A617,jHokRJ!$A:$A,0))</f>
        <v>0744b81137</v>
      </c>
      <c r="Q617" s="10" t="s">
        <v>9482</v>
      </c>
    </row>
    <row r="618" spans="1:17" x14ac:dyDescent="0.3">
      <c r="A618" s="4" t="s">
        <v>3092</v>
      </c>
      <c r="B618" s="4" t="str">
        <f>INDEX(jHokRJ!$B$2:$B$1964,MATCH(Output!A618,jHokRJ!$A:$A,0))</f>
        <v>Manuela</v>
      </c>
      <c r="C618" s="4">
        <f>INDEX(jHokRJ!$D$2:$D$1964,MATCH(Output!A618,jHokRJ!$A:$A,0))</f>
        <v>1993</v>
      </c>
      <c r="D618" s="4" t="str">
        <f>INDEX(jHokRJ!$C$2:$C$1964,MATCH(Output!A618,jHokRJ!$A:$A,0))</f>
        <v>modicamanuela29@yahoo.it</v>
      </c>
      <c r="E618" s="4" t="s">
        <v>9481</v>
      </c>
      <c r="F618" s="4" t="s">
        <v>9481</v>
      </c>
      <c r="G618" s="4" t="s">
        <v>9481</v>
      </c>
      <c r="H618" s="4" t="s">
        <v>9481</v>
      </c>
      <c r="I618" s="4" t="s">
        <v>9481</v>
      </c>
      <c r="J618" s="4" t="s">
        <v>9481</v>
      </c>
      <c r="K618" s="4" t="s">
        <v>9481</v>
      </c>
      <c r="L618" s="4" t="s">
        <v>9481</v>
      </c>
      <c r="M618" s="4" t="s">
        <v>9481</v>
      </c>
      <c r="N618" s="4" t="str">
        <f>INDEX(jHokRJ!$H$2:$H$1964,MATCH(Output!A618,jHokRJ!$A:$A,0))</f>
        <v>2018-03-24 15:41:48</v>
      </c>
      <c r="O618" s="4" t="str">
        <f>INDEX(jHokRJ!$I$2:$I$1964,MATCH(Output!A618,jHokRJ!$A:$A,0))</f>
        <v>2018-03-24 15:43:21</v>
      </c>
      <c r="P618" s="4" t="str">
        <f>INDEX(jHokRJ!$J$2:$J$1964,MATCH(Output!A618,jHokRJ!$A:$A,0))</f>
        <v>8f5633be6e</v>
      </c>
      <c r="Q618" s="10" t="s">
        <v>9482</v>
      </c>
    </row>
    <row r="619" spans="1:17" x14ac:dyDescent="0.3">
      <c r="A619" s="4" t="s">
        <v>3097</v>
      </c>
      <c r="B619" s="4" t="str">
        <f>INDEX(jHokRJ!$B$2:$B$1964,MATCH(Output!A619,jHokRJ!$A:$A,0))</f>
        <v>Laura</v>
      </c>
      <c r="C619" s="4">
        <f>INDEX(jHokRJ!$D$2:$D$1964,MATCH(Output!A619,jHokRJ!$A:$A,0))</f>
        <v>1990</v>
      </c>
      <c r="D619" s="4" t="str">
        <f>INDEX(jHokRJ!$C$2:$C$1964,MATCH(Output!A619,jHokRJ!$A:$A,0))</f>
        <v>laurasml_90@hotmail.it</v>
      </c>
      <c r="E619" s="4" t="s">
        <v>9481</v>
      </c>
      <c r="F619" s="4" t="s">
        <v>9481</v>
      </c>
      <c r="G619" s="4" t="s">
        <v>9481</v>
      </c>
      <c r="H619" s="4" t="s">
        <v>9481</v>
      </c>
      <c r="I619" s="4" t="s">
        <v>9481</v>
      </c>
      <c r="J619" s="4" t="s">
        <v>9481</v>
      </c>
      <c r="K619" s="4" t="s">
        <v>9481</v>
      </c>
      <c r="L619" s="4" t="s">
        <v>9481</v>
      </c>
      <c r="M619" s="4" t="s">
        <v>9481</v>
      </c>
      <c r="N619" s="4" t="str">
        <f>INDEX(jHokRJ!$H$2:$H$1964,MATCH(Output!A619,jHokRJ!$A:$A,0))</f>
        <v>2018-03-24 15:42:15</v>
      </c>
      <c r="O619" s="4" t="str">
        <f>INDEX(jHokRJ!$I$2:$I$1964,MATCH(Output!A619,jHokRJ!$A:$A,0))</f>
        <v>2018-03-24 15:42:50</v>
      </c>
      <c r="P619" s="4" t="str">
        <f>INDEX(jHokRJ!$J$2:$J$1964,MATCH(Output!A619,jHokRJ!$A:$A,0))</f>
        <v>ca46ac55cd</v>
      </c>
      <c r="Q619" s="10" t="s">
        <v>9482</v>
      </c>
    </row>
    <row r="620" spans="1:17" x14ac:dyDescent="0.3">
      <c r="A620" s="4" t="s">
        <v>3103</v>
      </c>
      <c r="B620" s="4" t="str">
        <f>INDEX(jHokRJ!$B$2:$B$1964,MATCH(Output!A620,jHokRJ!$A:$A,0))</f>
        <v>Rosa</v>
      </c>
      <c r="C620" s="4">
        <f>INDEX(jHokRJ!$D$2:$D$1964,MATCH(Output!A620,jHokRJ!$A:$A,0))</f>
        <v>1959</v>
      </c>
      <c r="D620" s="4" t="str">
        <f>INDEX(jHokRJ!$C$2:$C$1964,MATCH(Output!A620,jHokRJ!$A:$A,0))</f>
        <v>laurasml_90@hotmail.it</v>
      </c>
      <c r="E620" s="4" t="s">
        <v>9481</v>
      </c>
      <c r="F620" s="4" t="s">
        <v>9481</v>
      </c>
      <c r="G620" s="4" t="s">
        <v>9481</v>
      </c>
      <c r="H620" s="4" t="s">
        <v>9481</v>
      </c>
      <c r="I620" s="4" t="s">
        <v>9481</v>
      </c>
      <c r="J620" s="4" t="s">
        <v>9481</v>
      </c>
      <c r="K620" s="4" t="s">
        <v>9481</v>
      </c>
      <c r="L620" s="4" t="s">
        <v>9481</v>
      </c>
      <c r="M620" s="4" t="s">
        <v>9481</v>
      </c>
      <c r="N620" s="4" t="str">
        <f>INDEX(jHokRJ!$H$2:$H$1964,MATCH(Output!A620,jHokRJ!$A:$A,0))</f>
        <v>2018-03-24 15:41:31</v>
      </c>
      <c r="O620" s="4" t="str">
        <f>INDEX(jHokRJ!$I$2:$I$1964,MATCH(Output!A620,jHokRJ!$A:$A,0))</f>
        <v>2018-03-24 15:42:10</v>
      </c>
      <c r="P620" s="4" t="str">
        <f>INDEX(jHokRJ!$J$2:$J$1964,MATCH(Output!A620,jHokRJ!$A:$A,0))</f>
        <v>ca46ac55cd</v>
      </c>
      <c r="Q620" s="10" t="s">
        <v>9482</v>
      </c>
    </row>
    <row r="621" spans="1:17" x14ac:dyDescent="0.3">
      <c r="A621" s="4" t="s">
        <v>3109</v>
      </c>
      <c r="B621" s="4" t="str">
        <f>INDEX(jHokRJ!$B$2:$B$1964,MATCH(Output!A621,jHokRJ!$A:$A,0))</f>
        <v>Laura</v>
      </c>
      <c r="C621" s="4">
        <f>INDEX(jHokRJ!$D$2:$D$1964,MATCH(Output!A621,jHokRJ!$A:$A,0))</f>
        <v>1988</v>
      </c>
      <c r="D621" s="4" t="str">
        <f>INDEX(jHokRJ!$C$2:$C$1964,MATCH(Output!A621,jHokRJ!$A:$A,0))</f>
        <v>laurasml_90@hotmail.it</v>
      </c>
      <c r="E621" s="4" t="s">
        <v>9481</v>
      </c>
      <c r="F621" s="4" t="s">
        <v>9481</v>
      </c>
      <c r="G621" s="4" t="s">
        <v>9481</v>
      </c>
      <c r="H621" s="4" t="s">
        <v>9481</v>
      </c>
      <c r="I621" s="4" t="s">
        <v>9481</v>
      </c>
      <c r="J621" s="4" t="s">
        <v>9481</v>
      </c>
      <c r="K621" s="4" t="s">
        <v>9481</v>
      </c>
      <c r="L621" s="4" t="s">
        <v>9481</v>
      </c>
      <c r="M621" s="4" t="s">
        <v>9481</v>
      </c>
      <c r="N621" s="4" t="str">
        <f>INDEX(jHokRJ!$H$2:$H$1964,MATCH(Output!A621,jHokRJ!$A:$A,0))</f>
        <v>2018-03-24 15:40:38</v>
      </c>
      <c r="O621" s="4" t="str">
        <f>INDEX(jHokRJ!$I$2:$I$1964,MATCH(Output!A621,jHokRJ!$A:$A,0))</f>
        <v>2018-03-24 15:41:25</v>
      </c>
      <c r="P621" s="4" t="str">
        <f>INDEX(jHokRJ!$J$2:$J$1964,MATCH(Output!A621,jHokRJ!$A:$A,0))</f>
        <v>ca46ac55cd</v>
      </c>
      <c r="Q621" s="10" t="s">
        <v>9482</v>
      </c>
    </row>
    <row r="622" spans="1:17" x14ac:dyDescent="0.3">
      <c r="A622" s="4" t="s">
        <v>3112</v>
      </c>
      <c r="B622" s="4" t="str">
        <f>INDEX(jHokRJ!$B$2:$B$1964,MATCH(Output!A622,jHokRJ!$A:$A,0))</f>
        <v>Michela</v>
      </c>
      <c r="C622" s="4">
        <f>INDEX(jHokRJ!$D$2:$D$1964,MATCH(Output!A622,jHokRJ!$A:$A,0))</f>
        <v>1991</v>
      </c>
      <c r="D622" s="4" t="str">
        <f>INDEX(jHokRJ!$C$2:$C$1964,MATCH(Output!A622,jHokRJ!$A:$A,0))</f>
        <v>michi-mouse@hotmail.it</v>
      </c>
      <c r="E622" s="4" t="s">
        <v>9481</v>
      </c>
      <c r="F622" s="4" t="s">
        <v>9481</v>
      </c>
      <c r="G622" s="4" t="s">
        <v>9481</v>
      </c>
      <c r="H622" s="4" t="s">
        <v>9481</v>
      </c>
      <c r="I622" s="4" t="s">
        <v>9481</v>
      </c>
      <c r="J622" s="4" t="s">
        <v>9481</v>
      </c>
      <c r="K622" s="4" t="s">
        <v>9481</v>
      </c>
      <c r="L622" s="4" t="s">
        <v>9481</v>
      </c>
      <c r="M622" s="4" t="s">
        <v>9481</v>
      </c>
      <c r="N622" s="4" t="str">
        <f>INDEX(jHokRJ!$H$2:$H$1964,MATCH(Output!A622,jHokRJ!$A:$A,0))</f>
        <v>2018-03-24 15:38:29</v>
      </c>
      <c r="O622" s="4" t="str">
        <f>INDEX(jHokRJ!$I$2:$I$1964,MATCH(Output!A622,jHokRJ!$A:$A,0))</f>
        <v>2018-03-24 15:40:55</v>
      </c>
      <c r="P622" s="4" t="str">
        <f>INDEX(jHokRJ!$J$2:$J$1964,MATCH(Output!A622,jHokRJ!$A:$A,0))</f>
        <v>7036f0615c</v>
      </c>
      <c r="Q622" s="10" t="s">
        <v>9482</v>
      </c>
    </row>
    <row r="623" spans="1:17" x14ac:dyDescent="0.3">
      <c r="A623" s="4" t="s">
        <v>3116</v>
      </c>
      <c r="B623" s="4" t="str">
        <f>INDEX(jHokRJ!$B$2:$B$1964,MATCH(Output!A623,jHokRJ!$A:$A,0))</f>
        <v>Laura</v>
      </c>
      <c r="C623" s="4">
        <f>INDEX(jHokRJ!$D$2:$D$1964,MATCH(Output!A623,jHokRJ!$A:$A,0))</f>
        <v>1990</v>
      </c>
      <c r="D623" s="4" t="str">
        <f>INDEX(jHokRJ!$C$2:$C$1964,MATCH(Output!A623,jHokRJ!$A:$A,0))</f>
        <v>laurasml_90@hotmail.it</v>
      </c>
      <c r="E623" s="4" t="s">
        <v>9481</v>
      </c>
      <c r="F623" s="4" t="s">
        <v>9481</v>
      </c>
      <c r="G623" s="4" t="s">
        <v>9481</v>
      </c>
      <c r="H623" s="4" t="s">
        <v>9481</v>
      </c>
      <c r="I623" s="4" t="s">
        <v>9481</v>
      </c>
      <c r="J623" s="4" t="s">
        <v>9481</v>
      </c>
      <c r="K623" s="4" t="s">
        <v>9481</v>
      </c>
      <c r="L623" s="4" t="s">
        <v>9481</v>
      </c>
      <c r="M623" s="4" t="s">
        <v>9481</v>
      </c>
      <c r="N623" s="4" t="str">
        <f>INDEX(jHokRJ!$H$2:$H$1964,MATCH(Output!A623,jHokRJ!$A:$A,0))</f>
        <v>2018-03-24 15:39:22</v>
      </c>
      <c r="O623" s="4" t="str">
        <f>INDEX(jHokRJ!$I$2:$I$1964,MATCH(Output!A623,jHokRJ!$A:$A,0))</f>
        <v>2018-03-24 15:40:19</v>
      </c>
      <c r="P623" s="4" t="str">
        <f>INDEX(jHokRJ!$J$2:$J$1964,MATCH(Output!A623,jHokRJ!$A:$A,0))</f>
        <v>ca46ac55cd</v>
      </c>
      <c r="Q623" s="10" t="s">
        <v>9482</v>
      </c>
    </row>
    <row r="624" spans="1:17" x14ac:dyDescent="0.3">
      <c r="A624" s="4" t="s">
        <v>3119</v>
      </c>
      <c r="B624" s="4" t="str">
        <f>INDEX(jHokRJ!$B$2:$B$1964,MATCH(Output!A624,jHokRJ!$A:$A,0))</f>
        <v>Giulia</v>
      </c>
      <c r="C624" s="4">
        <f>INDEX(jHokRJ!$D$2:$D$1964,MATCH(Output!A624,jHokRJ!$A:$A,0))</f>
        <v>1987</v>
      </c>
      <c r="D624" s="4" t="str">
        <f>INDEX(jHokRJ!$C$2:$C$1964,MATCH(Output!A624,jHokRJ!$A:$A,0))</f>
        <v>giuliabsb87@hotmail.it</v>
      </c>
      <c r="E624" s="4" t="s">
        <v>9481</v>
      </c>
      <c r="F624" s="4" t="s">
        <v>9481</v>
      </c>
      <c r="G624" s="4" t="s">
        <v>9481</v>
      </c>
      <c r="H624" s="4" t="s">
        <v>9481</v>
      </c>
      <c r="I624" s="4" t="s">
        <v>9481</v>
      </c>
      <c r="J624" s="4" t="s">
        <v>9481</v>
      </c>
      <c r="K624" s="4" t="s">
        <v>9481</v>
      </c>
      <c r="L624" s="4" t="s">
        <v>9481</v>
      </c>
      <c r="M624" s="4" t="s">
        <v>9481</v>
      </c>
      <c r="N624" s="4" t="str">
        <f>INDEX(jHokRJ!$H$2:$H$1964,MATCH(Output!A624,jHokRJ!$A:$A,0))</f>
        <v>2018-03-24 15:38:55</v>
      </c>
      <c r="O624" s="4" t="str">
        <f>INDEX(jHokRJ!$I$2:$I$1964,MATCH(Output!A624,jHokRJ!$A:$A,0))</f>
        <v>2018-03-24 15:39:53</v>
      </c>
      <c r="P624" s="4" t="str">
        <f>INDEX(jHokRJ!$J$2:$J$1964,MATCH(Output!A624,jHokRJ!$A:$A,0))</f>
        <v>2773f3fd54</v>
      </c>
      <c r="Q624" s="10" t="s">
        <v>9482</v>
      </c>
    </row>
    <row r="625" spans="1:17" x14ac:dyDescent="0.3">
      <c r="A625" s="4" t="s">
        <v>3122</v>
      </c>
      <c r="B625" s="4" t="str">
        <f>INDEX(jHokRJ!$B$2:$B$1964,MATCH(Output!A625,jHokRJ!$A:$A,0))</f>
        <v>Francesca</v>
      </c>
      <c r="C625" s="4">
        <f>INDEX(jHokRJ!$D$2:$D$1964,MATCH(Output!A625,jHokRJ!$A:$A,0))</f>
        <v>1996</v>
      </c>
      <c r="D625" s="4" t="str">
        <f>INDEX(jHokRJ!$C$2:$C$1964,MATCH(Output!A625,jHokRJ!$A:$A,0))</f>
        <v>francesca.del.vasto@gmail.com</v>
      </c>
      <c r="E625" s="4" t="s">
        <v>9481</v>
      </c>
      <c r="F625" s="4" t="s">
        <v>9481</v>
      </c>
      <c r="G625" s="4" t="s">
        <v>9481</v>
      </c>
      <c r="H625" s="4" t="s">
        <v>9481</v>
      </c>
      <c r="I625" s="4" t="s">
        <v>9481</v>
      </c>
      <c r="J625" s="4" t="s">
        <v>9481</v>
      </c>
      <c r="K625" s="4" t="s">
        <v>9481</v>
      </c>
      <c r="L625" s="4" t="s">
        <v>9481</v>
      </c>
      <c r="M625" s="4" t="s">
        <v>9481</v>
      </c>
      <c r="N625" s="4" t="str">
        <f>INDEX(jHokRJ!$H$2:$H$1964,MATCH(Output!A625,jHokRJ!$A:$A,0))</f>
        <v>2018-03-24 15:38:35</v>
      </c>
      <c r="O625" s="4" t="str">
        <f>INDEX(jHokRJ!$I$2:$I$1964,MATCH(Output!A625,jHokRJ!$A:$A,0))</f>
        <v>2018-03-24 15:39:53</v>
      </c>
      <c r="P625" s="4" t="str">
        <f>INDEX(jHokRJ!$J$2:$J$1964,MATCH(Output!A625,jHokRJ!$A:$A,0))</f>
        <v>272ef324d9</v>
      </c>
      <c r="Q625" s="10" t="s">
        <v>9482</v>
      </c>
    </row>
    <row r="626" spans="1:17" x14ac:dyDescent="0.3">
      <c r="A626" s="4" t="s">
        <v>3127</v>
      </c>
      <c r="B626" s="4" t="str">
        <f>INDEX(jHokRJ!$B$2:$B$1964,MATCH(Output!A626,jHokRJ!$A:$A,0))</f>
        <v>VALENTINA</v>
      </c>
      <c r="C626" s="4">
        <f>INDEX(jHokRJ!$D$2:$D$1964,MATCH(Output!A626,jHokRJ!$A:$A,0))</f>
        <v>1991</v>
      </c>
      <c r="D626" s="4" t="str">
        <f>INDEX(jHokRJ!$C$2:$C$1964,MATCH(Output!A626,jHokRJ!$A:$A,0))</f>
        <v>valentina.vallieri@gmail.com</v>
      </c>
      <c r="E626" s="4" t="s">
        <v>9481</v>
      </c>
      <c r="F626" s="4" t="s">
        <v>9481</v>
      </c>
      <c r="G626" s="4" t="s">
        <v>9481</v>
      </c>
      <c r="H626" s="4" t="s">
        <v>9481</v>
      </c>
      <c r="I626" s="4" t="s">
        <v>9481</v>
      </c>
      <c r="J626" s="4" t="s">
        <v>9481</v>
      </c>
      <c r="K626" s="4" t="s">
        <v>9481</v>
      </c>
      <c r="L626" s="4" t="s">
        <v>9481</v>
      </c>
      <c r="M626" s="4" t="s">
        <v>9481</v>
      </c>
      <c r="N626" s="4" t="str">
        <f>INDEX(jHokRJ!$H$2:$H$1964,MATCH(Output!A626,jHokRJ!$A:$A,0))</f>
        <v>2018-03-24 15:37:06</v>
      </c>
      <c r="O626" s="4" t="str">
        <f>INDEX(jHokRJ!$I$2:$I$1964,MATCH(Output!A626,jHokRJ!$A:$A,0))</f>
        <v>2018-03-24 15:38:29</v>
      </c>
      <c r="P626" s="4" t="str">
        <f>INDEX(jHokRJ!$J$2:$J$1964,MATCH(Output!A626,jHokRJ!$A:$A,0))</f>
        <v>c6f6177b11</v>
      </c>
      <c r="Q626" s="10" t="s">
        <v>9482</v>
      </c>
    </row>
    <row r="627" spans="1:17" x14ac:dyDescent="0.3">
      <c r="A627" s="4" t="s">
        <v>3131</v>
      </c>
      <c r="B627" s="4" t="str">
        <f>INDEX(jHokRJ!$B$2:$B$1964,MATCH(Output!A627,jHokRJ!$A:$A,0))</f>
        <v>Valeria</v>
      </c>
      <c r="C627" s="4">
        <f>INDEX(jHokRJ!$D$2:$D$1964,MATCH(Output!A627,jHokRJ!$A:$A,0))</f>
        <v>1993</v>
      </c>
      <c r="D627" s="4" t="str">
        <f>INDEX(jHokRJ!$C$2:$C$1964,MATCH(Output!A627,jHokRJ!$A:$A,0))</f>
        <v>misciosc.vale@gmail.com</v>
      </c>
      <c r="E627" s="4" t="s">
        <v>9481</v>
      </c>
      <c r="F627" s="4" t="s">
        <v>9481</v>
      </c>
      <c r="G627" s="4" t="s">
        <v>9481</v>
      </c>
      <c r="H627" s="4" t="s">
        <v>9481</v>
      </c>
      <c r="I627" s="4" t="s">
        <v>9481</v>
      </c>
      <c r="J627" s="4" t="s">
        <v>9481</v>
      </c>
      <c r="K627" s="4" t="s">
        <v>9481</v>
      </c>
      <c r="L627" s="4" t="s">
        <v>9481</v>
      </c>
      <c r="M627" s="4" t="s">
        <v>9481</v>
      </c>
      <c r="N627" s="4" t="str">
        <f>INDEX(jHokRJ!$H$2:$H$1964,MATCH(Output!A627,jHokRJ!$A:$A,0))</f>
        <v>2018-03-24 15:34:05</v>
      </c>
      <c r="O627" s="4" t="str">
        <f>INDEX(jHokRJ!$I$2:$I$1964,MATCH(Output!A627,jHokRJ!$A:$A,0))</f>
        <v>2018-03-24 15:35:30</v>
      </c>
      <c r="P627" s="4" t="str">
        <f>INDEX(jHokRJ!$J$2:$J$1964,MATCH(Output!A627,jHokRJ!$A:$A,0))</f>
        <v>6074aa8879</v>
      </c>
      <c r="Q627" s="10" t="s">
        <v>9482</v>
      </c>
    </row>
    <row r="628" spans="1:17" x14ac:dyDescent="0.3">
      <c r="A628" s="4" t="s">
        <v>3136</v>
      </c>
      <c r="B628" s="4" t="str">
        <f>INDEX(jHokRJ!$B$2:$B$1964,MATCH(Output!A628,jHokRJ!$A:$A,0))</f>
        <v>Adriana</v>
      </c>
      <c r="C628" s="4">
        <f>INDEX(jHokRJ!$D$2:$D$1964,MATCH(Output!A628,jHokRJ!$A:$A,0))</f>
        <v>1982</v>
      </c>
      <c r="D628" s="4" t="str">
        <f>INDEX(jHokRJ!$C$2:$C$1964,MATCH(Output!A628,jHokRJ!$A:$A,0))</f>
        <v>mbilla82@yahoo.it</v>
      </c>
      <c r="E628" s="4" t="s">
        <v>9481</v>
      </c>
      <c r="F628" s="4" t="s">
        <v>9481</v>
      </c>
      <c r="G628" s="4" t="s">
        <v>9481</v>
      </c>
      <c r="H628" s="4" t="s">
        <v>9481</v>
      </c>
      <c r="I628" s="4" t="s">
        <v>9481</v>
      </c>
      <c r="J628" s="4" t="s">
        <v>9481</v>
      </c>
      <c r="K628" s="4" t="s">
        <v>9481</v>
      </c>
      <c r="L628" s="4" t="s">
        <v>9481</v>
      </c>
      <c r="M628" s="4" t="s">
        <v>9481</v>
      </c>
      <c r="N628" s="4" t="str">
        <f>INDEX(jHokRJ!$H$2:$H$1964,MATCH(Output!A628,jHokRJ!$A:$A,0))</f>
        <v>2018-03-24 15:33:05</v>
      </c>
      <c r="O628" s="4" t="str">
        <f>INDEX(jHokRJ!$I$2:$I$1964,MATCH(Output!A628,jHokRJ!$A:$A,0))</f>
        <v>2018-03-24 15:33:36</v>
      </c>
      <c r="P628" s="4" t="str">
        <f>INDEX(jHokRJ!$J$2:$J$1964,MATCH(Output!A628,jHokRJ!$A:$A,0))</f>
        <v>e440510936</v>
      </c>
      <c r="Q628" s="10" t="s">
        <v>9482</v>
      </c>
    </row>
    <row r="629" spans="1:17" x14ac:dyDescent="0.3">
      <c r="A629" s="4" t="s">
        <v>3141</v>
      </c>
      <c r="B629" s="4" t="str">
        <f>INDEX(jHokRJ!$B$2:$B$1964,MATCH(Output!A629,jHokRJ!$A:$A,0))</f>
        <v>Simona</v>
      </c>
      <c r="C629" s="4">
        <f>INDEX(jHokRJ!$D$2:$D$1964,MATCH(Output!A629,jHokRJ!$A:$A,0))</f>
        <v>1974</v>
      </c>
      <c r="D629" s="4" t="str">
        <f>INDEX(jHokRJ!$C$2:$C$1964,MATCH(Output!A629,jHokRJ!$A:$A,0))</f>
        <v>ssimo74@hotmail.it</v>
      </c>
      <c r="E629" s="4" t="s">
        <v>9481</v>
      </c>
      <c r="F629" s="4" t="s">
        <v>9481</v>
      </c>
      <c r="G629" s="4" t="s">
        <v>9481</v>
      </c>
      <c r="H629" s="4" t="s">
        <v>9481</v>
      </c>
      <c r="I629" s="4" t="s">
        <v>9481</v>
      </c>
      <c r="J629" s="4" t="s">
        <v>9481</v>
      </c>
      <c r="K629" s="4" t="s">
        <v>9481</v>
      </c>
      <c r="L629" s="4" t="s">
        <v>9481</v>
      </c>
      <c r="M629" s="4" t="s">
        <v>9481</v>
      </c>
      <c r="N629" s="4" t="str">
        <f>INDEX(jHokRJ!$H$2:$H$1964,MATCH(Output!A629,jHokRJ!$A:$A,0))</f>
        <v>2018-03-24 15:30:39</v>
      </c>
      <c r="O629" s="4" t="str">
        <f>INDEX(jHokRJ!$I$2:$I$1964,MATCH(Output!A629,jHokRJ!$A:$A,0))</f>
        <v>2018-03-24 15:32:24</v>
      </c>
      <c r="P629" s="4" t="str">
        <f>INDEX(jHokRJ!$J$2:$J$1964,MATCH(Output!A629,jHokRJ!$A:$A,0))</f>
        <v>06091ad75c</v>
      </c>
      <c r="Q629" s="10" t="s">
        <v>9482</v>
      </c>
    </row>
    <row r="630" spans="1:17" x14ac:dyDescent="0.3">
      <c r="A630" s="4" t="s">
        <v>3146</v>
      </c>
      <c r="B630" s="4" t="str">
        <f>INDEX(jHokRJ!$B$2:$B$1964,MATCH(Output!A630,jHokRJ!$A:$A,0))</f>
        <v>Miriam</v>
      </c>
      <c r="C630" s="4">
        <f>INDEX(jHokRJ!$D$2:$D$1964,MATCH(Output!A630,jHokRJ!$A:$A,0))</f>
        <v>1992</v>
      </c>
      <c r="D630" s="4" t="str">
        <f>INDEX(jHokRJ!$C$2:$C$1964,MATCH(Output!A630,jHokRJ!$A:$A,0))</f>
        <v>miryta92@libero.it</v>
      </c>
      <c r="E630" s="4" t="s">
        <v>9481</v>
      </c>
      <c r="F630" s="4" t="s">
        <v>9481</v>
      </c>
      <c r="G630" s="4" t="s">
        <v>9481</v>
      </c>
      <c r="H630" s="4" t="s">
        <v>9481</v>
      </c>
      <c r="I630" s="4" t="s">
        <v>9481</v>
      </c>
      <c r="J630" s="4" t="s">
        <v>9481</v>
      </c>
      <c r="K630" s="4" t="s">
        <v>9481</v>
      </c>
      <c r="L630" s="4" t="s">
        <v>9481</v>
      </c>
      <c r="M630" s="4" t="s">
        <v>9481</v>
      </c>
      <c r="N630" s="4" t="str">
        <f>INDEX(jHokRJ!$H$2:$H$1964,MATCH(Output!A630,jHokRJ!$A:$A,0))</f>
        <v>2018-03-24 15:21:28</v>
      </c>
      <c r="O630" s="4" t="str">
        <f>INDEX(jHokRJ!$I$2:$I$1964,MATCH(Output!A630,jHokRJ!$A:$A,0))</f>
        <v>2018-03-24 15:32:12</v>
      </c>
      <c r="P630" s="4" t="str">
        <f>INDEX(jHokRJ!$J$2:$J$1964,MATCH(Output!A630,jHokRJ!$A:$A,0))</f>
        <v>a211daea50</v>
      </c>
      <c r="Q630" s="10" t="s">
        <v>9482</v>
      </c>
    </row>
    <row r="631" spans="1:17" x14ac:dyDescent="0.3">
      <c r="A631" s="4" t="s">
        <v>3151</v>
      </c>
      <c r="B631" s="4" t="str">
        <f>INDEX(jHokRJ!$B$2:$B$1964,MATCH(Output!A631,jHokRJ!$A:$A,0))</f>
        <v>Nicol</v>
      </c>
      <c r="C631" s="4">
        <f>INDEX(jHokRJ!$D$2:$D$1964,MATCH(Output!A631,jHokRJ!$A:$A,0))</f>
        <v>1990</v>
      </c>
      <c r="D631" s="4" t="str">
        <f>INDEX(jHokRJ!$C$2:$C$1964,MATCH(Output!A631,jHokRJ!$A:$A,0))</f>
        <v>nicolpiniph@gmail.com</v>
      </c>
      <c r="E631" s="4" t="s">
        <v>9481</v>
      </c>
      <c r="F631" s="4" t="s">
        <v>9481</v>
      </c>
      <c r="G631" s="4" t="s">
        <v>9481</v>
      </c>
      <c r="H631" s="4" t="s">
        <v>9481</v>
      </c>
      <c r="I631" s="4" t="s">
        <v>9481</v>
      </c>
      <c r="J631" s="4" t="s">
        <v>9481</v>
      </c>
      <c r="K631" s="4" t="s">
        <v>9481</v>
      </c>
      <c r="L631" s="4" t="s">
        <v>9481</v>
      </c>
      <c r="M631" s="4" t="s">
        <v>9481</v>
      </c>
      <c r="N631" s="4" t="str">
        <f>INDEX(jHokRJ!$H$2:$H$1964,MATCH(Output!A631,jHokRJ!$A:$A,0))</f>
        <v>2018-03-24 15:29:36</v>
      </c>
      <c r="O631" s="4" t="str">
        <f>INDEX(jHokRJ!$I$2:$I$1964,MATCH(Output!A631,jHokRJ!$A:$A,0))</f>
        <v>2018-03-24 15:29:53</v>
      </c>
      <c r="P631" s="4" t="str">
        <f>INDEX(jHokRJ!$J$2:$J$1964,MATCH(Output!A631,jHokRJ!$A:$A,0))</f>
        <v>e4bbf1df30</v>
      </c>
      <c r="Q631" s="10" t="s">
        <v>9482</v>
      </c>
    </row>
    <row r="632" spans="1:17" x14ac:dyDescent="0.3">
      <c r="A632" s="4" t="s">
        <v>3155</v>
      </c>
      <c r="B632" s="4" t="str">
        <f>INDEX(jHokRJ!$B$2:$B$1964,MATCH(Output!A632,jHokRJ!$A:$A,0))</f>
        <v>Nicol</v>
      </c>
      <c r="C632" s="4">
        <f>INDEX(jHokRJ!$D$2:$D$1964,MATCH(Output!A632,jHokRJ!$A:$A,0))</f>
        <v>1990</v>
      </c>
      <c r="D632" s="4" t="str">
        <f>INDEX(jHokRJ!$C$2:$C$1964,MATCH(Output!A632,jHokRJ!$A:$A,0))</f>
        <v>nicolpiniph@gmail.com</v>
      </c>
      <c r="E632" s="4" t="s">
        <v>9481</v>
      </c>
      <c r="F632" s="4" t="s">
        <v>9481</v>
      </c>
      <c r="G632" s="4" t="s">
        <v>9481</v>
      </c>
      <c r="H632" s="4" t="s">
        <v>9481</v>
      </c>
      <c r="I632" s="4" t="s">
        <v>9481</v>
      </c>
      <c r="J632" s="4" t="s">
        <v>9481</v>
      </c>
      <c r="K632" s="4" t="s">
        <v>9481</v>
      </c>
      <c r="L632" s="4" t="s">
        <v>9481</v>
      </c>
      <c r="M632" s="4" t="s">
        <v>9481</v>
      </c>
      <c r="N632" s="4" t="str">
        <f>INDEX(jHokRJ!$H$2:$H$1964,MATCH(Output!A632,jHokRJ!$A:$A,0))</f>
        <v>2018-03-24 15:28:30</v>
      </c>
      <c r="O632" s="4" t="str">
        <f>INDEX(jHokRJ!$I$2:$I$1964,MATCH(Output!A632,jHokRJ!$A:$A,0))</f>
        <v>2018-03-24 15:28:57</v>
      </c>
      <c r="P632" s="4" t="str">
        <f>INDEX(jHokRJ!$J$2:$J$1964,MATCH(Output!A632,jHokRJ!$A:$A,0))</f>
        <v>e4bbf1df30</v>
      </c>
      <c r="Q632" s="10" t="s">
        <v>9482</v>
      </c>
    </row>
    <row r="633" spans="1:17" x14ac:dyDescent="0.3">
      <c r="A633" s="4" t="s">
        <v>3161</v>
      </c>
      <c r="B633" s="4" t="str">
        <f>INDEX(jHokRJ!$B$2:$B$1964,MATCH(Output!A633,jHokRJ!$A:$A,0))</f>
        <v>Alessandra</v>
      </c>
      <c r="C633" s="4">
        <f>INDEX(jHokRJ!$D$2:$D$1964,MATCH(Output!A633,jHokRJ!$A:$A,0))</f>
        <v>1993</v>
      </c>
      <c r="D633" s="4" t="str">
        <f>INDEX(jHokRJ!$C$2:$C$1964,MATCH(Output!A633,jHokRJ!$A:$A,0))</f>
        <v>bigionialessandra@gmail.com</v>
      </c>
      <c r="E633" s="4" t="s">
        <v>9481</v>
      </c>
      <c r="F633" s="4" t="s">
        <v>9481</v>
      </c>
      <c r="G633" s="4" t="s">
        <v>9481</v>
      </c>
      <c r="H633" s="4" t="s">
        <v>9481</v>
      </c>
      <c r="I633" s="4" t="s">
        <v>9481</v>
      </c>
      <c r="J633" s="4" t="s">
        <v>9481</v>
      </c>
      <c r="K633" s="4" t="s">
        <v>9481</v>
      </c>
      <c r="L633" s="4" t="s">
        <v>9481</v>
      </c>
      <c r="M633" s="4" t="s">
        <v>9481</v>
      </c>
      <c r="N633" s="4" t="str">
        <f>INDEX(jHokRJ!$H$2:$H$1964,MATCH(Output!A633,jHokRJ!$A:$A,0))</f>
        <v>2018-03-24 15:25:16</v>
      </c>
      <c r="O633" s="4" t="str">
        <f>INDEX(jHokRJ!$I$2:$I$1964,MATCH(Output!A633,jHokRJ!$A:$A,0))</f>
        <v>2018-03-24 15:27:11</v>
      </c>
      <c r="P633" s="4" t="str">
        <f>INDEX(jHokRJ!$J$2:$J$1964,MATCH(Output!A633,jHokRJ!$A:$A,0))</f>
        <v>7f6b4a7703</v>
      </c>
      <c r="Q633" s="10" t="s">
        <v>9482</v>
      </c>
    </row>
    <row r="634" spans="1:17" x14ac:dyDescent="0.3">
      <c r="A634" s="4" t="s">
        <v>3164</v>
      </c>
      <c r="B634" s="4" t="str">
        <f>INDEX(jHokRJ!$B$2:$B$1964,MATCH(Output!A634,jHokRJ!$A:$A,0))</f>
        <v>Valentina</v>
      </c>
      <c r="C634" s="4">
        <f>INDEX(jHokRJ!$D$2:$D$1964,MATCH(Output!A634,jHokRJ!$A:$A,0))</f>
        <v>1975</v>
      </c>
      <c r="D634" s="4" t="str">
        <f>INDEX(jHokRJ!$C$2:$C$1964,MATCH(Output!A634,jHokRJ!$A:$A,0))</f>
        <v>sole.luna5640@gmail.com</v>
      </c>
      <c r="E634" s="4" t="s">
        <v>9481</v>
      </c>
      <c r="F634" s="4" t="s">
        <v>9481</v>
      </c>
      <c r="G634" s="4" t="s">
        <v>9481</v>
      </c>
      <c r="H634" s="4" t="s">
        <v>9481</v>
      </c>
      <c r="I634" s="4" t="s">
        <v>9481</v>
      </c>
      <c r="J634" s="4" t="s">
        <v>9481</v>
      </c>
      <c r="K634" s="4" t="s">
        <v>9481</v>
      </c>
      <c r="L634" s="4" t="s">
        <v>9481</v>
      </c>
      <c r="M634" s="4" t="s">
        <v>9481</v>
      </c>
      <c r="N634" s="4" t="str">
        <f>INDEX(jHokRJ!$H$2:$H$1964,MATCH(Output!A634,jHokRJ!$A:$A,0))</f>
        <v>2018-03-24 15:24:52</v>
      </c>
      <c r="O634" s="4" t="str">
        <f>INDEX(jHokRJ!$I$2:$I$1964,MATCH(Output!A634,jHokRJ!$A:$A,0))</f>
        <v>2018-03-24 15:25:40</v>
      </c>
      <c r="P634" s="4" t="str">
        <f>INDEX(jHokRJ!$J$2:$J$1964,MATCH(Output!A634,jHokRJ!$A:$A,0))</f>
        <v>1a047af752</v>
      </c>
      <c r="Q634" s="10" t="s">
        <v>9482</v>
      </c>
    </row>
    <row r="635" spans="1:17" x14ac:dyDescent="0.3">
      <c r="A635" s="4" t="s">
        <v>3169</v>
      </c>
      <c r="B635" s="4" t="str">
        <f>INDEX(jHokRJ!$B$2:$B$1964,MATCH(Output!A635,jHokRJ!$A:$A,0))</f>
        <v>Alessandro</v>
      </c>
      <c r="C635" s="4">
        <f>INDEX(jHokRJ!$D$2:$D$1964,MATCH(Output!A635,jHokRJ!$A:$A,0))</f>
        <v>1996</v>
      </c>
      <c r="D635" s="4" t="str">
        <f>INDEX(jHokRJ!$C$2:$C$1964,MATCH(Output!A635,jHokRJ!$A:$A,0))</f>
        <v>alexandertiino@hotmail.it</v>
      </c>
      <c r="E635" s="4" t="s">
        <v>9481</v>
      </c>
      <c r="F635" s="4" t="s">
        <v>9481</v>
      </c>
      <c r="G635" s="4" t="s">
        <v>9481</v>
      </c>
      <c r="H635" s="4" t="s">
        <v>9481</v>
      </c>
      <c r="I635" s="4" t="s">
        <v>9481</v>
      </c>
      <c r="J635" s="4" t="s">
        <v>9481</v>
      </c>
      <c r="K635" s="4" t="s">
        <v>9481</v>
      </c>
      <c r="L635" s="4" t="s">
        <v>9481</v>
      </c>
      <c r="M635" s="4" t="s">
        <v>9481</v>
      </c>
      <c r="N635" s="4" t="str">
        <f>INDEX(jHokRJ!$H$2:$H$1964,MATCH(Output!A635,jHokRJ!$A:$A,0))</f>
        <v>2018-03-24 15:24:32</v>
      </c>
      <c r="O635" s="4" t="str">
        <f>INDEX(jHokRJ!$I$2:$I$1964,MATCH(Output!A635,jHokRJ!$A:$A,0))</f>
        <v>2018-03-24 15:25:32</v>
      </c>
      <c r="P635" s="4" t="str">
        <f>INDEX(jHokRJ!$J$2:$J$1964,MATCH(Output!A635,jHokRJ!$A:$A,0))</f>
        <v>7dfef4ba33</v>
      </c>
      <c r="Q635" s="10" t="s">
        <v>9482</v>
      </c>
    </row>
    <row r="636" spans="1:17" x14ac:dyDescent="0.3">
      <c r="A636" s="4" t="s">
        <v>3174</v>
      </c>
      <c r="B636" s="4" t="str">
        <f>INDEX(jHokRJ!$B$2:$B$1964,MATCH(Output!A636,jHokRJ!$A:$A,0))</f>
        <v>Anna</v>
      </c>
      <c r="C636" s="4">
        <f>INDEX(jHokRJ!$D$2:$D$1964,MATCH(Output!A636,jHokRJ!$A:$A,0))</f>
        <v>1994</v>
      </c>
      <c r="D636" s="4" t="str">
        <f>INDEX(jHokRJ!$C$2:$C$1964,MATCH(Output!A636,jHokRJ!$A:$A,0))</f>
        <v>anna.cangia@gmail.com</v>
      </c>
      <c r="E636" s="4" t="s">
        <v>9481</v>
      </c>
      <c r="F636" s="4" t="s">
        <v>9481</v>
      </c>
      <c r="G636" s="4" t="s">
        <v>9481</v>
      </c>
      <c r="H636" s="4" t="s">
        <v>9481</v>
      </c>
      <c r="I636" s="4" t="s">
        <v>9481</v>
      </c>
      <c r="J636" s="4" t="s">
        <v>9481</v>
      </c>
      <c r="K636" s="4" t="s">
        <v>9481</v>
      </c>
      <c r="L636" s="4" t="s">
        <v>9481</v>
      </c>
      <c r="M636" s="4" t="s">
        <v>9481</v>
      </c>
      <c r="N636" s="4" t="str">
        <f>INDEX(jHokRJ!$H$2:$H$1964,MATCH(Output!A636,jHokRJ!$A:$A,0))</f>
        <v>2018-03-24 15:24:10</v>
      </c>
      <c r="O636" s="4" t="str">
        <f>INDEX(jHokRJ!$I$2:$I$1964,MATCH(Output!A636,jHokRJ!$A:$A,0))</f>
        <v>2018-03-24 15:25:08</v>
      </c>
      <c r="P636" s="4" t="str">
        <f>INDEX(jHokRJ!$J$2:$J$1964,MATCH(Output!A636,jHokRJ!$A:$A,0))</f>
        <v>ba4c7dbb08</v>
      </c>
      <c r="Q636" s="10" t="s">
        <v>9482</v>
      </c>
    </row>
    <row r="637" spans="1:17" x14ac:dyDescent="0.3">
      <c r="A637" s="4" t="s">
        <v>3180</v>
      </c>
      <c r="B637" s="4" t="str">
        <f>INDEX(jHokRJ!$B$2:$B$1964,MATCH(Output!A637,jHokRJ!$A:$A,0))</f>
        <v>Stella</v>
      </c>
      <c r="C637" s="4">
        <f>INDEX(jHokRJ!$D$2:$D$1964,MATCH(Output!A637,jHokRJ!$A:$A,0))</f>
        <v>21031991</v>
      </c>
      <c r="D637" s="4" t="str">
        <f>INDEX(jHokRJ!$C$2:$C$1964,MATCH(Output!A637,jHokRJ!$A:$A,0))</f>
        <v>stellabagnoli@hotmail.it</v>
      </c>
      <c r="E637" s="4" t="s">
        <v>9481</v>
      </c>
      <c r="F637" s="4" t="s">
        <v>9481</v>
      </c>
      <c r="G637" s="4" t="s">
        <v>9481</v>
      </c>
      <c r="H637" s="4" t="s">
        <v>9481</v>
      </c>
      <c r="I637" s="4" t="s">
        <v>9481</v>
      </c>
      <c r="J637" s="4" t="s">
        <v>9481</v>
      </c>
      <c r="K637" s="4" t="s">
        <v>9481</v>
      </c>
      <c r="L637" s="4" t="s">
        <v>9481</v>
      </c>
      <c r="M637" s="4" t="s">
        <v>9481</v>
      </c>
      <c r="N637" s="4" t="str">
        <f>INDEX(jHokRJ!$H$2:$H$1964,MATCH(Output!A637,jHokRJ!$A:$A,0))</f>
        <v>2018-03-24 15:22:28</v>
      </c>
      <c r="O637" s="4" t="str">
        <f>INDEX(jHokRJ!$I$2:$I$1964,MATCH(Output!A637,jHokRJ!$A:$A,0))</f>
        <v>2018-03-24 15:23:34</v>
      </c>
      <c r="P637" s="4" t="str">
        <f>INDEX(jHokRJ!$J$2:$J$1964,MATCH(Output!A637,jHokRJ!$A:$A,0))</f>
        <v>1f361ca427</v>
      </c>
      <c r="Q637" s="10" t="s">
        <v>9482</v>
      </c>
    </row>
    <row r="638" spans="1:17" x14ac:dyDescent="0.3">
      <c r="A638" s="4" t="s">
        <v>3185</v>
      </c>
      <c r="B638" s="4" t="str">
        <f>INDEX(jHokRJ!$B$2:$B$1964,MATCH(Output!A638,jHokRJ!$A:$A,0))</f>
        <v>monica</v>
      </c>
      <c r="C638" s="4">
        <f>INDEX(jHokRJ!$D$2:$D$1964,MATCH(Output!A638,jHokRJ!$A:$A,0))</f>
        <v>1980</v>
      </c>
      <c r="D638" s="4" t="str">
        <f>INDEX(jHokRJ!$C$2:$C$1964,MATCH(Output!A638,jHokRJ!$A:$A,0))</f>
        <v>monica.diamanti@live.it</v>
      </c>
      <c r="E638" s="4" t="s">
        <v>9481</v>
      </c>
      <c r="F638" s="4" t="s">
        <v>9481</v>
      </c>
      <c r="G638" s="4" t="s">
        <v>9481</v>
      </c>
      <c r="H638" s="4" t="s">
        <v>9481</v>
      </c>
      <c r="I638" s="4" t="s">
        <v>9481</v>
      </c>
      <c r="J638" s="4" t="s">
        <v>9481</v>
      </c>
      <c r="K638" s="4" t="s">
        <v>9481</v>
      </c>
      <c r="L638" s="4" t="s">
        <v>9481</v>
      </c>
      <c r="M638" s="4" t="s">
        <v>9481</v>
      </c>
      <c r="N638" s="4" t="str">
        <f>INDEX(jHokRJ!$H$2:$H$1964,MATCH(Output!A638,jHokRJ!$A:$A,0))</f>
        <v>2018-03-24 15:22:05</v>
      </c>
      <c r="O638" s="4" t="str">
        <f>INDEX(jHokRJ!$I$2:$I$1964,MATCH(Output!A638,jHokRJ!$A:$A,0))</f>
        <v>2018-03-24 15:22:43</v>
      </c>
      <c r="P638" s="4" t="str">
        <f>INDEX(jHokRJ!$J$2:$J$1964,MATCH(Output!A638,jHokRJ!$A:$A,0))</f>
        <v>e3a97f76cc</v>
      </c>
      <c r="Q638" s="10" t="s">
        <v>9482</v>
      </c>
    </row>
    <row r="639" spans="1:17" x14ac:dyDescent="0.3">
      <c r="A639" s="4" t="s">
        <v>3191</v>
      </c>
      <c r="B639" s="4" t="str">
        <f>INDEX(jHokRJ!$B$2:$B$1964,MATCH(Output!A639,jHokRJ!$A:$A,0))</f>
        <v>Gaetana</v>
      </c>
      <c r="C639" s="4">
        <f>INDEX(jHokRJ!$D$2:$D$1964,MATCH(Output!A639,jHokRJ!$A:$A,0))</f>
        <v>1998</v>
      </c>
      <c r="D639" s="4" t="str">
        <f>INDEX(jHokRJ!$C$2:$C$1964,MATCH(Output!A639,jHokRJ!$A:$A,0))</f>
        <v>Colellatania@hotmail.it</v>
      </c>
      <c r="E639" s="4" t="s">
        <v>9481</v>
      </c>
      <c r="F639" s="4" t="s">
        <v>9481</v>
      </c>
      <c r="G639" s="4" t="s">
        <v>9481</v>
      </c>
      <c r="H639" s="4" t="s">
        <v>9481</v>
      </c>
      <c r="I639" s="4" t="s">
        <v>9481</v>
      </c>
      <c r="J639" s="4" t="s">
        <v>9481</v>
      </c>
      <c r="K639" s="4" t="s">
        <v>9481</v>
      </c>
      <c r="L639" s="4" t="s">
        <v>9481</v>
      </c>
      <c r="M639" s="4" t="s">
        <v>9481</v>
      </c>
      <c r="N639" s="4" t="str">
        <f>INDEX(jHokRJ!$H$2:$H$1964,MATCH(Output!A639,jHokRJ!$A:$A,0))</f>
        <v>2018-03-24 15:16:32</v>
      </c>
      <c r="O639" s="4" t="str">
        <f>INDEX(jHokRJ!$I$2:$I$1964,MATCH(Output!A639,jHokRJ!$A:$A,0))</f>
        <v>2018-03-24 15:22:40</v>
      </c>
      <c r="P639" s="4" t="str">
        <f>INDEX(jHokRJ!$J$2:$J$1964,MATCH(Output!A639,jHokRJ!$A:$A,0))</f>
        <v>23671f63ca</v>
      </c>
      <c r="Q639" s="10" t="s">
        <v>9482</v>
      </c>
    </row>
    <row r="640" spans="1:17" x14ac:dyDescent="0.3">
      <c r="A640" s="4" t="s">
        <v>3196</v>
      </c>
      <c r="B640" s="4" t="str">
        <f>INDEX(jHokRJ!$B$2:$B$1964,MATCH(Output!A640,jHokRJ!$A:$A,0))</f>
        <v>Fabrizio</v>
      </c>
      <c r="C640" s="4">
        <f>INDEX(jHokRJ!$D$2:$D$1964,MATCH(Output!A640,jHokRJ!$A:$A,0))</f>
        <v>14051987</v>
      </c>
      <c r="D640" s="4" t="str">
        <f>INDEX(jHokRJ!$C$2:$C$1964,MATCH(Output!A640,jHokRJ!$A:$A,0))</f>
        <v>fabriziopanzarini@gmail.com</v>
      </c>
      <c r="E640" s="4" t="s">
        <v>9481</v>
      </c>
      <c r="F640" s="4" t="s">
        <v>9481</v>
      </c>
      <c r="G640" s="4" t="s">
        <v>9481</v>
      </c>
      <c r="H640" s="4" t="s">
        <v>9481</v>
      </c>
      <c r="I640" s="4" t="s">
        <v>9481</v>
      </c>
      <c r="J640" s="4" t="s">
        <v>9481</v>
      </c>
      <c r="K640" s="4" t="s">
        <v>9481</v>
      </c>
      <c r="L640" s="4" t="s">
        <v>9481</v>
      </c>
      <c r="M640" s="4" t="s">
        <v>9481</v>
      </c>
      <c r="N640" s="4" t="str">
        <f>INDEX(jHokRJ!$H$2:$H$1964,MATCH(Output!A640,jHokRJ!$A:$A,0))</f>
        <v>2018-03-24 15:19:26</v>
      </c>
      <c r="O640" s="4" t="str">
        <f>INDEX(jHokRJ!$I$2:$I$1964,MATCH(Output!A640,jHokRJ!$A:$A,0))</f>
        <v>2018-03-24 15:21:34</v>
      </c>
      <c r="P640" s="4" t="str">
        <f>INDEX(jHokRJ!$J$2:$J$1964,MATCH(Output!A640,jHokRJ!$A:$A,0))</f>
        <v>ba6022853b</v>
      </c>
      <c r="Q640" s="10" t="s">
        <v>9482</v>
      </c>
    </row>
    <row r="641" spans="1:17" x14ac:dyDescent="0.3">
      <c r="A641" s="4" t="s">
        <v>3202</v>
      </c>
      <c r="B641" s="4" t="str">
        <f>INDEX(jHokRJ!$B$2:$B$1964,MATCH(Output!A641,jHokRJ!$A:$A,0))</f>
        <v>Silvia</v>
      </c>
      <c r="C641" s="4">
        <f>INDEX(jHokRJ!$D$2:$D$1964,MATCH(Output!A641,jHokRJ!$A:$A,0))</f>
        <v>1997</v>
      </c>
      <c r="D641" s="4" t="str">
        <f>INDEX(jHokRJ!$C$2:$C$1964,MATCH(Output!A641,jHokRJ!$A:$A,0))</f>
        <v>silvia.siragusa97@gmail.com</v>
      </c>
      <c r="E641" s="4" t="s">
        <v>9481</v>
      </c>
      <c r="F641" s="4" t="s">
        <v>9481</v>
      </c>
      <c r="G641" s="4" t="s">
        <v>9481</v>
      </c>
      <c r="H641" s="4" t="s">
        <v>9481</v>
      </c>
      <c r="I641" s="4" t="s">
        <v>9481</v>
      </c>
      <c r="J641" s="4" t="s">
        <v>9481</v>
      </c>
      <c r="K641" s="4" t="s">
        <v>9481</v>
      </c>
      <c r="L641" s="4" t="s">
        <v>9481</v>
      </c>
      <c r="M641" s="4" t="s">
        <v>9481</v>
      </c>
      <c r="N641" s="4" t="str">
        <f>INDEX(jHokRJ!$H$2:$H$1964,MATCH(Output!A641,jHokRJ!$A:$A,0))</f>
        <v>2018-03-24 15:19:32</v>
      </c>
      <c r="O641" s="4" t="str">
        <f>INDEX(jHokRJ!$I$2:$I$1964,MATCH(Output!A641,jHokRJ!$A:$A,0))</f>
        <v>2018-03-24 15:20:48</v>
      </c>
      <c r="P641" s="4" t="str">
        <f>INDEX(jHokRJ!$J$2:$J$1964,MATCH(Output!A641,jHokRJ!$A:$A,0))</f>
        <v>4bae6330cc</v>
      </c>
      <c r="Q641" s="10" t="s">
        <v>9482</v>
      </c>
    </row>
    <row r="642" spans="1:17" x14ac:dyDescent="0.3">
      <c r="A642" s="4" t="s">
        <v>3208</v>
      </c>
      <c r="B642" s="4" t="str">
        <f>INDEX(jHokRJ!$B$2:$B$1964,MATCH(Output!A642,jHokRJ!$A:$A,0))</f>
        <v>Gianluca</v>
      </c>
      <c r="C642" s="4">
        <f>INDEX(jHokRJ!$D$2:$D$1964,MATCH(Output!A642,jHokRJ!$A:$A,0))</f>
        <v>9011992</v>
      </c>
      <c r="D642" s="4" t="str">
        <f>INDEX(jHokRJ!$C$2:$C$1964,MATCH(Output!A642,jHokRJ!$A:$A,0))</f>
        <v>gianluca92rm@outlook.it</v>
      </c>
      <c r="E642" s="4" t="s">
        <v>9481</v>
      </c>
      <c r="F642" s="4" t="s">
        <v>9481</v>
      </c>
      <c r="G642" s="4" t="s">
        <v>9481</v>
      </c>
      <c r="H642" s="4" t="s">
        <v>9481</v>
      </c>
      <c r="I642" s="4" t="s">
        <v>9481</v>
      </c>
      <c r="J642" s="4" t="s">
        <v>9481</v>
      </c>
      <c r="K642" s="4" t="s">
        <v>9481</v>
      </c>
      <c r="L642" s="4" t="s">
        <v>9481</v>
      </c>
      <c r="M642" s="4" t="s">
        <v>9481</v>
      </c>
      <c r="N642" s="4" t="str">
        <f>INDEX(jHokRJ!$H$2:$H$1964,MATCH(Output!A642,jHokRJ!$A:$A,0))</f>
        <v>2018-03-24 15:19:05</v>
      </c>
      <c r="O642" s="4" t="str">
        <f>INDEX(jHokRJ!$I$2:$I$1964,MATCH(Output!A642,jHokRJ!$A:$A,0))</f>
        <v>2018-03-24 15:20:44</v>
      </c>
      <c r="P642" s="4" t="str">
        <f>INDEX(jHokRJ!$J$2:$J$1964,MATCH(Output!A642,jHokRJ!$A:$A,0))</f>
        <v>f21c4e491f</v>
      </c>
      <c r="Q642" s="10" t="s">
        <v>9482</v>
      </c>
    </row>
    <row r="643" spans="1:17" x14ac:dyDescent="0.3">
      <c r="A643" s="4" t="s">
        <v>3213</v>
      </c>
      <c r="B643" s="4" t="str">
        <f>INDEX(jHokRJ!$B$2:$B$1964,MATCH(Output!A643,jHokRJ!$A:$A,0))</f>
        <v>Fabrizio</v>
      </c>
      <c r="C643" s="4">
        <f>INDEX(jHokRJ!$D$2:$D$1964,MATCH(Output!A643,jHokRJ!$A:$A,0))</f>
        <v>1980</v>
      </c>
      <c r="D643" s="4" t="str">
        <f>INDEX(jHokRJ!$C$2:$C$1964,MATCH(Output!A643,jHokRJ!$A:$A,0))</f>
        <v>effetti@live.it</v>
      </c>
      <c r="E643" s="4" t="s">
        <v>9481</v>
      </c>
      <c r="F643" s="4" t="s">
        <v>9481</v>
      </c>
      <c r="G643" s="4" t="s">
        <v>9481</v>
      </c>
      <c r="H643" s="4" t="s">
        <v>9481</v>
      </c>
      <c r="I643" s="4" t="s">
        <v>9481</v>
      </c>
      <c r="J643" s="4" t="s">
        <v>9481</v>
      </c>
      <c r="K643" s="4" t="s">
        <v>9481</v>
      </c>
      <c r="L643" s="4" t="s">
        <v>9481</v>
      </c>
      <c r="M643" s="4" t="s">
        <v>9481</v>
      </c>
      <c r="N643" s="4" t="str">
        <f>INDEX(jHokRJ!$H$2:$H$1964,MATCH(Output!A643,jHokRJ!$A:$A,0))</f>
        <v>2018-03-24 15:19:46</v>
      </c>
      <c r="O643" s="4" t="str">
        <f>INDEX(jHokRJ!$I$2:$I$1964,MATCH(Output!A643,jHokRJ!$A:$A,0))</f>
        <v>2018-03-24 15:20:33</v>
      </c>
      <c r="P643" s="4" t="str">
        <f>INDEX(jHokRJ!$J$2:$J$1964,MATCH(Output!A643,jHokRJ!$A:$A,0))</f>
        <v>156fbf8ead</v>
      </c>
      <c r="Q643" s="10" t="s">
        <v>9482</v>
      </c>
    </row>
    <row r="644" spans="1:17" x14ac:dyDescent="0.3">
      <c r="A644" s="4" t="s">
        <v>3218</v>
      </c>
      <c r="B644" s="4" t="str">
        <f>INDEX(jHokRJ!$B$2:$B$1964,MATCH(Output!A644,jHokRJ!$A:$A,0))</f>
        <v>Lorenzo</v>
      </c>
      <c r="C644" s="4">
        <f>INDEX(jHokRJ!$D$2:$D$1964,MATCH(Output!A644,jHokRJ!$A:$A,0))</f>
        <v>1996</v>
      </c>
      <c r="D644" s="4" t="str">
        <f>INDEX(jHokRJ!$C$2:$C$1964,MATCH(Output!A644,jHokRJ!$A:$A,0))</f>
        <v>magolorenz96@gmail.com</v>
      </c>
      <c r="E644" s="4" t="s">
        <v>9481</v>
      </c>
      <c r="F644" s="4" t="s">
        <v>9481</v>
      </c>
      <c r="G644" s="4" t="s">
        <v>9481</v>
      </c>
      <c r="H644" s="4" t="s">
        <v>9481</v>
      </c>
      <c r="I644" s="4" t="s">
        <v>9481</v>
      </c>
      <c r="J644" s="4" t="s">
        <v>9481</v>
      </c>
      <c r="K644" s="4" t="s">
        <v>9481</v>
      </c>
      <c r="L644" s="4" t="s">
        <v>9481</v>
      </c>
      <c r="M644" s="4" t="s">
        <v>9481</v>
      </c>
      <c r="N644" s="4" t="str">
        <f>INDEX(jHokRJ!$H$2:$H$1964,MATCH(Output!A644,jHokRJ!$A:$A,0))</f>
        <v>2018-03-24 15:19:12</v>
      </c>
      <c r="O644" s="4" t="str">
        <f>INDEX(jHokRJ!$I$2:$I$1964,MATCH(Output!A644,jHokRJ!$A:$A,0))</f>
        <v>2018-03-24 15:20:15</v>
      </c>
      <c r="P644" s="4" t="str">
        <f>INDEX(jHokRJ!$J$2:$J$1964,MATCH(Output!A644,jHokRJ!$A:$A,0))</f>
        <v>6b0db39b91</v>
      </c>
      <c r="Q644" s="10" t="s">
        <v>9482</v>
      </c>
    </row>
    <row r="645" spans="1:17" x14ac:dyDescent="0.3">
      <c r="A645" s="4" t="s">
        <v>3223</v>
      </c>
      <c r="B645" s="4" t="str">
        <f>INDEX(jHokRJ!$B$2:$B$1964,MATCH(Output!A645,jHokRJ!$A:$A,0))</f>
        <v>Ezia</v>
      </c>
      <c r="C645" s="4">
        <f>INDEX(jHokRJ!$D$2:$D$1964,MATCH(Output!A645,jHokRJ!$A:$A,0))</f>
        <v>1993</v>
      </c>
      <c r="D645" s="4" t="str">
        <f>INDEX(jHokRJ!$C$2:$C$1964,MATCH(Output!A645,jHokRJ!$A:$A,0))</f>
        <v>ezia4th@hotmail.it</v>
      </c>
      <c r="E645" s="4" t="s">
        <v>9481</v>
      </c>
      <c r="F645" s="4" t="s">
        <v>9481</v>
      </c>
      <c r="G645" s="4" t="s">
        <v>9481</v>
      </c>
      <c r="H645" s="4" t="s">
        <v>9481</v>
      </c>
      <c r="I645" s="4" t="s">
        <v>9481</v>
      </c>
      <c r="J645" s="4" t="s">
        <v>9481</v>
      </c>
      <c r="K645" s="4" t="s">
        <v>9481</v>
      </c>
      <c r="L645" s="4" t="s">
        <v>9481</v>
      </c>
      <c r="M645" s="4" t="s">
        <v>9481</v>
      </c>
      <c r="N645" s="4" t="str">
        <f>INDEX(jHokRJ!$H$2:$H$1964,MATCH(Output!A645,jHokRJ!$A:$A,0))</f>
        <v>2018-03-24 15:16:48</v>
      </c>
      <c r="O645" s="4" t="str">
        <f>INDEX(jHokRJ!$I$2:$I$1964,MATCH(Output!A645,jHokRJ!$A:$A,0))</f>
        <v>2018-03-24 15:17:34</v>
      </c>
      <c r="P645" s="4" t="str">
        <f>INDEX(jHokRJ!$J$2:$J$1964,MATCH(Output!A645,jHokRJ!$A:$A,0))</f>
        <v>e292dd8c85</v>
      </c>
      <c r="Q645" s="10" t="s">
        <v>9482</v>
      </c>
    </row>
    <row r="646" spans="1:17" x14ac:dyDescent="0.3">
      <c r="A646" s="4" t="s">
        <v>3228</v>
      </c>
      <c r="B646" s="4" t="str">
        <f>INDEX(jHokRJ!$B$2:$B$1964,MATCH(Output!A646,jHokRJ!$A:$A,0))</f>
        <v>Miriam</v>
      </c>
      <c r="C646" s="4">
        <f>INDEX(jHokRJ!$D$2:$D$1964,MATCH(Output!A646,jHokRJ!$A:$A,0))</f>
        <v>1992</v>
      </c>
      <c r="D646" s="4" t="str">
        <f>INDEX(jHokRJ!$C$2:$C$1964,MATCH(Output!A646,jHokRJ!$A:$A,0))</f>
        <v>miryta92@libero.it</v>
      </c>
      <c r="E646" s="4" t="s">
        <v>9481</v>
      </c>
      <c r="F646" s="4" t="s">
        <v>9481</v>
      </c>
      <c r="G646" s="4" t="s">
        <v>9481</v>
      </c>
      <c r="H646" s="4" t="s">
        <v>9481</v>
      </c>
      <c r="I646" s="4" t="s">
        <v>9481</v>
      </c>
      <c r="J646" s="4" t="s">
        <v>9481</v>
      </c>
      <c r="K646" s="4" t="s">
        <v>9481</v>
      </c>
      <c r="L646" s="4" t="s">
        <v>9481</v>
      </c>
      <c r="M646" s="4" t="s">
        <v>9481</v>
      </c>
      <c r="N646" s="4" t="str">
        <f>INDEX(jHokRJ!$H$2:$H$1964,MATCH(Output!A646,jHokRJ!$A:$A,0))</f>
        <v>2018-03-24 15:12:28</v>
      </c>
      <c r="O646" s="4" t="str">
        <f>INDEX(jHokRJ!$I$2:$I$1964,MATCH(Output!A646,jHokRJ!$A:$A,0))</f>
        <v>2018-03-24 15:16:56</v>
      </c>
      <c r="P646" s="4" t="str">
        <f>INDEX(jHokRJ!$J$2:$J$1964,MATCH(Output!A646,jHokRJ!$A:$A,0))</f>
        <v>9e60c39719</v>
      </c>
      <c r="Q646" s="10" t="s">
        <v>9482</v>
      </c>
    </row>
    <row r="647" spans="1:17" x14ac:dyDescent="0.3">
      <c r="A647" s="4" t="s">
        <v>3235</v>
      </c>
      <c r="B647" s="4" t="str">
        <f>INDEX(jHokRJ!$B$2:$B$1964,MATCH(Output!A647,jHokRJ!$A:$A,0))</f>
        <v>Adriana</v>
      </c>
      <c r="C647" s="4">
        <f>INDEX(jHokRJ!$D$2:$D$1964,MATCH(Output!A647,jHokRJ!$A:$A,0))</f>
        <v>1982</v>
      </c>
      <c r="D647" s="4" t="str">
        <f>INDEX(jHokRJ!$C$2:$C$1964,MATCH(Output!A647,jHokRJ!$A:$A,0))</f>
        <v>mbilla82@yahoo.it</v>
      </c>
      <c r="E647" s="4" t="s">
        <v>9481</v>
      </c>
      <c r="F647" s="4" t="s">
        <v>9481</v>
      </c>
      <c r="G647" s="4" t="s">
        <v>9481</v>
      </c>
      <c r="H647" s="4" t="s">
        <v>9481</v>
      </c>
      <c r="I647" s="4" t="s">
        <v>9481</v>
      </c>
      <c r="J647" s="4" t="s">
        <v>9481</v>
      </c>
      <c r="K647" s="4" t="s">
        <v>9481</v>
      </c>
      <c r="L647" s="4" t="s">
        <v>9481</v>
      </c>
      <c r="M647" s="4" t="s">
        <v>9481</v>
      </c>
      <c r="N647" s="4" t="str">
        <f>INDEX(jHokRJ!$H$2:$H$1964,MATCH(Output!A647,jHokRJ!$A:$A,0))</f>
        <v>2018-03-24 15:16:03</v>
      </c>
      <c r="O647" s="4" t="str">
        <f>INDEX(jHokRJ!$I$2:$I$1964,MATCH(Output!A647,jHokRJ!$A:$A,0))</f>
        <v>2018-03-24 15:16:33</v>
      </c>
      <c r="P647" s="4" t="str">
        <f>INDEX(jHokRJ!$J$2:$J$1964,MATCH(Output!A647,jHokRJ!$A:$A,0))</f>
        <v>e440510936</v>
      </c>
      <c r="Q647" s="10" t="s">
        <v>9482</v>
      </c>
    </row>
    <row r="648" spans="1:17" x14ac:dyDescent="0.3">
      <c r="A648" s="4" t="s">
        <v>3238</v>
      </c>
      <c r="B648" s="4" t="str">
        <f>INDEX(jHokRJ!$B$2:$B$1964,MATCH(Output!A648,jHokRJ!$A:$A,0))</f>
        <v>Gabriele</v>
      </c>
      <c r="C648" s="4">
        <f>INDEX(jHokRJ!$D$2:$D$1964,MATCH(Output!A648,jHokRJ!$A:$A,0))</f>
        <v>1994</v>
      </c>
      <c r="D648" s="4" t="str">
        <f>INDEX(jHokRJ!$C$2:$C$1964,MATCH(Output!A648,jHokRJ!$A:$A,0))</f>
        <v>castel_rock94@libero.it</v>
      </c>
      <c r="E648" s="4" t="s">
        <v>9481</v>
      </c>
      <c r="F648" s="4" t="s">
        <v>9481</v>
      </c>
      <c r="G648" s="4" t="s">
        <v>9481</v>
      </c>
      <c r="H648" s="4" t="s">
        <v>9481</v>
      </c>
      <c r="I648" s="4" t="s">
        <v>9481</v>
      </c>
      <c r="J648" s="4" t="s">
        <v>9481</v>
      </c>
      <c r="K648" s="4" t="s">
        <v>9481</v>
      </c>
      <c r="L648" s="4" t="s">
        <v>9481</v>
      </c>
      <c r="M648" s="4" t="s">
        <v>9481</v>
      </c>
      <c r="N648" s="4" t="str">
        <f>INDEX(jHokRJ!$H$2:$H$1964,MATCH(Output!A648,jHokRJ!$A:$A,0))</f>
        <v>2018-03-24 15:14:54</v>
      </c>
      <c r="O648" s="4" t="str">
        <f>INDEX(jHokRJ!$I$2:$I$1964,MATCH(Output!A648,jHokRJ!$A:$A,0))</f>
        <v>2018-03-24 15:16:23</v>
      </c>
      <c r="P648" s="4" t="str">
        <f>INDEX(jHokRJ!$J$2:$J$1964,MATCH(Output!A648,jHokRJ!$A:$A,0))</f>
        <v>c54cd5c072</v>
      </c>
      <c r="Q648" s="10" t="s">
        <v>9482</v>
      </c>
    </row>
    <row r="649" spans="1:17" x14ac:dyDescent="0.3">
      <c r="A649" s="4" t="s">
        <v>3241</v>
      </c>
      <c r="B649" s="4" t="str">
        <f>INDEX(jHokRJ!$B$2:$B$1964,MATCH(Output!A649,jHokRJ!$A:$A,0))</f>
        <v>Valentina</v>
      </c>
      <c r="C649" s="4">
        <f>INDEX(jHokRJ!$D$2:$D$1964,MATCH(Output!A649,jHokRJ!$A:$A,0))</f>
        <v>1978</v>
      </c>
      <c r="D649" s="4" t="str">
        <f>INDEX(jHokRJ!$C$2:$C$1964,MATCH(Output!A649,jHokRJ!$A:$A,0))</f>
        <v>valentina.pace96@gmail.com</v>
      </c>
      <c r="E649" s="4" t="s">
        <v>9481</v>
      </c>
      <c r="F649" s="4" t="s">
        <v>9481</v>
      </c>
      <c r="G649" s="4" t="s">
        <v>9481</v>
      </c>
      <c r="H649" s="4" t="s">
        <v>9481</v>
      </c>
      <c r="I649" s="4" t="s">
        <v>9481</v>
      </c>
      <c r="J649" s="4" t="s">
        <v>9481</v>
      </c>
      <c r="K649" s="4" t="s">
        <v>9481</v>
      </c>
      <c r="L649" s="4" t="s">
        <v>9481</v>
      </c>
      <c r="M649" s="4" t="s">
        <v>9481</v>
      </c>
      <c r="N649" s="4" t="str">
        <f>INDEX(jHokRJ!$H$2:$H$1964,MATCH(Output!A649,jHokRJ!$A:$A,0))</f>
        <v>2018-03-24 15:13:47</v>
      </c>
      <c r="O649" s="4" t="str">
        <f>INDEX(jHokRJ!$I$2:$I$1964,MATCH(Output!A649,jHokRJ!$A:$A,0))</f>
        <v>2018-03-24 15:15:01</v>
      </c>
      <c r="P649" s="4" t="str">
        <f>INDEX(jHokRJ!$J$2:$J$1964,MATCH(Output!A649,jHokRJ!$A:$A,0))</f>
        <v>a3cc793469</v>
      </c>
      <c r="Q649" s="10" t="s">
        <v>9482</v>
      </c>
    </row>
    <row r="650" spans="1:17" x14ac:dyDescent="0.3">
      <c r="A650" s="4" t="s">
        <v>3247</v>
      </c>
      <c r="B650" s="4" t="str">
        <f>INDEX(jHokRJ!$B$2:$B$1964,MATCH(Output!A650,jHokRJ!$A:$A,0))</f>
        <v>Mariachiara</v>
      </c>
      <c r="C650" s="4">
        <f>INDEX(jHokRJ!$D$2:$D$1964,MATCH(Output!A650,jHokRJ!$A:$A,0))</f>
        <v>1978</v>
      </c>
      <c r="D650" s="4" t="str">
        <f>INDEX(jHokRJ!$C$2:$C$1964,MATCH(Output!A650,jHokRJ!$A:$A,0))</f>
        <v>machy78@gmail.com</v>
      </c>
      <c r="E650" s="4" t="s">
        <v>9481</v>
      </c>
      <c r="F650" s="4" t="s">
        <v>9481</v>
      </c>
      <c r="G650" s="4" t="s">
        <v>9481</v>
      </c>
      <c r="H650" s="4" t="s">
        <v>9481</v>
      </c>
      <c r="I650" s="4" t="s">
        <v>9481</v>
      </c>
      <c r="J650" s="4" t="s">
        <v>9481</v>
      </c>
      <c r="K650" s="4" t="s">
        <v>9481</v>
      </c>
      <c r="L650" s="4" t="s">
        <v>9481</v>
      </c>
      <c r="M650" s="4" t="s">
        <v>9481</v>
      </c>
      <c r="N650" s="4" t="str">
        <f>INDEX(jHokRJ!$H$2:$H$1964,MATCH(Output!A650,jHokRJ!$A:$A,0))</f>
        <v>2018-03-24 15:12:44</v>
      </c>
      <c r="O650" s="4" t="str">
        <f>INDEX(jHokRJ!$I$2:$I$1964,MATCH(Output!A650,jHokRJ!$A:$A,0))</f>
        <v>2018-03-24 15:13:33</v>
      </c>
      <c r="P650" s="4" t="str">
        <f>INDEX(jHokRJ!$J$2:$J$1964,MATCH(Output!A650,jHokRJ!$A:$A,0))</f>
        <v>bc6fa4beaf</v>
      </c>
      <c r="Q650" s="10" t="s">
        <v>9482</v>
      </c>
    </row>
    <row r="651" spans="1:17" x14ac:dyDescent="0.3">
      <c r="A651" s="4" t="s">
        <v>3252</v>
      </c>
      <c r="B651" s="4" t="str">
        <f>INDEX(jHokRJ!$B$2:$B$1964,MATCH(Output!A651,jHokRJ!$A:$A,0))</f>
        <v>Ilenia</v>
      </c>
      <c r="C651" s="4">
        <f>INDEX(jHokRJ!$D$2:$D$1964,MATCH(Output!A651,jHokRJ!$A:$A,0))</f>
        <v>1984</v>
      </c>
      <c r="D651" s="4" t="str">
        <f>INDEX(jHokRJ!$C$2:$C$1964,MATCH(Output!A651,jHokRJ!$A:$A,0))</f>
        <v>boschin.ilenia@gmail.com</v>
      </c>
      <c r="E651" s="4" t="s">
        <v>9481</v>
      </c>
      <c r="F651" s="4" t="s">
        <v>9481</v>
      </c>
      <c r="G651" s="4" t="s">
        <v>9481</v>
      </c>
      <c r="H651" s="4" t="s">
        <v>9481</v>
      </c>
      <c r="I651" s="4" t="s">
        <v>9481</v>
      </c>
      <c r="J651" s="4" t="s">
        <v>9481</v>
      </c>
      <c r="K651" s="4" t="s">
        <v>9481</v>
      </c>
      <c r="L651" s="4" t="s">
        <v>9481</v>
      </c>
      <c r="M651" s="4" t="s">
        <v>9481</v>
      </c>
      <c r="N651" s="4" t="str">
        <f>INDEX(jHokRJ!$H$2:$H$1964,MATCH(Output!A651,jHokRJ!$A:$A,0))</f>
        <v>2018-03-24 15:12:39</v>
      </c>
      <c r="O651" s="4" t="str">
        <f>INDEX(jHokRJ!$I$2:$I$1964,MATCH(Output!A651,jHokRJ!$A:$A,0))</f>
        <v>2018-03-24 15:13:19</v>
      </c>
      <c r="P651" s="4" t="str">
        <f>INDEX(jHokRJ!$J$2:$J$1964,MATCH(Output!A651,jHokRJ!$A:$A,0))</f>
        <v>6f6431dfac</v>
      </c>
      <c r="Q651" s="10" t="s">
        <v>9482</v>
      </c>
    </row>
    <row r="652" spans="1:17" x14ac:dyDescent="0.3">
      <c r="A652" s="4" t="s">
        <v>3258</v>
      </c>
      <c r="B652" s="4" t="str">
        <f>INDEX(jHokRJ!$B$2:$B$1964,MATCH(Output!A652,jHokRJ!$A:$A,0))</f>
        <v>Mariateresa</v>
      </c>
      <c r="C652" s="4">
        <f>INDEX(jHokRJ!$D$2:$D$1964,MATCH(Output!A652,jHokRJ!$A:$A,0))</f>
        <v>1994</v>
      </c>
      <c r="D652" s="4" t="str">
        <f>INDEX(jHokRJ!$C$2:$C$1964,MATCH(Output!A652,jHokRJ!$A:$A,0))</f>
        <v>teta.mnt@gmail.com</v>
      </c>
      <c r="E652" s="4" t="s">
        <v>9481</v>
      </c>
      <c r="F652" s="4" t="s">
        <v>9481</v>
      </c>
      <c r="G652" s="4" t="s">
        <v>9481</v>
      </c>
      <c r="H652" s="4" t="s">
        <v>9481</v>
      </c>
      <c r="I652" s="4" t="s">
        <v>9481</v>
      </c>
      <c r="J652" s="4" t="s">
        <v>9481</v>
      </c>
      <c r="K652" s="4" t="s">
        <v>9481</v>
      </c>
      <c r="L652" s="4" t="s">
        <v>9481</v>
      </c>
      <c r="M652" s="4" t="s">
        <v>9481</v>
      </c>
      <c r="N652" s="4" t="str">
        <f>INDEX(jHokRJ!$H$2:$H$1964,MATCH(Output!A652,jHokRJ!$A:$A,0))</f>
        <v>2018-03-24 15:12:21</v>
      </c>
      <c r="O652" s="4" t="str">
        <f>INDEX(jHokRJ!$I$2:$I$1964,MATCH(Output!A652,jHokRJ!$A:$A,0))</f>
        <v>2018-03-24 15:12:58</v>
      </c>
      <c r="P652" s="4" t="str">
        <f>INDEX(jHokRJ!$J$2:$J$1964,MATCH(Output!A652,jHokRJ!$A:$A,0))</f>
        <v>72e9e6da14</v>
      </c>
      <c r="Q652" s="10" t="s">
        <v>9482</v>
      </c>
    </row>
    <row r="653" spans="1:17" x14ac:dyDescent="0.3">
      <c r="A653" s="4" t="s">
        <v>3264</v>
      </c>
      <c r="B653" s="4" t="str">
        <f>INDEX(jHokRJ!$B$2:$B$1964,MATCH(Output!A653,jHokRJ!$A:$A,0))</f>
        <v>Giulia</v>
      </c>
      <c r="C653" s="4">
        <f>INDEX(jHokRJ!$D$2:$D$1964,MATCH(Output!A653,jHokRJ!$A:$A,0))</f>
        <v>1991</v>
      </c>
      <c r="D653" s="4" t="str">
        <f>INDEX(jHokRJ!$C$2:$C$1964,MATCH(Output!A653,jHokRJ!$A:$A,0))</f>
        <v>giuliasatta.social@gmail.com</v>
      </c>
      <c r="E653" s="4" t="s">
        <v>9481</v>
      </c>
      <c r="F653" s="4" t="s">
        <v>9481</v>
      </c>
      <c r="G653" s="4" t="s">
        <v>9481</v>
      </c>
      <c r="H653" s="4" t="s">
        <v>9481</v>
      </c>
      <c r="I653" s="4" t="s">
        <v>9481</v>
      </c>
      <c r="J653" s="4" t="s">
        <v>9481</v>
      </c>
      <c r="K653" s="4" t="s">
        <v>9481</v>
      </c>
      <c r="L653" s="4" t="s">
        <v>9481</v>
      </c>
      <c r="M653" s="4" t="s">
        <v>9481</v>
      </c>
      <c r="N653" s="4" t="str">
        <f>INDEX(jHokRJ!$H$2:$H$1964,MATCH(Output!A653,jHokRJ!$A:$A,0))</f>
        <v>2018-03-24 15:10:36</v>
      </c>
      <c r="O653" s="4" t="str">
        <f>INDEX(jHokRJ!$I$2:$I$1964,MATCH(Output!A653,jHokRJ!$A:$A,0))</f>
        <v>2018-03-24 15:12:38</v>
      </c>
      <c r="P653" s="4" t="str">
        <f>INDEX(jHokRJ!$J$2:$J$1964,MATCH(Output!A653,jHokRJ!$A:$A,0))</f>
        <v>9c7e395c30</v>
      </c>
      <c r="Q653" s="10" t="s">
        <v>9482</v>
      </c>
    </row>
    <row r="654" spans="1:17" x14ac:dyDescent="0.3">
      <c r="A654" s="4" t="s">
        <v>3269</v>
      </c>
      <c r="B654" s="4" t="str">
        <f>INDEX(jHokRJ!$B$2:$B$1964,MATCH(Output!A654,jHokRJ!$A:$A,0))</f>
        <v>Mariachiara</v>
      </c>
      <c r="C654" s="4">
        <f>INDEX(jHokRJ!$D$2:$D$1964,MATCH(Output!A654,jHokRJ!$A:$A,0))</f>
        <v>1978</v>
      </c>
      <c r="D654" s="4" t="str">
        <f>INDEX(jHokRJ!$C$2:$C$1964,MATCH(Output!A654,jHokRJ!$A:$A,0))</f>
        <v>machy78@gmail.com</v>
      </c>
      <c r="E654" s="4" t="s">
        <v>9481</v>
      </c>
      <c r="F654" s="4" t="s">
        <v>9481</v>
      </c>
      <c r="G654" s="4" t="s">
        <v>9481</v>
      </c>
      <c r="H654" s="4" t="s">
        <v>9481</v>
      </c>
      <c r="I654" s="4" t="s">
        <v>9481</v>
      </c>
      <c r="J654" s="4" t="s">
        <v>9481</v>
      </c>
      <c r="K654" s="4" t="s">
        <v>9481</v>
      </c>
      <c r="L654" s="4" t="s">
        <v>9481</v>
      </c>
      <c r="M654" s="4" t="s">
        <v>9481</v>
      </c>
      <c r="N654" s="4" t="str">
        <f>INDEX(jHokRJ!$H$2:$H$1964,MATCH(Output!A654,jHokRJ!$A:$A,0))</f>
        <v>2018-03-24 15:10:27</v>
      </c>
      <c r="O654" s="4" t="str">
        <f>INDEX(jHokRJ!$I$2:$I$1964,MATCH(Output!A654,jHokRJ!$A:$A,0))</f>
        <v>2018-03-24 15:11:47</v>
      </c>
      <c r="P654" s="4" t="str">
        <f>INDEX(jHokRJ!$J$2:$J$1964,MATCH(Output!A654,jHokRJ!$A:$A,0))</f>
        <v>bc6fa4beaf</v>
      </c>
      <c r="Q654" s="10" t="s">
        <v>9482</v>
      </c>
    </row>
    <row r="655" spans="1:17" x14ac:dyDescent="0.3">
      <c r="A655" s="4" t="s">
        <v>3274</v>
      </c>
      <c r="B655" s="4" t="str">
        <f>INDEX(jHokRJ!$B$2:$B$1964,MATCH(Output!A655,jHokRJ!$A:$A,0))</f>
        <v>Mariateresa</v>
      </c>
      <c r="C655" s="4">
        <f>INDEX(jHokRJ!$D$2:$D$1964,MATCH(Output!A655,jHokRJ!$A:$A,0))</f>
        <v>1994</v>
      </c>
      <c r="D655" s="4" t="str">
        <f>INDEX(jHokRJ!$C$2:$C$1964,MATCH(Output!A655,jHokRJ!$A:$A,0))</f>
        <v>teta.mnt@gmail.com</v>
      </c>
      <c r="E655" s="4" t="s">
        <v>9481</v>
      </c>
      <c r="F655" s="4" t="s">
        <v>9481</v>
      </c>
      <c r="G655" s="4" t="s">
        <v>9481</v>
      </c>
      <c r="H655" s="4" t="s">
        <v>9481</v>
      </c>
      <c r="I655" s="4" t="s">
        <v>9481</v>
      </c>
      <c r="J655" s="4" t="s">
        <v>9481</v>
      </c>
      <c r="K655" s="4" t="s">
        <v>9481</v>
      </c>
      <c r="L655" s="4" t="s">
        <v>9481</v>
      </c>
      <c r="M655" s="4" t="s">
        <v>9481</v>
      </c>
      <c r="N655" s="4" t="str">
        <f>INDEX(jHokRJ!$H$2:$H$1964,MATCH(Output!A655,jHokRJ!$A:$A,0))</f>
        <v>2018-03-24 15:09:16</v>
      </c>
      <c r="O655" s="4" t="str">
        <f>INDEX(jHokRJ!$I$2:$I$1964,MATCH(Output!A655,jHokRJ!$A:$A,0))</f>
        <v>2018-03-24 15:10:07</v>
      </c>
      <c r="P655" s="4" t="str">
        <f>INDEX(jHokRJ!$J$2:$J$1964,MATCH(Output!A655,jHokRJ!$A:$A,0))</f>
        <v>72e9e6da14</v>
      </c>
      <c r="Q655" s="10" t="s">
        <v>9482</v>
      </c>
    </row>
    <row r="656" spans="1:17" x14ac:dyDescent="0.3">
      <c r="A656" s="4" t="s">
        <v>3277</v>
      </c>
      <c r="B656" s="4" t="str">
        <f>INDEX(jHokRJ!$B$2:$B$1964,MATCH(Output!A656,jHokRJ!$A:$A,0))</f>
        <v>Alessia</v>
      </c>
      <c r="C656" s="4">
        <f>INDEX(jHokRJ!$D$2:$D$1964,MATCH(Output!A656,jHokRJ!$A:$A,0))</f>
        <v>1988</v>
      </c>
      <c r="D656" s="4" t="str">
        <f>INDEX(jHokRJ!$C$2:$C$1964,MATCH(Output!A656,jHokRJ!$A:$A,0))</f>
        <v>aurora-alessia@hotmail.it</v>
      </c>
      <c r="E656" s="4" t="s">
        <v>9481</v>
      </c>
      <c r="F656" s="4" t="s">
        <v>9481</v>
      </c>
      <c r="G656" s="4" t="s">
        <v>9481</v>
      </c>
      <c r="H656" s="4" t="s">
        <v>9481</v>
      </c>
      <c r="I656" s="4" t="s">
        <v>9481</v>
      </c>
      <c r="J656" s="4" t="s">
        <v>9481</v>
      </c>
      <c r="K656" s="4" t="s">
        <v>9481</v>
      </c>
      <c r="L656" s="4" t="s">
        <v>9481</v>
      </c>
      <c r="M656" s="4" t="s">
        <v>9481</v>
      </c>
      <c r="N656" s="4" t="str">
        <f>INDEX(jHokRJ!$H$2:$H$1964,MATCH(Output!A656,jHokRJ!$A:$A,0))</f>
        <v>2018-03-24 15:07:58</v>
      </c>
      <c r="O656" s="4" t="str">
        <f>INDEX(jHokRJ!$I$2:$I$1964,MATCH(Output!A656,jHokRJ!$A:$A,0))</f>
        <v>2018-03-24 15:09:11</v>
      </c>
      <c r="P656" s="4" t="str">
        <f>INDEX(jHokRJ!$J$2:$J$1964,MATCH(Output!A656,jHokRJ!$A:$A,0))</f>
        <v>7d1289a49a</v>
      </c>
      <c r="Q656" s="10" t="s">
        <v>9482</v>
      </c>
    </row>
    <row r="657" spans="1:17" x14ac:dyDescent="0.3">
      <c r="A657" s="4" t="s">
        <v>3280</v>
      </c>
      <c r="B657" s="4" t="str">
        <f>INDEX(jHokRJ!$B$2:$B$1964,MATCH(Output!A657,jHokRJ!$A:$A,0))</f>
        <v>Davide</v>
      </c>
      <c r="C657" s="4">
        <f>INDEX(jHokRJ!$D$2:$D$1964,MATCH(Output!A657,jHokRJ!$A:$A,0))</f>
        <v>1976</v>
      </c>
      <c r="D657" s="4" t="str">
        <f>INDEX(jHokRJ!$C$2:$C$1964,MATCH(Output!A657,jHokRJ!$A:$A,0))</f>
        <v>fadanidavide@gmail.com</v>
      </c>
      <c r="E657" s="4" t="s">
        <v>9481</v>
      </c>
      <c r="F657" s="4" t="s">
        <v>9481</v>
      </c>
      <c r="G657" s="4" t="s">
        <v>9481</v>
      </c>
      <c r="H657" s="4" t="s">
        <v>9481</v>
      </c>
      <c r="I657" s="4" t="s">
        <v>9481</v>
      </c>
      <c r="J657" s="4" t="s">
        <v>9481</v>
      </c>
      <c r="K657" s="4" t="s">
        <v>9481</v>
      </c>
      <c r="L657" s="4" t="s">
        <v>9481</v>
      </c>
      <c r="M657" s="4" t="s">
        <v>9481</v>
      </c>
      <c r="N657" s="4" t="str">
        <f>INDEX(jHokRJ!$H$2:$H$1964,MATCH(Output!A657,jHokRJ!$A:$A,0))</f>
        <v>2018-03-24 15:07:19</v>
      </c>
      <c r="O657" s="4" t="str">
        <f>INDEX(jHokRJ!$I$2:$I$1964,MATCH(Output!A657,jHokRJ!$A:$A,0))</f>
        <v>2018-03-24 15:08:42</v>
      </c>
      <c r="P657" s="4" t="str">
        <f>INDEX(jHokRJ!$J$2:$J$1964,MATCH(Output!A657,jHokRJ!$A:$A,0))</f>
        <v>7740d56ae9</v>
      </c>
      <c r="Q657" s="10" t="s">
        <v>9482</v>
      </c>
    </row>
    <row r="658" spans="1:17" x14ac:dyDescent="0.3">
      <c r="A658" s="4" t="s">
        <v>3285</v>
      </c>
      <c r="B658" s="4" t="str">
        <f>INDEX(jHokRJ!$B$2:$B$1964,MATCH(Output!A658,jHokRJ!$A:$A,0))</f>
        <v>Lucia</v>
      </c>
      <c r="C658" s="4">
        <f>INDEX(jHokRJ!$D$2:$D$1964,MATCH(Output!A658,jHokRJ!$A:$A,0))</f>
        <v>1993</v>
      </c>
      <c r="D658" s="4" t="str">
        <f>INDEX(jHokRJ!$C$2:$C$1964,MATCH(Output!A658,jHokRJ!$A:$A,0))</f>
        <v>cioffredilucia@gmail.com</v>
      </c>
      <c r="E658" s="4" t="s">
        <v>9481</v>
      </c>
      <c r="F658" s="4" t="s">
        <v>9481</v>
      </c>
      <c r="G658" s="4" t="s">
        <v>9481</v>
      </c>
      <c r="H658" s="4" t="s">
        <v>9481</v>
      </c>
      <c r="I658" s="4" t="s">
        <v>9481</v>
      </c>
      <c r="J658" s="4" t="s">
        <v>9481</v>
      </c>
      <c r="K658" s="4" t="s">
        <v>9481</v>
      </c>
      <c r="L658" s="4" t="s">
        <v>9481</v>
      </c>
      <c r="M658" s="4" t="s">
        <v>9481</v>
      </c>
      <c r="N658" s="4" t="str">
        <f>INDEX(jHokRJ!$H$2:$H$1964,MATCH(Output!A658,jHokRJ!$A:$A,0))</f>
        <v>2018-03-24 15:07:54</v>
      </c>
      <c r="O658" s="4" t="str">
        <f>INDEX(jHokRJ!$I$2:$I$1964,MATCH(Output!A658,jHokRJ!$A:$A,0))</f>
        <v>2018-03-24 15:08:36</v>
      </c>
      <c r="P658" s="4" t="str">
        <f>INDEX(jHokRJ!$J$2:$J$1964,MATCH(Output!A658,jHokRJ!$A:$A,0))</f>
        <v>144053ce01</v>
      </c>
      <c r="Q658" s="10" t="s">
        <v>9482</v>
      </c>
    </row>
    <row r="659" spans="1:17" x14ac:dyDescent="0.3">
      <c r="A659" s="4" t="s">
        <v>3290</v>
      </c>
      <c r="B659" s="4" t="str">
        <f>INDEX(jHokRJ!$B$2:$B$1964,MATCH(Output!A659,jHokRJ!$A:$A,0))</f>
        <v>Elisabetta</v>
      </c>
      <c r="C659" s="4">
        <f>INDEX(jHokRJ!$D$2:$D$1964,MATCH(Output!A659,jHokRJ!$A:$A,0))</f>
        <v>1993</v>
      </c>
      <c r="D659" s="4" t="str">
        <f>INDEX(jHokRJ!$C$2:$C$1964,MATCH(Output!A659,jHokRJ!$A:$A,0))</f>
        <v>elisabetta.magnani.93@gmail.com</v>
      </c>
      <c r="E659" s="4" t="s">
        <v>9481</v>
      </c>
      <c r="F659" s="4" t="s">
        <v>9481</v>
      </c>
      <c r="G659" s="4" t="s">
        <v>9481</v>
      </c>
      <c r="H659" s="4" t="s">
        <v>9481</v>
      </c>
      <c r="I659" s="4" t="s">
        <v>9481</v>
      </c>
      <c r="J659" s="4" t="s">
        <v>9481</v>
      </c>
      <c r="K659" s="4" t="s">
        <v>9481</v>
      </c>
      <c r="L659" s="4" t="s">
        <v>9481</v>
      </c>
      <c r="M659" s="4" t="s">
        <v>9481</v>
      </c>
      <c r="N659" s="4" t="str">
        <f>INDEX(jHokRJ!$H$2:$H$1964,MATCH(Output!A659,jHokRJ!$A:$A,0))</f>
        <v>2018-03-24 15:06:59</v>
      </c>
      <c r="O659" s="4" t="str">
        <f>INDEX(jHokRJ!$I$2:$I$1964,MATCH(Output!A659,jHokRJ!$A:$A,0))</f>
        <v>2018-03-24 15:08:20</v>
      </c>
      <c r="P659" s="4" t="str">
        <f>INDEX(jHokRJ!$J$2:$J$1964,MATCH(Output!A659,jHokRJ!$A:$A,0))</f>
        <v>16b1f1259d</v>
      </c>
      <c r="Q659" s="10" t="s">
        <v>9482</v>
      </c>
    </row>
    <row r="660" spans="1:17" x14ac:dyDescent="0.3">
      <c r="A660" s="4" t="s">
        <v>3295</v>
      </c>
      <c r="B660" s="4" t="str">
        <f>INDEX(jHokRJ!$B$2:$B$1964,MATCH(Output!A660,jHokRJ!$A:$A,0))</f>
        <v>Barbara</v>
      </c>
      <c r="C660" s="4">
        <f>INDEX(jHokRJ!$D$2:$D$1964,MATCH(Output!A660,jHokRJ!$A:$A,0))</f>
        <v>1974</v>
      </c>
      <c r="D660" s="4" t="str">
        <f>INDEX(jHokRJ!$C$2:$C$1964,MATCH(Output!A660,jHokRJ!$A:$A,0))</f>
        <v>bsicuro74@gmail.com</v>
      </c>
      <c r="E660" s="4" t="s">
        <v>9481</v>
      </c>
      <c r="F660" s="4" t="s">
        <v>9481</v>
      </c>
      <c r="G660" s="4" t="s">
        <v>9481</v>
      </c>
      <c r="H660" s="4" t="s">
        <v>9481</v>
      </c>
      <c r="I660" s="4" t="s">
        <v>9481</v>
      </c>
      <c r="J660" s="4" t="s">
        <v>9481</v>
      </c>
      <c r="K660" s="4" t="s">
        <v>9481</v>
      </c>
      <c r="L660" s="4" t="s">
        <v>9481</v>
      </c>
      <c r="M660" s="4" t="s">
        <v>9481</v>
      </c>
      <c r="N660" s="4" t="str">
        <f>INDEX(jHokRJ!$H$2:$H$1964,MATCH(Output!A660,jHokRJ!$A:$A,0))</f>
        <v>2018-03-24 15:05:42</v>
      </c>
      <c r="O660" s="4" t="str">
        <f>INDEX(jHokRJ!$I$2:$I$1964,MATCH(Output!A660,jHokRJ!$A:$A,0))</f>
        <v>2018-03-24 15:07:11</v>
      </c>
      <c r="P660" s="4" t="str">
        <f>INDEX(jHokRJ!$J$2:$J$1964,MATCH(Output!A660,jHokRJ!$A:$A,0))</f>
        <v>7140115746</v>
      </c>
      <c r="Q660" s="10" t="s">
        <v>9482</v>
      </c>
    </row>
    <row r="661" spans="1:17" x14ac:dyDescent="0.3">
      <c r="A661" s="4" t="s">
        <v>3300</v>
      </c>
      <c r="B661" s="4" t="str">
        <f>INDEX(jHokRJ!$B$2:$B$1964,MATCH(Output!A661,jHokRJ!$A:$A,0))</f>
        <v>Giulia</v>
      </c>
      <c r="C661" s="4">
        <f>INDEX(jHokRJ!$D$2:$D$1964,MATCH(Output!A661,jHokRJ!$A:$A,0))</f>
        <v>1991</v>
      </c>
      <c r="D661" s="4" t="str">
        <f>INDEX(jHokRJ!$C$2:$C$1964,MATCH(Output!A661,jHokRJ!$A:$A,0))</f>
        <v>giuliasatta.social@gmail.com</v>
      </c>
      <c r="E661" s="4" t="s">
        <v>9481</v>
      </c>
      <c r="F661" s="4" t="s">
        <v>9481</v>
      </c>
      <c r="G661" s="4" t="s">
        <v>9481</v>
      </c>
      <c r="H661" s="4" t="s">
        <v>9481</v>
      </c>
      <c r="I661" s="4" t="s">
        <v>9481</v>
      </c>
      <c r="J661" s="4" t="s">
        <v>9481</v>
      </c>
      <c r="K661" s="4" t="s">
        <v>9481</v>
      </c>
      <c r="L661" s="4" t="s">
        <v>9481</v>
      </c>
      <c r="M661" s="4" t="s">
        <v>9481</v>
      </c>
      <c r="N661" s="4" t="str">
        <f>INDEX(jHokRJ!$H$2:$H$1964,MATCH(Output!A661,jHokRJ!$A:$A,0))</f>
        <v>2018-03-24 15:04:31</v>
      </c>
      <c r="O661" s="4" t="str">
        <f>INDEX(jHokRJ!$I$2:$I$1964,MATCH(Output!A661,jHokRJ!$A:$A,0))</f>
        <v>2018-03-24 15:05:07</v>
      </c>
      <c r="P661" s="4" t="str">
        <f>INDEX(jHokRJ!$J$2:$J$1964,MATCH(Output!A661,jHokRJ!$A:$A,0))</f>
        <v>9c7e395c30</v>
      </c>
      <c r="Q661" s="10" t="s">
        <v>9482</v>
      </c>
    </row>
    <row r="662" spans="1:17" x14ac:dyDescent="0.3">
      <c r="A662" s="4" t="s">
        <v>3305</v>
      </c>
      <c r="B662" s="4" t="str">
        <f>INDEX(jHokRJ!$B$2:$B$1964,MATCH(Output!A662,jHokRJ!$A:$A,0))</f>
        <v>Mariachiara</v>
      </c>
      <c r="C662" s="4">
        <f>INDEX(jHokRJ!$D$2:$D$1964,MATCH(Output!A662,jHokRJ!$A:$A,0))</f>
        <v>1978</v>
      </c>
      <c r="D662" s="4" t="str">
        <f>INDEX(jHokRJ!$C$2:$C$1964,MATCH(Output!A662,jHokRJ!$A:$A,0))</f>
        <v>machy78@gmail.com</v>
      </c>
      <c r="E662" s="4" t="s">
        <v>9481</v>
      </c>
      <c r="F662" s="4" t="s">
        <v>9481</v>
      </c>
      <c r="G662" s="4" t="s">
        <v>9481</v>
      </c>
      <c r="H662" s="4" t="s">
        <v>9481</v>
      </c>
      <c r="I662" s="4" t="s">
        <v>9481</v>
      </c>
      <c r="J662" s="4" t="s">
        <v>9481</v>
      </c>
      <c r="K662" s="4" t="s">
        <v>9481</v>
      </c>
      <c r="L662" s="4" t="s">
        <v>9481</v>
      </c>
      <c r="M662" s="4" t="s">
        <v>9481</v>
      </c>
      <c r="N662" s="4" t="str">
        <f>INDEX(jHokRJ!$H$2:$H$1964,MATCH(Output!A662,jHokRJ!$A:$A,0))</f>
        <v>2018-03-24 15:03:59</v>
      </c>
      <c r="O662" s="4" t="str">
        <f>INDEX(jHokRJ!$I$2:$I$1964,MATCH(Output!A662,jHokRJ!$A:$A,0))</f>
        <v>2018-03-24 15:04:49</v>
      </c>
      <c r="P662" s="4" t="str">
        <f>INDEX(jHokRJ!$J$2:$J$1964,MATCH(Output!A662,jHokRJ!$A:$A,0))</f>
        <v>bc6fa4beaf</v>
      </c>
      <c r="Q662" s="10" t="s">
        <v>9482</v>
      </c>
    </row>
    <row r="663" spans="1:17" x14ac:dyDescent="0.3">
      <c r="A663" s="4" t="s">
        <v>3308</v>
      </c>
      <c r="B663" s="4" t="str">
        <f>INDEX(jHokRJ!$B$2:$B$1964,MATCH(Output!A663,jHokRJ!$A:$A,0))</f>
        <v>Daniele</v>
      </c>
      <c r="C663" s="4">
        <f>INDEX(jHokRJ!$D$2:$D$1964,MATCH(Output!A663,jHokRJ!$A:$A,0))</f>
        <v>1988</v>
      </c>
      <c r="D663" s="4" t="str">
        <f>INDEX(jHokRJ!$C$2:$C$1964,MATCH(Output!A663,jHokRJ!$A:$A,0))</f>
        <v>daniele.gagliardi88@gmail.com</v>
      </c>
      <c r="E663" s="4" t="s">
        <v>9481</v>
      </c>
      <c r="F663" s="4" t="s">
        <v>9481</v>
      </c>
      <c r="G663" s="4" t="s">
        <v>9481</v>
      </c>
      <c r="H663" s="4" t="s">
        <v>9481</v>
      </c>
      <c r="I663" s="4" t="s">
        <v>9481</v>
      </c>
      <c r="J663" s="4" t="s">
        <v>9481</v>
      </c>
      <c r="K663" s="4" t="s">
        <v>9481</v>
      </c>
      <c r="L663" s="4" t="s">
        <v>9481</v>
      </c>
      <c r="M663" s="4" t="s">
        <v>9481</v>
      </c>
      <c r="N663" s="4" t="str">
        <f>INDEX(jHokRJ!$H$2:$H$1964,MATCH(Output!A663,jHokRJ!$A:$A,0))</f>
        <v>2018-03-24 15:00:30</v>
      </c>
      <c r="O663" s="4" t="str">
        <f>INDEX(jHokRJ!$I$2:$I$1964,MATCH(Output!A663,jHokRJ!$A:$A,0))</f>
        <v>2018-03-24 15:03:57</v>
      </c>
      <c r="P663" s="4" t="str">
        <f>INDEX(jHokRJ!$J$2:$J$1964,MATCH(Output!A663,jHokRJ!$A:$A,0))</f>
        <v>06f2f3cb45</v>
      </c>
      <c r="Q663" s="10" t="s">
        <v>9482</v>
      </c>
    </row>
    <row r="664" spans="1:17" x14ac:dyDescent="0.3">
      <c r="A664" s="4" t="s">
        <v>3312</v>
      </c>
      <c r="B664" s="4" t="str">
        <f>INDEX(jHokRJ!$B$2:$B$1964,MATCH(Output!A664,jHokRJ!$A:$A,0))</f>
        <v>Giulia</v>
      </c>
      <c r="C664" s="4">
        <f>INDEX(jHokRJ!$D$2:$D$1964,MATCH(Output!A664,jHokRJ!$A:$A,0))</f>
        <v>1991</v>
      </c>
      <c r="D664" s="4" t="str">
        <f>INDEX(jHokRJ!$C$2:$C$1964,MATCH(Output!A664,jHokRJ!$A:$A,0))</f>
        <v>giuliasatta.social@gmail.com</v>
      </c>
      <c r="E664" s="4" t="s">
        <v>9481</v>
      </c>
      <c r="F664" s="4" t="s">
        <v>9481</v>
      </c>
      <c r="G664" s="4" t="s">
        <v>9481</v>
      </c>
      <c r="H664" s="4" t="s">
        <v>9481</v>
      </c>
      <c r="I664" s="4" t="s">
        <v>9481</v>
      </c>
      <c r="J664" s="4" t="s">
        <v>9481</v>
      </c>
      <c r="K664" s="4" t="s">
        <v>9481</v>
      </c>
      <c r="L664" s="4" t="s">
        <v>9481</v>
      </c>
      <c r="M664" s="4" t="s">
        <v>9481</v>
      </c>
      <c r="N664" s="4" t="str">
        <f>INDEX(jHokRJ!$H$2:$H$1964,MATCH(Output!A664,jHokRJ!$A:$A,0))</f>
        <v>2018-03-24 15:02:46</v>
      </c>
      <c r="O664" s="4" t="str">
        <f>INDEX(jHokRJ!$I$2:$I$1964,MATCH(Output!A664,jHokRJ!$A:$A,0))</f>
        <v>2018-03-24 15:03:42</v>
      </c>
      <c r="P664" s="4" t="str">
        <f>INDEX(jHokRJ!$J$2:$J$1964,MATCH(Output!A664,jHokRJ!$A:$A,0))</f>
        <v>9c7e395c30</v>
      </c>
      <c r="Q664" s="10" t="s">
        <v>9482</v>
      </c>
    </row>
    <row r="665" spans="1:17" x14ac:dyDescent="0.3">
      <c r="A665" s="4" t="s">
        <v>3317</v>
      </c>
      <c r="B665" s="4" t="str">
        <f>INDEX(jHokRJ!$B$2:$B$1964,MATCH(Output!A665,jHokRJ!$A:$A,0))</f>
        <v>Roberta</v>
      </c>
      <c r="C665" s="4">
        <f>INDEX(jHokRJ!$D$2:$D$1964,MATCH(Output!A665,jHokRJ!$A:$A,0))</f>
        <v>1992</v>
      </c>
      <c r="D665" s="4" t="str">
        <f>INDEX(jHokRJ!$C$2:$C$1964,MATCH(Output!A665,jHokRJ!$A:$A,0))</f>
        <v>ferranteroberta1703@gmail.com</v>
      </c>
      <c r="E665" s="4" t="s">
        <v>9481</v>
      </c>
      <c r="F665" s="4" t="s">
        <v>9481</v>
      </c>
      <c r="G665" s="4" t="s">
        <v>9481</v>
      </c>
      <c r="H665" s="4" t="s">
        <v>9481</v>
      </c>
      <c r="I665" s="4" t="s">
        <v>9481</v>
      </c>
      <c r="J665" s="4" t="s">
        <v>9481</v>
      </c>
      <c r="K665" s="4" t="s">
        <v>9481</v>
      </c>
      <c r="L665" s="4" t="s">
        <v>9481</v>
      </c>
      <c r="M665" s="4" t="s">
        <v>9481</v>
      </c>
      <c r="N665" s="4" t="str">
        <f>INDEX(jHokRJ!$H$2:$H$1964,MATCH(Output!A665,jHokRJ!$A:$A,0))</f>
        <v>2018-03-24 15:01:58</v>
      </c>
      <c r="O665" s="4" t="str">
        <f>INDEX(jHokRJ!$I$2:$I$1964,MATCH(Output!A665,jHokRJ!$A:$A,0))</f>
        <v>2018-03-24 15:03:05</v>
      </c>
      <c r="P665" s="4" t="str">
        <f>INDEX(jHokRJ!$J$2:$J$1964,MATCH(Output!A665,jHokRJ!$A:$A,0))</f>
        <v>bccb2ef91b</v>
      </c>
      <c r="Q665" s="10" t="s">
        <v>9482</v>
      </c>
    </row>
    <row r="666" spans="1:17" x14ac:dyDescent="0.3">
      <c r="A666" s="4" t="s">
        <v>3320</v>
      </c>
      <c r="B666" s="4" t="str">
        <f>INDEX(jHokRJ!$B$2:$B$1964,MATCH(Output!A666,jHokRJ!$A:$A,0))</f>
        <v>federico</v>
      </c>
      <c r="C666" s="4">
        <f>INDEX(jHokRJ!$D$2:$D$1964,MATCH(Output!A666,jHokRJ!$A:$A,0))</f>
        <v>200</v>
      </c>
      <c r="D666" s="4" t="str">
        <f>INDEX(jHokRJ!$C$2:$C$1964,MATCH(Output!A666,jHokRJ!$A:$A,0))</f>
        <v>federicobiccellari@gmail.com</v>
      </c>
      <c r="E666" s="4" t="s">
        <v>9481</v>
      </c>
      <c r="F666" s="4" t="s">
        <v>9481</v>
      </c>
      <c r="G666" s="4" t="s">
        <v>9481</v>
      </c>
      <c r="H666" s="4" t="s">
        <v>9481</v>
      </c>
      <c r="I666" s="4" t="s">
        <v>9481</v>
      </c>
      <c r="J666" s="4" t="s">
        <v>9481</v>
      </c>
      <c r="K666" s="4" t="s">
        <v>9481</v>
      </c>
      <c r="L666" s="4" t="s">
        <v>9481</v>
      </c>
      <c r="M666" s="4" t="s">
        <v>9481</v>
      </c>
      <c r="N666" s="4" t="str">
        <f>INDEX(jHokRJ!$H$2:$H$1964,MATCH(Output!A666,jHokRJ!$A:$A,0))</f>
        <v>2018-03-24 15:01:37</v>
      </c>
      <c r="O666" s="4" t="str">
        <f>INDEX(jHokRJ!$I$2:$I$1964,MATCH(Output!A666,jHokRJ!$A:$A,0))</f>
        <v>2018-03-24 15:02:53</v>
      </c>
      <c r="P666" s="4" t="str">
        <f>INDEX(jHokRJ!$J$2:$J$1964,MATCH(Output!A666,jHokRJ!$A:$A,0))</f>
        <v>b4b22f443a</v>
      </c>
      <c r="Q666" s="10" t="s">
        <v>9482</v>
      </c>
    </row>
    <row r="667" spans="1:17" x14ac:dyDescent="0.3">
      <c r="A667" s="4" t="s">
        <v>3325</v>
      </c>
      <c r="B667" s="4" t="str">
        <f>INDEX(jHokRJ!$B$2:$B$1964,MATCH(Output!A667,jHokRJ!$A:$A,0))</f>
        <v>Chiara</v>
      </c>
      <c r="C667" s="4">
        <f>INDEX(jHokRJ!$D$2:$D$1964,MATCH(Output!A667,jHokRJ!$A:$A,0))</f>
        <v>1992</v>
      </c>
      <c r="D667" s="4" t="str">
        <f>INDEX(jHokRJ!$C$2:$C$1964,MATCH(Output!A667,jHokRJ!$A:$A,0))</f>
        <v>garbochiara@libero.it</v>
      </c>
      <c r="E667" s="4" t="s">
        <v>9481</v>
      </c>
      <c r="F667" s="4" t="s">
        <v>9481</v>
      </c>
      <c r="G667" s="4" t="s">
        <v>9481</v>
      </c>
      <c r="H667" s="4" t="s">
        <v>9481</v>
      </c>
      <c r="I667" s="4" t="s">
        <v>9481</v>
      </c>
      <c r="J667" s="4" t="s">
        <v>9481</v>
      </c>
      <c r="K667" s="4" t="s">
        <v>9481</v>
      </c>
      <c r="L667" s="4" t="s">
        <v>9481</v>
      </c>
      <c r="M667" s="4" t="s">
        <v>9481</v>
      </c>
      <c r="N667" s="4" t="str">
        <f>INDEX(jHokRJ!$H$2:$H$1964,MATCH(Output!A667,jHokRJ!$A:$A,0))</f>
        <v>2018-03-24 15:00:08</v>
      </c>
      <c r="O667" s="4" t="str">
        <f>INDEX(jHokRJ!$I$2:$I$1964,MATCH(Output!A667,jHokRJ!$A:$A,0))</f>
        <v>2018-03-24 15:00:53</v>
      </c>
      <c r="P667" s="4" t="str">
        <f>INDEX(jHokRJ!$J$2:$J$1964,MATCH(Output!A667,jHokRJ!$A:$A,0))</f>
        <v>b75f825c82</v>
      </c>
      <c r="Q667" s="10" t="s">
        <v>9482</v>
      </c>
    </row>
    <row r="668" spans="1:17" x14ac:dyDescent="0.3">
      <c r="A668" s="4" t="s">
        <v>3331</v>
      </c>
      <c r="B668" s="4" t="str">
        <f>INDEX(jHokRJ!$B$2:$B$1964,MATCH(Output!A668,jHokRJ!$A:$A,0))</f>
        <v>Fabio Danieli</v>
      </c>
      <c r="C668" s="4">
        <f>INDEX(jHokRJ!$D$2:$D$1964,MATCH(Output!A668,jHokRJ!$A:$A,0))</f>
        <v>1990</v>
      </c>
      <c r="D668" s="4" t="str">
        <f>INDEX(jHokRJ!$C$2:$C$1964,MATCH(Output!A668,jHokRJ!$A:$A,0))</f>
        <v>paolo.soresi@gmail.com</v>
      </c>
      <c r="E668" s="4" t="s">
        <v>9481</v>
      </c>
      <c r="F668" s="4" t="s">
        <v>9481</v>
      </c>
      <c r="G668" s="4" t="s">
        <v>9481</v>
      </c>
      <c r="H668" s="4" t="s">
        <v>9481</v>
      </c>
      <c r="I668" s="4" t="s">
        <v>9481</v>
      </c>
      <c r="J668" s="4" t="s">
        <v>9481</v>
      </c>
      <c r="K668" s="4" t="s">
        <v>9481</v>
      </c>
      <c r="L668" s="4" t="s">
        <v>9481</v>
      </c>
      <c r="M668" s="4" t="s">
        <v>9481</v>
      </c>
      <c r="N668" s="4" t="str">
        <f>INDEX(jHokRJ!$H$2:$H$1964,MATCH(Output!A668,jHokRJ!$A:$A,0))</f>
        <v>2018-03-24 14:57:25</v>
      </c>
      <c r="O668" s="4" t="str">
        <f>INDEX(jHokRJ!$I$2:$I$1964,MATCH(Output!A668,jHokRJ!$A:$A,0))</f>
        <v>2018-03-24 14:58:54</v>
      </c>
      <c r="P668" s="4" t="str">
        <f>INDEX(jHokRJ!$J$2:$J$1964,MATCH(Output!A668,jHokRJ!$A:$A,0))</f>
        <v>70ddc3aad3</v>
      </c>
      <c r="Q668" s="10" t="s">
        <v>9482</v>
      </c>
    </row>
    <row r="669" spans="1:17" x14ac:dyDescent="0.3">
      <c r="A669" s="4" t="s">
        <v>3336</v>
      </c>
      <c r="B669" s="4" t="str">
        <f>INDEX(jHokRJ!$B$2:$B$1964,MATCH(Output!A669,jHokRJ!$A:$A,0))</f>
        <v>Samuela</v>
      </c>
      <c r="C669" s="4">
        <f>INDEX(jHokRJ!$D$2:$D$1964,MATCH(Output!A669,jHokRJ!$A:$A,0))</f>
        <v>1979</v>
      </c>
      <c r="D669" s="4" t="str">
        <f>INDEX(jHokRJ!$C$2:$C$1964,MATCH(Output!A669,jHokRJ!$A:$A,0))</f>
        <v>ballabiosm@gmail.com</v>
      </c>
      <c r="E669" s="4" t="s">
        <v>9481</v>
      </c>
      <c r="F669" s="4" t="s">
        <v>9481</v>
      </c>
      <c r="G669" s="4" t="s">
        <v>9481</v>
      </c>
      <c r="H669" s="4" t="s">
        <v>9481</v>
      </c>
      <c r="I669" s="4" t="s">
        <v>9481</v>
      </c>
      <c r="J669" s="4" t="s">
        <v>9481</v>
      </c>
      <c r="K669" s="4" t="s">
        <v>9481</v>
      </c>
      <c r="L669" s="4" t="s">
        <v>9481</v>
      </c>
      <c r="M669" s="4" t="s">
        <v>9481</v>
      </c>
      <c r="N669" s="4" t="str">
        <f>INDEX(jHokRJ!$H$2:$H$1964,MATCH(Output!A669,jHokRJ!$A:$A,0))</f>
        <v>2018-03-24 14:55:31</v>
      </c>
      <c r="O669" s="4" t="str">
        <f>INDEX(jHokRJ!$I$2:$I$1964,MATCH(Output!A669,jHokRJ!$A:$A,0))</f>
        <v>2018-03-24 14:56:19</v>
      </c>
      <c r="P669" s="4" t="str">
        <f>INDEX(jHokRJ!$J$2:$J$1964,MATCH(Output!A669,jHokRJ!$A:$A,0))</f>
        <v>7eeba83cfa</v>
      </c>
      <c r="Q669" s="10" t="s">
        <v>9482</v>
      </c>
    </row>
    <row r="670" spans="1:17" x14ac:dyDescent="0.3">
      <c r="A670" s="4" t="s">
        <v>3342</v>
      </c>
      <c r="B670" s="4" t="str">
        <f>INDEX(jHokRJ!$B$2:$B$1964,MATCH(Output!A670,jHokRJ!$A:$A,0))</f>
        <v>Annarita</v>
      </c>
      <c r="C670" s="4">
        <f>INDEX(jHokRJ!$D$2:$D$1964,MATCH(Output!A670,jHokRJ!$A:$A,0))</f>
        <v>1972</v>
      </c>
      <c r="D670" s="4" t="str">
        <f>INDEX(jHokRJ!$C$2:$C$1964,MATCH(Output!A670,jHokRJ!$A:$A,0))</f>
        <v>ing.a.gaeta@gmail.com</v>
      </c>
      <c r="E670" s="4" t="s">
        <v>9481</v>
      </c>
      <c r="F670" s="4" t="s">
        <v>9481</v>
      </c>
      <c r="G670" s="4" t="s">
        <v>9481</v>
      </c>
      <c r="H670" s="4" t="s">
        <v>9481</v>
      </c>
      <c r="I670" s="4" t="s">
        <v>9481</v>
      </c>
      <c r="J670" s="4" t="s">
        <v>9481</v>
      </c>
      <c r="K670" s="4" t="s">
        <v>9481</v>
      </c>
      <c r="L670" s="4" t="s">
        <v>9481</v>
      </c>
      <c r="M670" s="4" t="s">
        <v>9481</v>
      </c>
      <c r="N670" s="4" t="str">
        <f>INDEX(jHokRJ!$H$2:$H$1964,MATCH(Output!A670,jHokRJ!$A:$A,0))</f>
        <v>2018-03-24 14:53:29</v>
      </c>
      <c r="O670" s="4" t="str">
        <f>INDEX(jHokRJ!$I$2:$I$1964,MATCH(Output!A670,jHokRJ!$A:$A,0))</f>
        <v>2018-03-24 14:54:04</v>
      </c>
      <c r="P670" s="4" t="str">
        <f>INDEX(jHokRJ!$J$2:$J$1964,MATCH(Output!A670,jHokRJ!$A:$A,0))</f>
        <v>607b1c65db</v>
      </c>
      <c r="Q670" s="10" t="s">
        <v>9482</v>
      </c>
    </row>
    <row r="671" spans="1:17" x14ac:dyDescent="0.3">
      <c r="A671" s="4" t="s">
        <v>3348</v>
      </c>
      <c r="B671" s="4" t="str">
        <f>INDEX(jHokRJ!$B$2:$B$1964,MATCH(Output!A671,jHokRJ!$A:$A,0))</f>
        <v>Annarita</v>
      </c>
      <c r="C671" s="4">
        <f>INDEX(jHokRJ!$D$2:$D$1964,MATCH(Output!A671,jHokRJ!$A:$A,0))</f>
        <v>1972</v>
      </c>
      <c r="D671" s="4" t="str">
        <f>INDEX(jHokRJ!$C$2:$C$1964,MATCH(Output!A671,jHokRJ!$A:$A,0))</f>
        <v>ing.a.gaeta@gmail.com</v>
      </c>
      <c r="E671" s="4" t="s">
        <v>9481</v>
      </c>
      <c r="F671" s="4" t="s">
        <v>9481</v>
      </c>
      <c r="G671" s="4" t="s">
        <v>9481</v>
      </c>
      <c r="H671" s="4" t="s">
        <v>9481</v>
      </c>
      <c r="I671" s="4" t="s">
        <v>9481</v>
      </c>
      <c r="J671" s="4" t="s">
        <v>9481</v>
      </c>
      <c r="K671" s="4" t="s">
        <v>9481</v>
      </c>
      <c r="L671" s="4" t="s">
        <v>9481</v>
      </c>
      <c r="M671" s="4" t="s">
        <v>9481</v>
      </c>
      <c r="N671" s="4" t="str">
        <f>INDEX(jHokRJ!$H$2:$H$1964,MATCH(Output!A671,jHokRJ!$A:$A,0))</f>
        <v>2018-03-24 14:48:30</v>
      </c>
      <c r="O671" s="4" t="str">
        <f>INDEX(jHokRJ!$I$2:$I$1964,MATCH(Output!A671,jHokRJ!$A:$A,0))</f>
        <v>2018-03-24 14:49:36</v>
      </c>
      <c r="P671" s="4" t="str">
        <f>INDEX(jHokRJ!$J$2:$J$1964,MATCH(Output!A671,jHokRJ!$A:$A,0))</f>
        <v>607b1c65db</v>
      </c>
      <c r="Q671" s="10" t="s">
        <v>9482</v>
      </c>
    </row>
    <row r="672" spans="1:17" x14ac:dyDescent="0.3">
      <c r="A672" s="4" t="s">
        <v>3354</v>
      </c>
      <c r="B672" s="4" t="str">
        <f>INDEX(jHokRJ!$B$2:$B$1964,MATCH(Output!A672,jHokRJ!$A:$A,0))</f>
        <v>Barbara</v>
      </c>
      <c r="C672" s="4">
        <f>INDEX(jHokRJ!$D$2:$D$1964,MATCH(Output!A672,jHokRJ!$A:$A,0))</f>
        <v>17111977</v>
      </c>
      <c r="D672" s="4" t="str">
        <f>INDEX(jHokRJ!$C$2:$C$1964,MATCH(Output!A672,jHokRJ!$A:$A,0))</f>
        <v>bagiro17@gmail.com</v>
      </c>
      <c r="E672" s="4" t="s">
        <v>9481</v>
      </c>
      <c r="F672" s="4" t="s">
        <v>9481</v>
      </c>
      <c r="G672" s="4" t="s">
        <v>9481</v>
      </c>
      <c r="H672" s="4" t="s">
        <v>9481</v>
      </c>
      <c r="I672" s="4" t="s">
        <v>9481</v>
      </c>
      <c r="J672" s="4" t="s">
        <v>9481</v>
      </c>
      <c r="K672" s="4" t="s">
        <v>9481</v>
      </c>
      <c r="L672" s="4" t="s">
        <v>9481</v>
      </c>
      <c r="M672" s="4" t="s">
        <v>9481</v>
      </c>
      <c r="N672" s="4" t="str">
        <f>INDEX(jHokRJ!$H$2:$H$1964,MATCH(Output!A672,jHokRJ!$A:$A,0))</f>
        <v>2018-03-24 14:47:40</v>
      </c>
      <c r="O672" s="4" t="str">
        <f>INDEX(jHokRJ!$I$2:$I$1964,MATCH(Output!A672,jHokRJ!$A:$A,0))</f>
        <v>2018-03-24 14:49:12</v>
      </c>
      <c r="P672" s="4" t="str">
        <f>INDEX(jHokRJ!$J$2:$J$1964,MATCH(Output!A672,jHokRJ!$A:$A,0))</f>
        <v>021f7adc03</v>
      </c>
      <c r="Q672" s="10" t="s">
        <v>9482</v>
      </c>
    </row>
    <row r="673" spans="1:17" x14ac:dyDescent="0.3">
      <c r="A673" s="4" t="s">
        <v>3357</v>
      </c>
      <c r="B673" s="4" t="str">
        <f>INDEX(jHokRJ!$B$2:$B$1964,MATCH(Output!A673,jHokRJ!$A:$A,0))</f>
        <v>Jesica Paez</v>
      </c>
      <c r="C673" s="4">
        <f>INDEX(jHokRJ!$D$2:$D$1964,MATCH(Output!A673,jHokRJ!$A:$A,0))</f>
        <v>1989</v>
      </c>
      <c r="D673" s="4" t="str">
        <f>INDEX(jHokRJ!$C$2:$C$1964,MATCH(Output!A673,jHokRJ!$A:$A,0))</f>
        <v>jesicapaez87@gmail.com</v>
      </c>
      <c r="E673" s="4" t="s">
        <v>9481</v>
      </c>
      <c r="F673" s="4" t="s">
        <v>9481</v>
      </c>
      <c r="G673" s="4" t="s">
        <v>9481</v>
      </c>
      <c r="H673" s="4" t="s">
        <v>9481</v>
      </c>
      <c r="I673" s="4" t="s">
        <v>9481</v>
      </c>
      <c r="J673" s="4" t="s">
        <v>9481</v>
      </c>
      <c r="K673" s="4" t="s">
        <v>9481</v>
      </c>
      <c r="L673" s="4" t="s">
        <v>9481</v>
      </c>
      <c r="M673" s="4" t="s">
        <v>9481</v>
      </c>
      <c r="N673" s="4" t="str">
        <f>INDEX(jHokRJ!$H$2:$H$1964,MATCH(Output!A673,jHokRJ!$A:$A,0))</f>
        <v>2018-03-24 14:46:46</v>
      </c>
      <c r="O673" s="4" t="str">
        <f>INDEX(jHokRJ!$I$2:$I$1964,MATCH(Output!A673,jHokRJ!$A:$A,0))</f>
        <v>2018-03-24 14:47:41</v>
      </c>
      <c r="P673" s="4" t="str">
        <f>INDEX(jHokRJ!$J$2:$J$1964,MATCH(Output!A673,jHokRJ!$A:$A,0))</f>
        <v>e7ae4c9260</v>
      </c>
      <c r="Q673" s="10" t="s">
        <v>9482</v>
      </c>
    </row>
    <row r="674" spans="1:17" x14ac:dyDescent="0.3">
      <c r="A674" s="4" t="s">
        <v>3362</v>
      </c>
      <c r="B674" s="4" t="str">
        <f>INDEX(jHokRJ!$B$2:$B$1964,MATCH(Output!A674,jHokRJ!$A:$A,0))</f>
        <v>Debora</v>
      </c>
      <c r="C674" s="4">
        <f>INDEX(jHokRJ!$D$2:$D$1964,MATCH(Output!A674,jHokRJ!$A:$A,0))</f>
        <v>1980</v>
      </c>
      <c r="D674" s="4" t="str">
        <f>INDEX(jHokRJ!$C$2:$C$1964,MATCH(Output!A674,jHokRJ!$A:$A,0))</f>
        <v>deborafusco@hotmail.it</v>
      </c>
      <c r="E674" s="4" t="s">
        <v>9481</v>
      </c>
      <c r="F674" s="4" t="s">
        <v>9481</v>
      </c>
      <c r="G674" s="4" t="s">
        <v>9481</v>
      </c>
      <c r="H674" s="4" t="s">
        <v>9481</v>
      </c>
      <c r="I674" s="4" t="s">
        <v>9481</v>
      </c>
      <c r="J674" s="4" t="s">
        <v>9481</v>
      </c>
      <c r="K674" s="4" t="s">
        <v>9481</v>
      </c>
      <c r="L674" s="4" t="s">
        <v>9481</v>
      </c>
      <c r="M674" s="4" t="s">
        <v>9481</v>
      </c>
      <c r="N674" s="4" t="str">
        <f>INDEX(jHokRJ!$H$2:$H$1964,MATCH(Output!A674,jHokRJ!$A:$A,0))</f>
        <v>2018-03-24 14:42:47</v>
      </c>
      <c r="O674" s="4" t="str">
        <f>INDEX(jHokRJ!$I$2:$I$1964,MATCH(Output!A674,jHokRJ!$A:$A,0))</f>
        <v>2018-03-24 14:44:23</v>
      </c>
      <c r="P674" s="4" t="str">
        <f>INDEX(jHokRJ!$J$2:$J$1964,MATCH(Output!A674,jHokRJ!$A:$A,0))</f>
        <v>bf2e6a19ed</v>
      </c>
      <c r="Q674" s="10" t="s">
        <v>9482</v>
      </c>
    </row>
    <row r="675" spans="1:17" x14ac:dyDescent="0.3">
      <c r="A675" s="4" t="s">
        <v>3368</v>
      </c>
      <c r="B675" s="4" t="str">
        <f>INDEX(jHokRJ!$B$2:$B$1964,MATCH(Output!A675,jHokRJ!$A:$A,0))</f>
        <v>Annarita</v>
      </c>
      <c r="C675" s="4">
        <f>INDEX(jHokRJ!$D$2:$D$1964,MATCH(Output!A675,jHokRJ!$A:$A,0))</f>
        <v>1972</v>
      </c>
      <c r="D675" s="4" t="str">
        <f>INDEX(jHokRJ!$C$2:$C$1964,MATCH(Output!A675,jHokRJ!$A:$A,0))</f>
        <v>ing.a.gaeta@gmail.com</v>
      </c>
      <c r="E675" s="4" t="s">
        <v>9481</v>
      </c>
      <c r="F675" s="4" t="s">
        <v>9481</v>
      </c>
      <c r="G675" s="4" t="s">
        <v>9481</v>
      </c>
      <c r="H675" s="4" t="s">
        <v>9481</v>
      </c>
      <c r="I675" s="4" t="s">
        <v>9481</v>
      </c>
      <c r="J675" s="4" t="s">
        <v>9481</v>
      </c>
      <c r="K675" s="4" t="s">
        <v>9481</v>
      </c>
      <c r="L675" s="4" t="s">
        <v>9481</v>
      </c>
      <c r="M675" s="4" t="s">
        <v>9481</v>
      </c>
      <c r="N675" s="4" t="str">
        <f>INDEX(jHokRJ!$H$2:$H$1964,MATCH(Output!A675,jHokRJ!$A:$A,0))</f>
        <v>2018-03-24 14:39:23</v>
      </c>
      <c r="O675" s="4" t="str">
        <f>INDEX(jHokRJ!$I$2:$I$1964,MATCH(Output!A675,jHokRJ!$A:$A,0))</f>
        <v>2018-03-24 14:39:58</v>
      </c>
      <c r="P675" s="4" t="str">
        <f>INDEX(jHokRJ!$J$2:$J$1964,MATCH(Output!A675,jHokRJ!$A:$A,0))</f>
        <v>607b1c65db</v>
      </c>
      <c r="Q675" s="10" t="s">
        <v>9482</v>
      </c>
    </row>
    <row r="676" spans="1:17" x14ac:dyDescent="0.3">
      <c r="A676" s="4" t="s">
        <v>3374</v>
      </c>
      <c r="B676" s="4" t="str">
        <f>INDEX(jHokRJ!$B$2:$B$1964,MATCH(Output!A676,jHokRJ!$A:$A,0))</f>
        <v>Salvatore</v>
      </c>
      <c r="C676" s="4">
        <f>INDEX(jHokRJ!$D$2:$D$1964,MATCH(Output!A676,jHokRJ!$A:$A,0))</f>
        <v>1991</v>
      </c>
      <c r="D676" s="4" t="str">
        <f>INDEX(jHokRJ!$C$2:$C$1964,MATCH(Output!A676,jHokRJ!$A:$A,0))</f>
        <v>salgreat199@gmail.com</v>
      </c>
      <c r="E676" s="4" t="s">
        <v>9481</v>
      </c>
      <c r="F676" s="4" t="s">
        <v>9481</v>
      </c>
      <c r="G676" s="4" t="s">
        <v>9481</v>
      </c>
      <c r="H676" s="4" t="s">
        <v>9481</v>
      </c>
      <c r="I676" s="4" t="s">
        <v>9481</v>
      </c>
      <c r="J676" s="4" t="s">
        <v>9481</v>
      </c>
      <c r="K676" s="4" t="s">
        <v>9481</v>
      </c>
      <c r="L676" s="4" t="s">
        <v>9481</v>
      </c>
      <c r="M676" s="4" t="s">
        <v>9481</v>
      </c>
      <c r="N676" s="4" t="str">
        <f>INDEX(jHokRJ!$H$2:$H$1964,MATCH(Output!A676,jHokRJ!$A:$A,0))</f>
        <v>2018-03-24 14:37:40</v>
      </c>
      <c r="O676" s="4" t="str">
        <f>INDEX(jHokRJ!$I$2:$I$1964,MATCH(Output!A676,jHokRJ!$A:$A,0))</f>
        <v>2018-03-24 14:38:10</v>
      </c>
      <c r="P676" s="4" t="str">
        <f>INDEX(jHokRJ!$J$2:$J$1964,MATCH(Output!A676,jHokRJ!$A:$A,0))</f>
        <v>3b1f41bbba</v>
      </c>
      <c r="Q676" s="10" t="s">
        <v>9482</v>
      </c>
    </row>
    <row r="677" spans="1:17" x14ac:dyDescent="0.3">
      <c r="A677" s="4" t="s">
        <v>3377</v>
      </c>
      <c r="B677" s="4" t="str">
        <f>INDEX(jHokRJ!$B$2:$B$1964,MATCH(Output!A677,jHokRJ!$A:$A,0))</f>
        <v>Elena</v>
      </c>
      <c r="C677" s="4">
        <f>INDEX(jHokRJ!$D$2:$D$1964,MATCH(Output!A677,jHokRJ!$A:$A,0))</f>
        <v>1998</v>
      </c>
      <c r="D677" s="4" t="str">
        <f>INDEX(jHokRJ!$C$2:$C$1964,MATCH(Output!A677,jHokRJ!$A:$A,0))</f>
        <v>elenatobia221b@gmail.com</v>
      </c>
      <c r="E677" s="4" t="s">
        <v>9481</v>
      </c>
      <c r="F677" s="4" t="s">
        <v>9481</v>
      </c>
      <c r="G677" s="4" t="s">
        <v>9481</v>
      </c>
      <c r="H677" s="4" t="s">
        <v>9481</v>
      </c>
      <c r="I677" s="4" t="s">
        <v>9481</v>
      </c>
      <c r="J677" s="4" t="s">
        <v>9481</v>
      </c>
      <c r="K677" s="4" t="s">
        <v>9481</v>
      </c>
      <c r="L677" s="4" t="s">
        <v>9481</v>
      </c>
      <c r="M677" s="4" t="s">
        <v>9481</v>
      </c>
      <c r="N677" s="4" t="str">
        <f>INDEX(jHokRJ!$H$2:$H$1964,MATCH(Output!A677,jHokRJ!$A:$A,0))</f>
        <v>2018-03-24 14:34:41</v>
      </c>
      <c r="O677" s="4" t="str">
        <f>INDEX(jHokRJ!$I$2:$I$1964,MATCH(Output!A677,jHokRJ!$A:$A,0))</f>
        <v>2018-03-24 14:35:41</v>
      </c>
      <c r="P677" s="4" t="str">
        <f>INDEX(jHokRJ!$J$2:$J$1964,MATCH(Output!A677,jHokRJ!$A:$A,0))</f>
        <v>0740453200</v>
      </c>
      <c r="Q677" s="10" t="s">
        <v>9482</v>
      </c>
    </row>
    <row r="678" spans="1:17" x14ac:dyDescent="0.3">
      <c r="A678" s="4" t="s">
        <v>3383</v>
      </c>
      <c r="B678" s="4" t="str">
        <f>INDEX(jHokRJ!$B$2:$B$1964,MATCH(Output!A678,jHokRJ!$A:$A,0))</f>
        <v>Alessandra</v>
      </c>
      <c r="C678" s="4">
        <f>INDEX(jHokRJ!$D$2:$D$1964,MATCH(Output!A678,jHokRJ!$A:$A,0))</f>
        <v>20682</v>
      </c>
      <c r="D678" s="4" t="str">
        <f>INDEX(jHokRJ!$C$2:$C$1964,MATCH(Output!A678,jHokRJ!$A:$A,0))</f>
        <v>sandy.82@hotmail.it</v>
      </c>
      <c r="E678" s="4" t="s">
        <v>9481</v>
      </c>
      <c r="F678" s="4" t="s">
        <v>9481</v>
      </c>
      <c r="G678" s="4" t="s">
        <v>9481</v>
      </c>
      <c r="H678" s="4" t="s">
        <v>9481</v>
      </c>
      <c r="I678" s="4" t="s">
        <v>9481</v>
      </c>
      <c r="J678" s="4" t="s">
        <v>9481</v>
      </c>
      <c r="K678" s="4" t="s">
        <v>9481</v>
      </c>
      <c r="L678" s="4" t="s">
        <v>9481</v>
      </c>
      <c r="M678" s="4" t="s">
        <v>9481</v>
      </c>
      <c r="N678" s="4" t="str">
        <f>INDEX(jHokRJ!$H$2:$H$1964,MATCH(Output!A678,jHokRJ!$A:$A,0))</f>
        <v>2018-03-24 14:30:52</v>
      </c>
      <c r="O678" s="4" t="str">
        <f>INDEX(jHokRJ!$I$2:$I$1964,MATCH(Output!A678,jHokRJ!$A:$A,0))</f>
        <v>2018-03-24 14:32:17</v>
      </c>
      <c r="P678" s="4" t="str">
        <f>INDEX(jHokRJ!$J$2:$J$1964,MATCH(Output!A678,jHokRJ!$A:$A,0))</f>
        <v>6208bc836a</v>
      </c>
      <c r="Q678" s="10" t="s">
        <v>9482</v>
      </c>
    </row>
    <row r="679" spans="1:17" x14ac:dyDescent="0.3">
      <c r="A679" s="4" t="s">
        <v>3388</v>
      </c>
      <c r="B679" s="4" t="str">
        <f>INDEX(jHokRJ!$B$2:$B$1964,MATCH(Output!A679,jHokRJ!$A:$A,0))</f>
        <v>Eva</v>
      </c>
      <c r="C679" s="4">
        <f>INDEX(jHokRJ!$D$2:$D$1964,MATCH(Output!A679,jHokRJ!$A:$A,0))</f>
        <v>1979</v>
      </c>
      <c r="D679" s="4" t="str">
        <f>INDEX(jHokRJ!$C$2:$C$1964,MATCH(Output!A679,jHokRJ!$A:$A,0))</f>
        <v>evamare@inwind.it</v>
      </c>
      <c r="E679" s="4" t="s">
        <v>9481</v>
      </c>
      <c r="F679" s="4" t="s">
        <v>9481</v>
      </c>
      <c r="G679" s="4" t="s">
        <v>9481</v>
      </c>
      <c r="H679" s="4" t="s">
        <v>9481</v>
      </c>
      <c r="I679" s="4" t="s">
        <v>9481</v>
      </c>
      <c r="J679" s="4" t="s">
        <v>9481</v>
      </c>
      <c r="K679" s="4" t="s">
        <v>9481</v>
      </c>
      <c r="L679" s="4" t="s">
        <v>9481</v>
      </c>
      <c r="M679" s="4" t="s">
        <v>9481</v>
      </c>
      <c r="N679" s="4" t="str">
        <f>INDEX(jHokRJ!$H$2:$H$1964,MATCH(Output!A679,jHokRJ!$A:$A,0))</f>
        <v>2018-03-24 14:28:15</v>
      </c>
      <c r="O679" s="4" t="str">
        <f>INDEX(jHokRJ!$I$2:$I$1964,MATCH(Output!A679,jHokRJ!$A:$A,0))</f>
        <v>2018-03-24 14:29:55</v>
      </c>
      <c r="P679" s="4" t="str">
        <f>INDEX(jHokRJ!$J$2:$J$1964,MATCH(Output!A679,jHokRJ!$A:$A,0))</f>
        <v>d2385c6c7f</v>
      </c>
      <c r="Q679" s="10" t="s">
        <v>9482</v>
      </c>
    </row>
    <row r="680" spans="1:17" x14ac:dyDescent="0.3">
      <c r="A680" s="4" t="s">
        <v>3393</v>
      </c>
      <c r="B680" s="4" t="str">
        <f>INDEX(jHokRJ!$B$2:$B$1964,MATCH(Output!A680,jHokRJ!$A:$A,0))</f>
        <v>Jessica</v>
      </c>
      <c r="C680" s="4">
        <f>INDEX(jHokRJ!$D$2:$D$1964,MATCH(Output!A680,jHokRJ!$A:$A,0))</f>
        <v>1978</v>
      </c>
      <c r="D680" s="4" t="str">
        <f>INDEX(jHokRJ!$C$2:$C$1964,MATCH(Output!A680,jHokRJ!$A:$A,0))</f>
        <v>jessicachamin@yahoo.it</v>
      </c>
      <c r="E680" s="4" t="s">
        <v>9481</v>
      </c>
      <c r="F680" s="4" t="s">
        <v>9481</v>
      </c>
      <c r="G680" s="4" t="s">
        <v>9481</v>
      </c>
      <c r="H680" s="4" t="s">
        <v>9481</v>
      </c>
      <c r="I680" s="4" t="s">
        <v>9481</v>
      </c>
      <c r="J680" s="4" t="s">
        <v>9481</v>
      </c>
      <c r="K680" s="4" t="s">
        <v>9481</v>
      </c>
      <c r="L680" s="4" t="s">
        <v>9481</v>
      </c>
      <c r="M680" s="4" t="s">
        <v>9481</v>
      </c>
      <c r="N680" s="4" t="str">
        <f>INDEX(jHokRJ!$H$2:$H$1964,MATCH(Output!A680,jHokRJ!$A:$A,0))</f>
        <v>2018-03-24 14:25:41</v>
      </c>
      <c r="O680" s="4" t="str">
        <f>INDEX(jHokRJ!$I$2:$I$1964,MATCH(Output!A680,jHokRJ!$A:$A,0))</f>
        <v>2018-03-24 14:27:53</v>
      </c>
      <c r="P680" s="4" t="str">
        <f>INDEX(jHokRJ!$J$2:$J$1964,MATCH(Output!A680,jHokRJ!$A:$A,0))</f>
        <v>4fcfa988ec</v>
      </c>
      <c r="Q680" s="10" t="s">
        <v>9482</v>
      </c>
    </row>
    <row r="681" spans="1:17" x14ac:dyDescent="0.3">
      <c r="A681" s="4" t="s">
        <v>3399</v>
      </c>
      <c r="B681" s="4" t="str">
        <f>INDEX(jHokRJ!$B$2:$B$1964,MATCH(Output!A681,jHokRJ!$A:$A,0))</f>
        <v>Cristina Russo</v>
      </c>
      <c r="C681" s="4">
        <f>INDEX(jHokRJ!$D$2:$D$1964,MATCH(Output!A681,jHokRJ!$A:$A,0))</f>
        <v>1995</v>
      </c>
      <c r="D681" s="4" t="str">
        <f>INDEX(jHokRJ!$C$2:$C$1964,MATCH(Output!A681,jHokRJ!$A:$A,0))</f>
        <v>bambolinacristi@hotmail.it</v>
      </c>
      <c r="E681" s="4" t="s">
        <v>9481</v>
      </c>
      <c r="F681" s="4" t="s">
        <v>9481</v>
      </c>
      <c r="G681" s="4" t="s">
        <v>9481</v>
      </c>
      <c r="H681" s="4" t="s">
        <v>9481</v>
      </c>
      <c r="I681" s="4" t="s">
        <v>9481</v>
      </c>
      <c r="J681" s="4" t="s">
        <v>9481</v>
      </c>
      <c r="K681" s="4" t="s">
        <v>9481</v>
      </c>
      <c r="L681" s="4" t="s">
        <v>9481</v>
      </c>
      <c r="M681" s="4" t="s">
        <v>9481</v>
      </c>
      <c r="N681" s="4" t="str">
        <f>INDEX(jHokRJ!$H$2:$H$1964,MATCH(Output!A681,jHokRJ!$A:$A,0))</f>
        <v>2018-03-24 14:26:23</v>
      </c>
      <c r="O681" s="4" t="str">
        <f>INDEX(jHokRJ!$I$2:$I$1964,MATCH(Output!A681,jHokRJ!$A:$A,0))</f>
        <v>2018-03-24 14:27:19</v>
      </c>
      <c r="P681" s="4" t="str">
        <f>INDEX(jHokRJ!$J$2:$J$1964,MATCH(Output!A681,jHokRJ!$A:$A,0))</f>
        <v>fb966ffa70</v>
      </c>
      <c r="Q681" s="10" t="s">
        <v>9482</v>
      </c>
    </row>
    <row r="682" spans="1:17" x14ac:dyDescent="0.3">
      <c r="A682" s="4" t="s">
        <v>3404</v>
      </c>
      <c r="B682" s="4" t="str">
        <f>INDEX(jHokRJ!$B$2:$B$1964,MATCH(Output!A682,jHokRJ!$A:$A,0))</f>
        <v>Monica</v>
      </c>
      <c r="C682" s="4">
        <f>INDEX(jHokRJ!$D$2:$D$1964,MATCH(Output!A682,jHokRJ!$A:$A,0))</f>
        <v>1976</v>
      </c>
      <c r="D682" s="4" t="str">
        <f>INDEX(jHokRJ!$C$2:$C$1964,MATCH(Output!A682,jHokRJ!$A:$A,0))</f>
        <v>letteramonica@yahoo.com</v>
      </c>
      <c r="E682" s="4" t="s">
        <v>9481</v>
      </c>
      <c r="F682" s="4" t="s">
        <v>9481</v>
      </c>
      <c r="G682" s="4" t="s">
        <v>9481</v>
      </c>
      <c r="H682" s="4" t="s">
        <v>9481</v>
      </c>
      <c r="I682" s="4" t="s">
        <v>9481</v>
      </c>
      <c r="J682" s="4" t="s">
        <v>9481</v>
      </c>
      <c r="K682" s="4" t="s">
        <v>9481</v>
      </c>
      <c r="L682" s="4" t="s">
        <v>9481</v>
      </c>
      <c r="M682" s="4" t="s">
        <v>9481</v>
      </c>
      <c r="N682" s="4" t="str">
        <f>INDEX(jHokRJ!$H$2:$H$1964,MATCH(Output!A682,jHokRJ!$A:$A,0))</f>
        <v>2018-03-24 14:20:00</v>
      </c>
      <c r="O682" s="4" t="str">
        <f>INDEX(jHokRJ!$I$2:$I$1964,MATCH(Output!A682,jHokRJ!$A:$A,0))</f>
        <v>2018-03-24 14:20:35</v>
      </c>
      <c r="P682" s="4" t="str">
        <f>INDEX(jHokRJ!$J$2:$J$1964,MATCH(Output!A682,jHokRJ!$A:$A,0))</f>
        <v>9e9c7fab05</v>
      </c>
      <c r="Q682" s="10" t="s">
        <v>9482</v>
      </c>
    </row>
    <row r="683" spans="1:17" x14ac:dyDescent="0.3">
      <c r="A683" s="4" t="s">
        <v>3410</v>
      </c>
      <c r="B683" s="4" t="str">
        <f>INDEX(jHokRJ!$B$2:$B$1964,MATCH(Output!A683,jHokRJ!$A:$A,0))</f>
        <v>Sebastian</v>
      </c>
      <c r="C683" s="4">
        <f>INDEX(jHokRJ!$D$2:$D$1964,MATCH(Output!A683,jHokRJ!$A:$A,0))</f>
        <v>1973</v>
      </c>
      <c r="D683" s="4" t="str">
        <f>INDEX(jHokRJ!$C$2:$C$1964,MATCH(Output!A683,jHokRJ!$A:$A,0))</f>
        <v>sebastianrinaldo73@gmail.com</v>
      </c>
      <c r="E683" s="4" t="s">
        <v>9481</v>
      </c>
      <c r="F683" s="4" t="s">
        <v>9481</v>
      </c>
      <c r="G683" s="4" t="s">
        <v>9481</v>
      </c>
      <c r="H683" s="4" t="s">
        <v>9481</v>
      </c>
      <c r="I683" s="4" t="s">
        <v>9481</v>
      </c>
      <c r="J683" s="4" t="s">
        <v>9481</v>
      </c>
      <c r="K683" s="4" t="s">
        <v>9481</v>
      </c>
      <c r="L683" s="4" t="s">
        <v>9481</v>
      </c>
      <c r="M683" s="4" t="s">
        <v>9481</v>
      </c>
      <c r="N683" s="4" t="str">
        <f>INDEX(jHokRJ!$H$2:$H$1964,MATCH(Output!A683,jHokRJ!$A:$A,0))</f>
        <v>2018-03-24 14:18:35</v>
      </c>
      <c r="O683" s="4" t="str">
        <f>INDEX(jHokRJ!$I$2:$I$1964,MATCH(Output!A683,jHokRJ!$A:$A,0))</f>
        <v>2018-03-24 14:20:29</v>
      </c>
      <c r="P683" s="4" t="str">
        <f>INDEX(jHokRJ!$J$2:$J$1964,MATCH(Output!A683,jHokRJ!$A:$A,0))</f>
        <v>62c0b5479e</v>
      </c>
      <c r="Q683" s="10" t="s">
        <v>9482</v>
      </c>
    </row>
    <row r="684" spans="1:17" x14ac:dyDescent="0.3">
      <c r="A684" s="4" t="s">
        <v>3415</v>
      </c>
      <c r="B684" s="4" t="str">
        <f>INDEX(jHokRJ!$B$2:$B$1964,MATCH(Output!A684,jHokRJ!$A:$A,0))</f>
        <v>Lorenza</v>
      </c>
      <c r="C684" s="4">
        <f>INDEX(jHokRJ!$D$2:$D$1964,MATCH(Output!A684,jHokRJ!$A:$A,0))</f>
        <v>1985</v>
      </c>
      <c r="D684" s="4" t="str">
        <f>INDEX(jHokRJ!$C$2:$C$1964,MATCH(Output!A684,jHokRJ!$A:$A,0))</f>
        <v>lorenza.ricciardi@alice.i</v>
      </c>
      <c r="E684" s="4" t="s">
        <v>9481</v>
      </c>
      <c r="F684" s="4" t="s">
        <v>9481</v>
      </c>
      <c r="G684" s="4" t="s">
        <v>9481</v>
      </c>
      <c r="H684" s="4" t="s">
        <v>9481</v>
      </c>
      <c r="I684" s="4" t="s">
        <v>9481</v>
      </c>
      <c r="J684" s="4" t="s">
        <v>9481</v>
      </c>
      <c r="K684" s="4" t="s">
        <v>9481</v>
      </c>
      <c r="L684" s="4" t="s">
        <v>9481</v>
      </c>
      <c r="M684" s="4" t="s">
        <v>9481</v>
      </c>
      <c r="N684" s="4" t="str">
        <f>INDEX(jHokRJ!$H$2:$H$1964,MATCH(Output!A684,jHokRJ!$A:$A,0))</f>
        <v>2018-03-24 14:17:44</v>
      </c>
      <c r="O684" s="4" t="str">
        <f>INDEX(jHokRJ!$I$2:$I$1964,MATCH(Output!A684,jHokRJ!$A:$A,0))</f>
        <v>2018-03-24 14:20:10</v>
      </c>
      <c r="P684" s="4" t="str">
        <f>INDEX(jHokRJ!$J$2:$J$1964,MATCH(Output!A684,jHokRJ!$A:$A,0))</f>
        <v>50fd3559f3</v>
      </c>
      <c r="Q684" s="10" t="s">
        <v>9482</v>
      </c>
    </row>
    <row r="685" spans="1:17" x14ac:dyDescent="0.3">
      <c r="A685" s="4" t="s">
        <v>3421</v>
      </c>
      <c r="B685" s="4" t="str">
        <f>INDEX(jHokRJ!$B$2:$B$1964,MATCH(Output!A685,jHokRJ!$A:$A,0))</f>
        <v>Elena</v>
      </c>
      <c r="C685" s="4">
        <f>INDEX(jHokRJ!$D$2:$D$1964,MATCH(Output!A685,jHokRJ!$A:$A,0))</f>
        <v>25011978</v>
      </c>
      <c r="D685" s="4" t="str">
        <f>INDEX(jHokRJ!$C$2:$C$1964,MATCH(Output!A685,jHokRJ!$A:$A,0))</f>
        <v>elenasturzu4@gmail.com</v>
      </c>
      <c r="E685" s="4" t="s">
        <v>9481</v>
      </c>
      <c r="F685" s="4" t="s">
        <v>9481</v>
      </c>
      <c r="G685" s="4" t="s">
        <v>9481</v>
      </c>
      <c r="H685" s="4" t="s">
        <v>9481</v>
      </c>
      <c r="I685" s="4" t="s">
        <v>9481</v>
      </c>
      <c r="J685" s="4" t="s">
        <v>9481</v>
      </c>
      <c r="K685" s="4" t="s">
        <v>9481</v>
      </c>
      <c r="L685" s="4" t="s">
        <v>9481</v>
      </c>
      <c r="M685" s="4" t="s">
        <v>9481</v>
      </c>
      <c r="N685" s="4" t="str">
        <f>INDEX(jHokRJ!$H$2:$H$1964,MATCH(Output!A685,jHokRJ!$A:$A,0))</f>
        <v>2018-03-24 14:16:52</v>
      </c>
      <c r="O685" s="4" t="str">
        <f>INDEX(jHokRJ!$I$2:$I$1964,MATCH(Output!A685,jHokRJ!$A:$A,0))</f>
        <v>2018-03-24 14:18:16</v>
      </c>
      <c r="P685" s="4" t="str">
        <f>INDEX(jHokRJ!$J$2:$J$1964,MATCH(Output!A685,jHokRJ!$A:$A,0))</f>
        <v>35f2b7041e</v>
      </c>
      <c r="Q685" s="10" t="s">
        <v>9482</v>
      </c>
    </row>
    <row r="686" spans="1:17" x14ac:dyDescent="0.3">
      <c r="A686" s="4" t="s">
        <v>3427</v>
      </c>
      <c r="B686" s="4" t="str">
        <f>INDEX(jHokRJ!$B$2:$B$1964,MATCH(Output!A686,jHokRJ!$A:$A,0))</f>
        <v>Sara</v>
      </c>
      <c r="C686" s="4">
        <f>INDEX(jHokRJ!$D$2:$D$1964,MATCH(Output!A686,jHokRJ!$A:$A,0))</f>
        <v>1992</v>
      </c>
      <c r="D686" s="4" t="str">
        <f>INDEX(jHokRJ!$C$2:$C$1964,MATCH(Output!A686,jHokRJ!$A:$A,0))</f>
        <v>spinci92@gmail.com</v>
      </c>
      <c r="E686" s="4" t="s">
        <v>9481</v>
      </c>
      <c r="F686" s="4" t="s">
        <v>9481</v>
      </c>
      <c r="G686" s="4" t="s">
        <v>9481</v>
      </c>
      <c r="H686" s="4" t="s">
        <v>9481</v>
      </c>
      <c r="I686" s="4" t="s">
        <v>9481</v>
      </c>
      <c r="J686" s="4" t="s">
        <v>9481</v>
      </c>
      <c r="K686" s="4" t="s">
        <v>9481</v>
      </c>
      <c r="L686" s="4" t="s">
        <v>9481</v>
      </c>
      <c r="M686" s="4" t="s">
        <v>9481</v>
      </c>
      <c r="N686" s="4" t="str">
        <f>INDEX(jHokRJ!$H$2:$H$1964,MATCH(Output!A686,jHokRJ!$A:$A,0))</f>
        <v>2018-03-24 14:14:22</v>
      </c>
      <c r="O686" s="4" t="str">
        <f>INDEX(jHokRJ!$I$2:$I$1964,MATCH(Output!A686,jHokRJ!$A:$A,0))</f>
        <v>2018-03-24 14:18:05</v>
      </c>
      <c r="P686" s="4" t="str">
        <f>INDEX(jHokRJ!$J$2:$J$1964,MATCH(Output!A686,jHokRJ!$A:$A,0))</f>
        <v>f1a197bfc1</v>
      </c>
      <c r="Q686" s="10" t="s">
        <v>9482</v>
      </c>
    </row>
    <row r="687" spans="1:17" x14ac:dyDescent="0.3">
      <c r="A687" s="4" t="s">
        <v>3433</v>
      </c>
      <c r="B687" s="4" t="str">
        <f>INDEX(jHokRJ!$B$2:$B$1964,MATCH(Output!A687,jHokRJ!$A:$A,0))</f>
        <v>Carlotta</v>
      </c>
      <c r="C687" s="4">
        <f>INDEX(jHokRJ!$D$2:$D$1964,MATCH(Output!A687,jHokRJ!$A:$A,0))</f>
        <v>1986</v>
      </c>
      <c r="D687" s="4" t="str">
        <f>INDEX(jHokRJ!$C$2:$C$1964,MATCH(Output!A687,jHokRJ!$A:$A,0))</f>
        <v>carlotta.schiatti@gmail.com</v>
      </c>
      <c r="E687" s="4" t="s">
        <v>9481</v>
      </c>
      <c r="F687" s="4" t="s">
        <v>9481</v>
      </c>
      <c r="G687" s="4" t="s">
        <v>9481</v>
      </c>
      <c r="H687" s="4" t="s">
        <v>9481</v>
      </c>
      <c r="I687" s="4" t="s">
        <v>9481</v>
      </c>
      <c r="J687" s="4" t="s">
        <v>9481</v>
      </c>
      <c r="K687" s="4" t="s">
        <v>9481</v>
      </c>
      <c r="L687" s="4" t="s">
        <v>9481</v>
      </c>
      <c r="M687" s="4" t="s">
        <v>9481</v>
      </c>
      <c r="N687" s="4" t="str">
        <f>INDEX(jHokRJ!$H$2:$H$1964,MATCH(Output!A687,jHokRJ!$A:$A,0))</f>
        <v>2018-03-24 14:15:09</v>
      </c>
      <c r="O687" s="4" t="str">
        <f>INDEX(jHokRJ!$I$2:$I$1964,MATCH(Output!A687,jHokRJ!$A:$A,0))</f>
        <v>2018-03-24 14:16:16</v>
      </c>
      <c r="P687" s="4" t="str">
        <f>INDEX(jHokRJ!$J$2:$J$1964,MATCH(Output!A687,jHokRJ!$A:$A,0))</f>
        <v>d2d8a2dd1c</v>
      </c>
      <c r="Q687" s="10" t="s">
        <v>9482</v>
      </c>
    </row>
    <row r="688" spans="1:17" x14ac:dyDescent="0.3">
      <c r="A688" s="4" t="s">
        <v>3438</v>
      </c>
      <c r="B688" s="4" t="str">
        <f>INDEX(jHokRJ!$B$2:$B$1964,MATCH(Output!A688,jHokRJ!$A:$A,0))</f>
        <v>Giuseppe</v>
      </c>
      <c r="C688" s="4">
        <f>INDEX(jHokRJ!$D$2:$D$1964,MATCH(Output!A688,jHokRJ!$A:$A,0))</f>
        <v>28071988</v>
      </c>
      <c r="D688" s="4" t="str">
        <f>INDEX(jHokRJ!$C$2:$C$1964,MATCH(Output!A688,jHokRJ!$A:$A,0))</f>
        <v>gmele22@gmail.com</v>
      </c>
      <c r="E688" s="4" t="s">
        <v>9481</v>
      </c>
      <c r="F688" s="4" t="s">
        <v>9481</v>
      </c>
      <c r="G688" s="4" t="s">
        <v>9481</v>
      </c>
      <c r="H688" s="4" t="s">
        <v>9481</v>
      </c>
      <c r="I688" s="4" t="s">
        <v>9481</v>
      </c>
      <c r="J688" s="4" t="s">
        <v>9481</v>
      </c>
      <c r="K688" s="4" t="s">
        <v>9481</v>
      </c>
      <c r="L688" s="4" t="s">
        <v>9481</v>
      </c>
      <c r="M688" s="4" t="s">
        <v>9481</v>
      </c>
      <c r="N688" s="4" t="str">
        <f>INDEX(jHokRJ!$H$2:$H$1964,MATCH(Output!A688,jHokRJ!$A:$A,0))</f>
        <v>2018-03-24 14:13:35</v>
      </c>
      <c r="O688" s="4" t="str">
        <f>INDEX(jHokRJ!$I$2:$I$1964,MATCH(Output!A688,jHokRJ!$A:$A,0))</f>
        <v>2018-03-24 14:16:13</v>
      </c>
      <c r="P688" s="4" t="str">
        <f>INDEX(jHokRJ!$J$2:$J$1964,MATCH(Output!A688,jHokRJ!$A:$A,0))</f>
        <v>45dd1d7d08</v>
      </c>
      <c r="Q688" s="10" t="s">
        <v>9482</v>
      </c>
    </row>
    <row r="689" spans="1:17" x14ac:dyDescent="0.3">
      <c r="A689" s="4" t="s">
        <v>3443</v>
      </c>
      <c r="B689" s="4" t="str">
        <f>INDEX(jHokRJ!$B$2:$B$1964,MATCH(Output!A689,jHokRJ!$A:$A,0))</f>
        <v>Maria Rita</v>
      </c>
      <c r="C689" s="4">
        <f>INDEX(jHokRJ!$D$2:$D$1964,MATCH(Output!A689,jHokRJ!$A:$A,0))</f>
        <v>1978</v>
      </c>
      <c r="D689" s="4" t="str">
        <f>INDEX(jHokRJ!$C$2:$C$1964,MATCH(Output!A689,jHokRJ!$A:$A,0))</f>
        <v>m.ritaspt@gmail.com</v>
      </c>
      <c r="E689" s="4" t="s">
        <v>9481</v>
      </c>
      <c r="F689" s="4" t="s">
        <v>9481</v>
      </c>
      <c r="G689" s="4" t="s">
        <v>9481</v>
      </c>
      <c r="H689" s="4" t="s">
        <v>9481</v>
      </c>
      <c r="I689" s="4" t="s">
        <v>9481</v>
      </c>
      <c r="J689" s="4" t="s">
        <v>9481</v>
      </c>
      <c r="K689" s="4" t="s">
        <v>9481</v>
      </c>
      <c r="L689" s="4" t="s">
        <v>9481</v>
      </c>
      <c r="M689" s="4" t="s">
        <v>9481</v>
      </c>
      <c r="N689" s="4" t="str">
        <f>INDEX(jHokRJ!$H$2:$H$1964,MATCH(Output!A689,jHokRJ!$A:$A,0))</f>
        <v>2018-03-24 14:14:20</v>
      </c>
      <c r="O689" s="4" t="str">
        <f>INDEX(jHokRJ!$I$2:$I$1964,MATCH(Output!A689,jHokRJ!$A:$A,0))</f>
        <v>2018-03-24 14:16:09</v>
      </c>
      <c r="P689" s="4" t="str">
        <f>INDEX(jHokRJ!$J$2:$J$1964,MATCH(Output!A689,jHokRJ!$A:$A,0))</f>
        <v>3fcaebe5fa</v>
      </c>
      <c r="Q689" s="10" t="s">
        <v>9482</v>
      </c>
    </row>
    <row r="690" spans="1:17" x14ac:dyDescent="0.3">
      <c r="A690" s="4" t="s">
        <v>3448</v>
      </c>
      <c r="B690" s="4" t="str">
        <f>INDEX(jHokRJ!$B$2:$B$1964,MATCH(Output!A690,jHokRJ!$A:$A,0))</f>
        <v>Manuela</v>
      </c>
      <c r="C690" s="4">
        <f>INDEX(jHokRJ!$D$2:$D$1964,MATCH(Output!A690,jHokRJ!$A:$A,0))</f>
        <v>1956</v>
      </c>
      <c r="D690" s="4" t="str">
        <f>INDEX(jHokRJ!$C$2:$C$1964,MATCH(Output!A690,jHokRJ!$A:$A,0))</f>
        <v>valentinamuzi.vm@gmail.com</v>
      </c>
      <c r="E690" s="4" t="s">
        <v>9481</v>
      </c>
      <c r="F690" s="4" t="s">
        <v>9481</v>
      </c>
      <c r="G690" s="4" t="s">
        <v>9481</v>
      </c>
      <c r="H690" s="4" t="s">
        <v>9481</v>
      </c>
      <c r="I690" s="4" t="s">
        <v>9481</v>
      </c>
      <c r="J690" s="4" t="s">
        <v>9481</v>
      </c>
      <c r="K690" s="4" t="s">
        <v>9481</v>
      </c>
      <c r="L690" s="4" t="s">
        <v>9481</v>
      </c>
      <c r="M690" s="4" t="s">
        <v>9481</v>
      </c>
      <c r="N690" s="4" t="str">
        <f>INDEX(jHokRJ!$H$2:$H$1964,MATCH(Output!A690,jHokRJ!$A:$A,0))</f>
        <v>2018-03-24 14:12:54</v>
      </c>
      <c r="O690" s="4" t="str">
        <f>INDEX(jHokRJ!$I$2:$I$1964,MATCH(Output!A690,jHokRJ!$A:$A,0))</f>
        <v>2018-03-24 14:14:17</v>
      </c>
      <c r="P690" s="4" t="str">
        <f>INDEX(jHokRJ!$J$2:$J$1964,MATCH(Output!A690,jHokRJ!$A:$A,0))</f>
        <v>955c50cafd</v>
      </c>
      <c r="Q690" s="10" t="s">
        <v>9482</v>
      </c>
    </row>
    <row r="691" spans="1:17" x14ac:dyDescent="0.3">
      <c r="A691" s="4" t="s">
        <v>3452</v>
      </c>
      <c r="B691" s="4" t="str">
        <f>INDEX(jHokRJ!$B$2:$B$1964,MATCH(Output!A691,jHokRJ!$A:$A,0))</f>
        <v>Mariaconcetta</v>
      </c>
      <c r="C691" s="4">
        <f>INDEX(jHokRJ!$D$2:$D$1964,MATCH(Output!A691,jHokRJ!$A:$A,0))</f>
        <v>21071978</v>
      </c>
      <c r="D691" s="4" t="str">
        <f>INDEX(jHokRJ!$C$2:$C$1964,MATCH(Output!A691,jHokRJ!$A:$A,0))</f>
        <v>mariafarinelli67@gmail.com</v>
      </c>
      <c r="E691" s="4" t="s">
        <v>9481</v>
      </c>
      <c r="F691" s="4" t="s">
        <v>9481</v>
      </c>
      <c r="G691" s="4" t="s">
        <v>9481</v>
      </c>
      <c r="H691" s="4" t="s">
        <v>9481</v>
      </c>
      <c r="I691" s="4" t="s">
        <v>9481</v>
      </c>
      <c r="J691" s="4" t="s">
        <v>9481</v>
      </c>
      <c r="K691" s="4" t="s">
        <v>9481</v>
      </c>
      <c r="L691" s="4" t="s">
        <v>9481</v>
      </c>
      <c r="M691" s="4" t="s">
        <v>9481</v>
      </c>
      <c r="N691" s="4" t="str">
        <f>INDEX(jHokRJ!$H$2:$H$1964,MATCH(Output!A691,jHokRJ!$A:$A,0))</f>
        <v>2018-03-24 14:12:12</v>
      </c>
      <c r="O691" s="4" t="str">
        <f>INDEX(jHokRJ!$I$2:$I$1964,MATCH(Output!A691,jHokRJ!$A:$A,0))</f>
        <v>2018-03-24 14:14:10</v>
      </c>
      <c r="P691" s="4" t="str">
        <f>INDEX(jHokRJ!$J$2:$J$1964,MATCH(Output!A691,jHokRJ!$A:$A,0))</f>
        <v>501fe87985</v>
      </c>
      <c r="Q691" s="10" t="s">
        <v>9482</v>
      </c>
    </row>
    <row r="692" spans="1:17" x14ac:dyDescent="0.3">
      <c r="A692" s="4" t="s">
        <v>3457</v>
      </c>
      <c r="B692" s="4" t="str">
        <f>INDEX(jHokRJ!$B$2:$B$1964,MATCH(Output!A692,jHokRJ!$A:$A,0))</f>
        <v>Laura</v>
      </c>
      <c r="C692" s="4">
        <f>INDEX(jHokRJ!$D$2:$D$1964,MATCH(Output!A692,jHokRJ!$A:$A,0))</f>
        <v>1991</v>
      </c>
      <c r="D692" s="4" t="str">
        <f>INDEX(jHokRJ!$C$2:$C$1964,MATCH(Output!A692,jHokRJ!$A:$A,0))</f>
        <v>mrs.murray@hotmail.it</v>
      </c>
      <c r="E692" s="4" t="s">
        <v>9481</v>
      </c>
      <c r="F692" s="4" t="s">
        <v>9481</v>
      </c>
      <c r="G692" s="4" t="s">
        <v>9481</v>
      </c>
      <c r="H692" s="4" t="s">
        <v>9481</v>
      </c>
      <c r="I692" s="4" t="s">
        <v>9481</v>
      </c>
      <c r="J692" s="4" t="s">
        <v>9481</v>
      </c>
      <c r="K692" s="4" t="s">
        <v>9481</v>
      </c>
      <c r="L692" s="4" t="s">
        <v>9481</v>
      </c>
      <c r="M692" s="4" t="s">
        <v>9481</v>
      </c>
      <c r="N692" s="4" t="str">
        <f>INDEX(jHokRJ!$H$2:$H$1964,MATCH(Output!A692,jHokRJ!$A:$A,0))</f>
        <v>2018-03-24 14:11:59</v>
      </c>
      <c r="O692" s="4" t="str">
        <f>INDEX(jHokRJ!$I$2:$I$1964,MATCH(Output!A692,jHokRJ!$A:$A,0))</f>
        <v>2018-03-24 14:12:56</v>
      </c>
      <c r="P692" s="4" t="str">
        <f>INDEX(jHokRJ!$J$2:$J$1964,MATCH(Output!A692,jHokRJ!$A:$A,0))</f>
        <v>5f2f14b238</v>
      </c>
      <c r="Q692" s="10" t="s">
        <v>9482</v>
      </c>
    </row>
    <row r="693" spans="1:17" x14ac:dyDescent="0.3">
      <c r="A693" s="4" t="s">
        <v>3463</v>
      </c>
      <c r="B693" s="4" t="str">
        <f>INDEX(jHokRJ!$B$2:$B$1964,MATCH(Output!A693,jHokRJ!$A:$A,0))</f>
        <v>Elisa Romelli</v>
      </c>
      <c r="C693" s="4">
        <f>INDEX(jHokRJ!$D$2:$D$1964,MATCH(Output!A693,jHokRJ!$A:$A,0))</f>
        <v>1999</v>
      </c>
      <c r="D693" s="4" t="str">
        <f>INDEX(jHokRJ!$C$2:$C$1964,MATCH(Output!A693,jHokRJ!$A:$A,0))</f>
        <v>elisaromelli99@gmail.com</v>
      </c>
      <c r="E693" s="4" t="s">
        <v>9481</v>
      </c>
      <c r="F693" s="4" t="s">
        <v>9481</v>
      </c>
      <c r="G693" s="4" t="s">
        <v>9481</v>
      </c>
      <c r="H693" s="4" t="s">
        <v>9481</v>
      </c>
      <c r="I693" s="4" t="s">
        <v>9481</v>
      </c>
      <c r="J693" s="4" t="s">
        <v>9481</v>
      </c>
      <c r="K693" s="4" t="s">
        <v>9481</v>
      </c>
      <c r="L693" s="4" t="s">
        <v>9481</v>
      </c>
      <c r="M693" s="4" t="s">
        <v>9481</v>
      </c>
      <c r="N693" s="4" t="str">
        <f>INDEX(jHokRJ!$H$2:$H$1964,MATCH(Output!A693,jHokRJ!$A:$A,0))</f>
        <v>2018-03-24 14:10:43</v>
      </c>
      <c r="O693" s="4" t="str">
        <f>INDEX(jHokRJ!$I$2:$I$1964,MATCH(Output!A693,jHokRJ!$A:$A,0))</f>
        <v>2018-03-24 14:11:36</v>
      </c>
      <c r="P693" s="4" t="str">
        <f>INDEX(jHokRJ!$J$2:$J$1964,MATCH(Output!A693,jHokRJ!$A:$A,0))</f>
        <v>bcebfa8d8b</v>
      </c>
      <c r="Q693" s="10" t="s">
        <v>9482</v>
      </c>
    </row>
    <row r="694" spans="1:17" x14ac:dyDescent="0.3">
      <c r="A694" s="4" t="s">
        <v>3468</v>
      </c>
      <c r="B694" s="4" t="str">
        <f>INDEX(jHokRJ!$B$2:$B$1964,MATCH(Output!A694,jHokRJ!$A:$A,0))</f>
        <v>Chiara</v>
      </c>
      <c r="C694" s="4">
        <f>INDEX(jHokRJ!$D$2:$D$1964,MATCH(Output!A694,jHokRJ!$A:$A,0))</f>
        <v>1994</v>
      </c>
      <c r="D694" s="4" t="str">
        <f>INDEX(jHokRJ!$C$2:$C$1964,MATCH(Output!A694,jHokRJ!$A:$A,0))</f>
        <v>kya.tn@hotmail.it</v>
      </c>
      <c r="E694" s="4" t="s">
        <v>9481</v>
      </c>
      <c r="F694" s="4" t="s">
        <v>9481</v>
      </c>
      <c r="G694" s="4" t="s">
        <v>9481</v>
      </c>
      <c r="H694" s="4" t="s">
        <v>9481</v>
      </c>
      <c r="I694" s="4" t="s">
        <v>9481</v>
      </c>
      <c r="J694" s="4" t="s">
        <v>9481</v>
      </c>
      <c r="K694" s="4" t="s">
        <v>9481</v>
      </c>
      <c r="L694" s="4" t="s">
        <v>9481</v>
      </c>
      <c r="M694" s="4" t="s">
        <v>9481</v>
      </c>
      <c r="N694" s="4" t="str">
        <f>INDEX(jHokRJ!$H$2:$H$1964,MATCH(Output!A694,jHokRJ!$A:$A,0))</f>
        <v>2018-03-24 14:09:46</v>
      </c>
      <c r="O694" s="4" t="str">
        <f>INDEX(jHokRJ!$I$2:$I$1964,MATCH(Output!A694,jHokRJ!$A:$A,0))</f>
        <v>2018-03-24 14:10:19</v>
      </c>
      <c r="P694" s="4" t="str">
        <f>INDEX(jHokRJ!$J$2:$J$1964,MATCH(Output!A694,jHokRJ!$A:$A,0))</f>
        <v>25e385ff52</v>
      </c>
      <c r="Q694" s="10" t="s">
        <v>9482</v>
      </c>
    </row>
    <row r="695" spans="1:17" x14ac:dyDescent="0.3">
      <c r="A695" s="4" t="s">
        <v>3474</v>
      </c>
      <c r="B695" s="4" t="str">
        <f>INDEX(jHokRJ!$B$2:$B$1964,MATCH(Output!A695,jHokRJ!$A:$A,0))</f>
        <v>Paola</v>
      </c>
      <c r="C695" s="4">
        <f>INDEX(jHokRJ!$D$2:$D$1964,MATCH(Output!A695,jHokRJ!$A:$A,0))</f>
        <v>1973</v>
      </c>
      <c r="D695" s="4" t="str">
        <f>INDEX(jHokRJ!$C$2:$C$1964,MATCH(Output!A695,jHokRJ!$A:$A,0))</f>
        <v>paulette.1973@libero.it</v>
      </c>
      <c r="E695" s="4" t="s">
        <v>9481</v>
      </c>
      <c r="F695" s="4" t="s">
        <v>9481</v>
      </c>
      <c r="G695" s="4" t="s">
        <v>9481</v>
      </c>
      <c r="H695" s="4" t="s">
        <v>9481</v>
      </c>
      <c r="I695" s="4" t="s">
        <v>9481</v>
      </c>
      <c r="J695" s="4" t="s">
        <v>9481</v>
      </c>
      <c r="K695" s="4" t="s">
        <v>9481</v>
      </c>
      <c r="L695" s="4" t="s">
        <v>9481</v>
      </c>
      <c r="M695" s="4" t="s">
        <v>9481</v>
      </c>
      <c r="N695" s="4" t="str">
        <f>INDEX(jHokRJ!$H$2:$H$1964,MATCH(Output!A695,jHokRJ!$A:$A,0))</f>
        <v>2018-03-24 14:06:06</v>
      </c>
      <c r="O695" s="4" t="str">
        <f>INDEX(jHokRJ!$I$2:$I$1964,MATCH(Output!A695,jHokRJ!$A:$A,0))</f>
        <v>2018-03-24 14:07:14</v>
      </c>
      <c r="P695" s="4" t="str">
        <f>INDEX(jHokRJ!$J$2:$J$1964,MATCH(Output!A695,jHokRJ!$A:$A,0))</f>
        <v>62f82e8fd9</v>
      </c>
      <c r="Q695" s="10" t="s">
        <v>9482</v>
      </c>
    </row>
    <row r="696" spans="1:17" x14ac:dyDescent="0.3">
      <c r="A696" s="4" t="s">
        <v>3479</v>
      </c>
      <c r="B696" s="4" t="str">
        <f>INDEX(jHokRJ!$B$2:$B$1964,MATCH(Output!A696,jHokRJ!$A:$A,0))</f>
        <v>Concetta</v>
      </c>
      <c r="C696" s="4">
        <f>INDEX(jHokRJ!$D$2:$D$1964,MATCH(Output!A696,jHokRJ!$A:$A,0))</f>
        <v>1988</v>
      </c>
      <c r="D696" s="4" t="str">
        <f>INDEX(jHokRJ!$C$2:$C$1964,MATCH(Output!A696,jHokRJ!$A:$A,0))</f>
        <v>tecla.conc@gmail.com</v>
      </c>
      <c r="E696" s="4" t="s">
        <v>9481</v>
      </c>
      <c r="F696" s="4" t="s">
        <v>9481</v>
      </c>
      <c r="G696" s="4" t="s">
        <v>9481</v>
      </c>
      <c r="H696" s="4" t="s">
        <v>9481</v>
      </c>
      <c r="I696" s="4" t="s">
        <v>9481</v>
      </c>
      <c r="J696" s="4" t="s">
        <v>9481</v>
      </c>
      <c r="K696" s="4" t="s">
        <v>9481</v>
      </c>
      <c r="L696" s="4" t="s">
        <v>9481</v>
      </c>
      <c r="M696" s="4" t="s">
        <v>9481</v>
      </c>
      <c r="N696" s="4" t="str">
        <f>INDEX(jHokRJ!$H$2:$H$1964,MATCH(Output!A696,jHokRJ!$A:$A,0))</f>
        <v>2018-03-24 14:03:49</v>
      </c>
      <c r="O696" s="4" t="str">
        <f>INDEX(jHokRJ!$I$2:$I$1964,MATCH(Output!A696,jHokRJ!$A:$A,0))</f>
        <v>2018-03-24 14:04:52</v>
      </c>
      <c r="P696" s="4" t="str">
        <f>INDEX(jHokRJ!$J$2:$J$1964,MATCH(Output!A696,jHokRJ!$A:$A,0))</f>
        <v>cef23b4add</v>
      </c>
      <c r="Q696" s="10" t="s">
        <v>9482</v>
      </c>
    </row>
    <row r="697" spans="1:17" x14ac:dyDescent="0.3">
      <c r="A697" s="4" t="s">
        <v>3484</v>
      </c>
      <c r="B697" s="4" t="str">
        <f>INDEX(jHokRJ!$B$2:$B$1964,MATCH(Output!A697,jHokRJ!$A:$A,0))</f>
        <v>Daniela</v>
      </c>
      <c r="C697" s="4">
        <f>INDEX(jHokRJ!$D$2:$D$1964,MATCH(Output!A697,jHokRJ!$A:$A,0))</f>
        <v>1979</v>
      </c>
      <c r="D697" s="4" t="str">
        <f>INDEX(jHokRJ!$C$2:$C$1964,MATCH(Output!A697,jHokRJ!$A:$A,0))</f>
        <v>Danigrazioso@gmail.com</v>
      </c>
      <c r="E697" s="4" t="s">
        <v>9481</v>
      </c>
      <c r="F697" s="4" t="s">
        <v>9481</v>
      </c>
      <c r="G697" s="4" t="s">
        <v>9481</v>
      </c>
      <c r="H697" s="4" t="s">
        <v>9481</v>
      </c>
      <c r="I697" s="4" t="s">
        <v>9481</v>
      </c>
      <c r="J697" s="4" t="s">
        <v>9481</v>
      </c>
      <c r="K697" s="4" t="s">
        <v>9481</v>
      </c>
      <c r="L697" s="4" t="s">
        <v>9481</v>
      </c>
      <c r="M697" s="4" t="s">
        <v>9481</v>
      </c>
      <c r="N697" s="4" t="str">
        <f>INDEX(jHokRJ!$H$2:$H$1964,MATCH(Output!A697,jHokRJ!$A:$A,0))</f>
        <v>2018-03-24 14:03:48</v>
      </c>
      <c r="O697" s="4" t="str">
        <f>INDEX(jHokRJ!$I$2:$I$1964,MATCH(Output!A697,jHokRJ!$A:$A,0))</f>
        <v>2018-03-24 14:04:10</v>
      </c>
      <c r="P697" s="4" t="str">
        <f>INDEX(jHokRJ!$J$2:$J$1964,MATCH(Output!A697,jHokRJ!$A:$A,0))</f>
        <v>30a9a27cdf</v>
      </c>
      <c r="Q697" s="10" t="s">
        <v>9482</v>
      </c>
    </row>
    <row r="698" spans="1:17" x14ac:dyDescent="0.3">
      <c r="A698" s="4" t="s">
        <v>3489</v>
      </c>
      <c r="B698" s="4" t="str">
        <f>INDEX(jHokRJ!$B$2:$B$1964,MATCH(Output!A698,jHokRJ!$A:$A,0))</f>
        <v>Maria Rita</v>
      </c>
      <c r="C698" s="4">
        <f>INDEX(jHokRJ!$D$2:$D$1964,MATCH(Output!A698,jHokRJ!$A:$A,0))</f>
        <v>1978</v>
      </c>
      <c r="D698" s="4" t="str">
        <f>INDEX(jHokRJ!$C$2:$C$1964,MATCH(Output!A698,jHokRJ!$A:$A,0))</f>
        <v>m.ritaspt@gmail.com</v>
      </c>
      <c r="E698" s="4" t="s">
        <v>9481</v>
      </c>
      <c r="F698" s="4" t="s">
        <v>9481</v>
      </c>
      <c r="G698" s="4" t="s">
        <v>9481</v>
      </c>
      <c r="H698" s="4" t="s">
        <v>9481</v>
      </c>
      <c r="I698" s="4" t="s">
        <v>9481</v>
      </c>
      <c r="J698" s="4" t="s">
        <v>9481</v>
      </c>
      <c r="K698" s="4" t="s">
        <v>9481</v>
      </c>
      <c r="L698" s="4" t="s">
        <v>9481</v>
      </c>
      <c r="M698" s="4" t="s">
        <v>9481</v>
      </c>
      <c r="N698" s="4" t="str">
        <f>INDEX(jHokRJ!$H$2:$H$1964,MATCH(Output!A698,jHokRJ!$A:$A,0))</f>
        <v>2018-03-24 14:01:00</v>
      </c>
      <c r="O698" s="4" t="str">
        <f>INDEX(jHokRJ!$I$2:$I$1964,MATCH(Output!A698,jHokRJ!$A:$A,0))</f>
        <v>2018-03-24 14:02:30</v>
      </c>
      <c r="P698" s="4" t="str">
        <f>INDEX(jHokRJ!$J$2:$J$1964,MATCH(Output!A698,jHokRJ!$A:$A,0))</f>
        <v>3fcaebe5fa</v>
      </c>
      <c r="Q698" s="10" t="s">
        <v>9482</v>
      </c>
    </row>
    <row r="699" spans="1:17" x14ac:dyDescent="0.3">
      <c r="A699" s="4" t="s">
        <v>3494</v>
      </c>
      <c r="B699" s="4" t="str">
        <f>INDEX(jHokRJ!$B$2:$B$1964,MATCH(Output!A699,jHokRJ!$A:$A,0))</f>
        <v>Ottavia</v>
      </c>
      <c r="C699" s="4">
        <f>INDEX(jHokRJ!$D$2:$D$1964,MATCH(Output!A699,jHokRJ!$A:$A,0))</f>
        <v>1989</v>
      </c>
      <c r="D699" s="4" t="str">
        <f>INDEX(jHokRJ!$C$2:$C$1964,MATCH(Output!A699,jHokRJ!$A:$A,0))</f>
        <v>ottaviasorace@hotmail.it</v>
      </c>
      <c r="E699" s="4" t="s">
        <v>9481</v>
      </c>
      <c r="F699" s="4" t="s">
        <v>9481</v>
      </c>
      <c r="G699" s="4" t="s">
        <v>9481</v>
      </c>
      <c r="H699" s="4" t="s">
        <v>9481</v>
      </c>
      <c r="I699" s="4" t="s">
        <v>9481</v>
      </c>
      <c r="J699" s="4" t="s">
        <v>9481</v>
      </c>
      <c r="K699" s="4" t="s">
        <v>9481</v>
      </c>
      <c r="L699" s="4" t="s">
        <v>9481</v>
      </c>
      <c r="M699" s="4" t="s">
        <v>9481</v>
      </c>
      <c r="N699" s="4" t="str">
        <f>INDEX(jHokRJ!$H$2:$H$1964,MATCH(Output!A699,jHokRJ!$A:$A,0))</f>
        <v>2018-03-24 14:00:41</v>
      </c>
      <c r="O699" s="4" t="str">
        <f>INDEX(jHokRJ!$I$2:$I$1964,MATCH(Output!A699,jHokRJ!$A:$A,0))</f>
        <v>2018-03-24 14:01:38</v>
      </c>
      <c r="P699" s="4" t="str">
        <f>INDEX(jHokRJ!$J$2:$J$1964,MATCH(Output!A699,jHokRJ!$A:$A,0))</f>
        <v>29091e1ae5</v>
      </c>
      <c r="Q699" s="10" t="s">
        <v>9482</v>
      </c>
    </row>
    <row r="700" spans="1:17" x14ac:dyDescent="0.3">
      <c r="A700" s="4" t="s">
        <v>3498</v>
      </c>
      <c r="B700" s="4" t="str">
        <f>INDEX(jHokRJ!$B$2:$B$1964,MATCH(Output!A700,jHokRJ!$A:$A,0))</f>
        <v>ilaria</v>
      </c>
      <c r="C700" s="4">
        <f>INDEX(jHokRJ!$D$2:$D$1964,MATCH(Output!A700,jHokRJ!$A:$A,0))</f>
        <v>1986</v>
      </c>
      <c r="D700" s="4" t="str">
        <f>INDEX(jHokRJ!$C$2:$C$1964,MATCH(Output!A700,jHokRJ!$A:$A,0))</f>
        <v>ilariagildone@gmail.com</v>
      </c>
      <c r="E700" s="4" t="s">
        <v>9481</v>
      </c>
      <c r="F700" s="4" t="s">
        <v>9481</v>
      </c>
      <c r="G700" s="4" t="s">
        <v>9481</v>
      </c>
      <c r="H700" s="4" t="s">
        <v>9481</v>
      </c>
      <c r="I700" s="4" t="s">
        <v>9481</v>
      </c>
      <c r="J700" s="4" t="s">
        <v>9481</v>
      </c>
      <c r="K700" s="4" t="s">
        <v>9481</v>
      </c>
      <c r="L700" s="4" t="s">
        <v>9481</v>
      </c>
      <c r="M700" s="4" t="s">
        <v>9481</v>
      </c>
      <c r="N700" s="4" t="str">
        <f>INDEX(jHokRJ!$H$2:$H$1964,MATCH(Output!A700,jHokRJ!$A:$A,0))</f>
        <v>2018-03-24 13:54:38</v>
      </c>
      <c r="O700" s="4" t="str">
        <f>INDEX(jHokRJ!$I$2:$I$1964,MATCH(Output!A700,jHokRJ!$A:$A,0))</f>
        <v>2018-03-24 13:55:23</v>
      </c>
      <c r="P700" s="4" t="str">
        <f>INDEX(jHokRJ!$J$2:$J$1964,MATCH(Output!A700,jHokRJ!$A:$A,0))</f>
        <v>57cc487379</v>
      </c>
      <c r="Q700" s="10" t="s">
        <v>9482</v>
      </c>
    </row>
    <row r="701" spans="1:17" x14ac:dyDescent="0.3">
      <c r="A701" s="4" t="s">
        <v>3504</v>
      </c>
      <c r="B701" s="4" t="str">
        <f>INDEX(jHokRJ!$B$2:$B$1964,MATCH(Output!A701,jHokRJ!$A:$A,0))</f>
        <v>marzia</v>
      </c>
      <c r="C701" s="4">
        <f>INDEX(jHokRJ!$D$2:$D$1964,MATCH(Output!A701,jHokRJ!$A:$A,0))</f>
        <v>1972</v>
      </c>
      <c r="D701" s="4" t="str">
        <f>INDEX(jHokRJ!$C$2:$C$1964,MATCH(Output!A701,jHokRJ!$A:$A,0))</f>
        <v>Marzia.persiani@hotmail.com</v>
      </c>
      <c r="E701" s="4" t="s">
        <v>9481</v>
      </c>
      <c r="F701" s="4" t="s">
        <v>9481</v>
      </c>
      <c r="G701" s="4" t="s">
        <v>9481</v>
      </c>
      <c r="H701" s="4" t="s">
        <v>9481</v>
      </c>
      <c r="I701" s="4" t="s">
        <v>9481</v>
      </c>
      <c r="J701" s="4" t="s">
        <v>9481</v>
      </c>
      <c r="K701" s="4" t="s">
        <v>9481</v>
      </c>
      <c r="L701" s="4" t="s">
        <v>9481</v>
      </c>
      <c r="M701" s="4" t="s">
        <v>9481</v>
      </c>
      <c r="N701" s="4" t="str">
        <f>INDEX(jHokRJ!$H$2:$H$1964,MATCH(Output!A701,jHokRJ!$A:$A,0))</f>
        <v>2018-03-24 13:53:36</v>
      </c>
      <c r="O701" s="4" t="str">
        <f>INDEX(jHokRJ!$I$2:$I$1964,MATCH(Output!A701,jHokRJ!$A:$A,0))</f>
        <v>2018-03-24 13:54:58</v>
      </c>
      <c r="P701" s="4" t="str">
        <f>INDEX(jHokRJ!$J$2:$J$1964,MATCH(Output!A701,jHokRJ!$A:$A,0))</f>
        <v>e37e344285</v>
      </c>
      <c r="Q701" s="10" t="s">
        <v>9482</v>
      </c>
    </row>
    <row r="702" spans="1:17" x14ac:dyDescent="0.3">
      <c r="A702" s="4" t="s">
        <v>3509</v>
      </c>
      <c r="B702" s="4" t="str">
        <f>INDEX(jHokRJ!$B$2:$B$1964,MATCH(Output!A702,jHokRJ!$A:$A,0))</f>
        <v>Silvia</v>
      </c>
      <c r="C702" s="4">
        <f>INDEX(jHokRJ!$D$2:$D$1964,MATCH(Output!A702,jHokRJ!$A:$A,0))</f>
        <v>1980</v>
      </c>
      <c r="D702" s="4" t="str">
        <f>INDEX(jHokRJ!$C$2:$C$1964,MATCH(Output!A702,jHokRJ!$A:$A,0))</f>
        <v>giraudosilvia148@gmail.com</v>
      </c>
      <c r="E702" s="4" t="s">
        <v>9481</v>
      </c>
      <c r="F702" s="4" t="s">
        <v>9481</v>
      </c>
      <c r="G702" s="4" t="s">
        <v>9481</v>
      </c>
      <c r="H702" s="4" t="s">
        <v>9481</v>
      </c>
      <c r="I702" s="4" t="s">
        <v>9481</v>
      </c>
      <c r="J702" s="4" t="s">
        <v>9481</v>
      </c>
      <c r="K702" s="4" t="s">
        <v>9481</v>
      </c>
      <c r="L702" s="4" t="s">
        <v>9481</v>
      </c>
      <c r="M702" s="4" t="s">
        <v>9481</v>
      </c>
      <c r="N702" s="4" t="str">
        <f>INDEX(jHokRJ!$H$2:$H$1964,MATCH(Output!A702,jHokRJ!$A:$A,0))</f>
        <v>2018-03-24 13:53:00</v>
      </c>
      <c r="O702" s="4" t="str">
        <f>INDEX(jHokRJ!$I$2:$I$1964,MATCH(Output!A702,jHokRJ!$A:$A,0))</f>
        <v>2018-03-24 13:54:08</v>
      </c>
      <c r="P702" s="4" t="str">
        <f>INDEX(jHokRJ!$J$2:$J$1964,MATCH(Output!A702,jHokRJ!$A:$A,0))</f>
        <v>7d51351aac</v>
      </c>
      <c r="Q702" s="10" t="s">
        <v>9482</v>
      </c>
    </row>
    <row r="703" spans="1:17" x14ac:dyDescent="0.3">
      <c r="A703" s="4" t="s">
        <v>3515</v>
      </c>
      <c r="B703" s="4" t="str">
        <f>INDEX(jHokRJ!$B$2:$B$1964,MATCH(Output!A703,jHokRJ!$A:$A,0))</f>
        <v>Michela</v>
      </c>
      <c r="C703" s="4">
        <f>INDEX(jHokRJ!$D$2:$D$1964,MATCH(Output!A703,jHokRJ!$A:$A,0))</f>
        <v>1991</v>
      </c>
      <c r="D703" s="4" t="str">
        <f>INDEX(jHokRJ!$C$2:$C$1964,MATCH(Output!A703,jHokRJ!$A:$A,0))</f>
        <v>michi-mouse@hotmail.it</v>
      </c>
      <c r="E703" s="4" t="s">
        <v>9481</v>
      </c>
      <c r="F703" s="4" t="s">
        <v>9481</v>
      </c>
      <c r="G703" s="4" t="s">
        <v>9481</v>
      </c>
      <c r="H703" s="4" t="s">
        <v>9481</v>
      </c>
      <c r="I703" s="4" t="s">
        <v>9481</v>
      </c>
      <c r="J703" s="4" t="s">
        <v>9481</v>
      </c>
      <c r="K703" s="4" t="s">
        <v>9481</v>
      </c>
      <c r="L703" s="4" t="s">
        <v>9481</v>
      </c>
      <c r="M703" s="4" t="s">
        <v>9481</v>
      </c>
      <c r="N703" s="4" t="str">
        <f>INDEX(jHokRJ!$H$2:$H$1964,MATCH(Output!A703,jHokRJ!$A:$A,0))</f>
        <v>2018-03-24 13:52:42</v>
      </c>
      <c r="O703" s="4" t="str">
        <f>INDEX(jHokRJ!$I$2:$I$1964,MATCH(Output!A703,jHokRJ!$A:$A,0))</f>
        <v>2018-03-24 13:54:08</v>
      </c>
      <c r="P703" s="4" t="str">
        <f>INDEX(jHokRJ!$J$2:$J$1964,MATCH(Output!A703,jHokRJ!$A:$A,0))</f>
        <v>7036f0615c</v>
      </c>
      <c r="Q703" s="10" t="s">
        <v>9482</v>
      </c>
    </row>
    <row r="704" spans="1:17" x14ac:dyDescent="0.3">
      <c r="A704" s="4" t="s">
        <v>3520</v>
      </c>
      <c r="B704" s="4" t="str">
        <f>INDEX(jHokRJ!$B$2:$B$1964,MATCH(Output!A704,jHokRJ!$A:$A,0))</f>
        <v>Elisa</v>
      </c>
      <c r="C704" s="4">
        <f>INDEX(jHokRJ!$D$2:$D$1964,MATCH(Output!A704,jHokRJ!$A:$A,0))</f>
        <v>1986</v>
      </c>
      <c r="D704" s="4" t="str">
        <f>INDEX(jHokRJ!$C$2:$C$1964,MATCH(Output!A704,jHokRJ!$A:$A,0))</f>
        <v>ely.tommy@gmail.com</v>
      </c>
      <c r="E704" s="4" t="s">
        <v>9481</v>
      </c>
      <c r="F704" s="4" t="s">
        <v>9481</v>
      </c>
      <c r="G704" s="4" t="s">
        <v>9481</v>
      </c>
      <c r="H704" s="4" t="s">
        <v>9481</v>
      </c>
      <c r="I704" s="4" t="s">
        <v>9481</v>
      </c>
      <c r="J704" s="4" t="s">
        <v>9481</v>
      </c>
      <c r="K704" s="4" t="s">
        <v>9481</v>
      </c>
      <c r="L704" s="4" t="s">
        <v>9481</v>
      </c>
      <c r="M704" s="4" t="s">
        <v>9481</v>
      </c>
      <c r="N704" s="4" t="str">
        <f>INDEX(jHokRJ!$H$2:$H$1964,MATCH(Output!A704,jHokRJ!$A:$A,0))</f>
        <v>2018-03-24 13:51:13</v>
      </c>
      <c r="O704" s="4" t="str">
        <f>INDEX(jHokRJ!$I$2:$I$1964,MATCH(Output!A704,jHokRJ!$A:$A,0))</f>
        <v>2018-03-24 13:52:45</v>
      </c>
      <c r="P704" s="4" t="str">
        <f>INDEX(jHokRJ!$J$2:$J$1964,MATCH(Output!A704,jHokRJ!$A:$A,0))</f>
        <v>3fdc278530</v>
      </c>
      <c r="Q704" s="10" t="s">
        <v>9482</v>
      </c>
    </row>
    <row r="705" spans="1:17" x14ac:dyDescent="0.3">
      <c r="A705" s="4" t="s">
        <v>3522</v>
      </c>
      <c r="B705" s="4" t="str">
        <f>INDEX(jHokRJ!$B$2:$B$1964,MATCH(Output!A705,jHokRJ!$A:$A,0))</f>
        <v>Maria Ximena</v>
      </c>
      <c r="C705" s="4">
        <f>INDEX(jHokRJ!$D$2:$D$1964,MATCH(Output!A705,jHokRJ!$A:$A,0))</f>
        <v>1991</v>
      </c>
      <c r="D705" s="4" t="str">
        <f>INDEX(jHokRJ!$C$2:$C$1964,MATCH(Output!A705,jHokRJ!$A:$A,0))</f>
        <v>mariaximena.huapayagutierrez@gmail.com</v>
      </c>
      <c r="E705" s="4" t="s">
        <v>9481</v>
      </c>
      <c r="F705" s="4" t="s">
        <v>9481</v>
      </c>
      <c r="G705" s="4" t="s">
        <v>9481</v>
      </c>
      <c r="H705" s="4" t="s">
        <v>9481</v>
      </c>
      <c r="I705" s="4" t="s">
        <v>9481</v>
      </c>
      <c r="J705" s="4" t="s">
        <v>9481</v>
      </c>
      <c r="K705" s="4" t="s">
        <v>9481</v>
      </c>
      <c r="L705" s="4" t="s">
        <v>9481</v>
      </c>
      <c r="M705" s="4" t="s">
        <v>9481</v>
      </c>
      <c r="N705" s="4" t="str">
        <f>INDEX(jHokRJ!$H$2:$H$1964,MATCH(Output!A705,jHokRJ!$A:$A,0))</f>
        <v>2018-03-24 13:43:02</v>
      </c>
      <c r="O705" s="4" t="str">
        <f>INDEX(jHokRJ!$I$2:$I$1964,MATCH(Output!A705,jHokRJ!$A:$A,0))</f>
        <v>2018-03-24 13:49:59</v>
      </c>
      <c r="P705" s="4" t="str">
        <f>INDEX(jHokRJ!$J$2:$J$1964,MATCH(Output!A705,jHokRJ!$A:$A,0))</f>
        <v>df6ca12487</v>
      </c>
      <c r="Q705" s="10" t="s">
        <v>9482</v>
      </c>
    </row>
    <row r="706" spans="1:17" x14ac:dyDescent="0.3">
      <c r="A706" s="4" t="s">
        <v>3527</v>
      </c>
      <c r="B706" s="4" t="str">
        <f>INDEX(jHokRJ!$B$2:$B$1964,MATCH(Output!A706,jHokRJ!$A:$A,0))</f>
        <v>Irene</v>
      </c>
      <c r="C706" s="4">
        <f>INDEX(jHokRJ!$D$2:$D$1964,MATCH(Output!A706,jHokRJ!$A:$A,0))</f>
        <v>1985</v>
      </c>
      <c r="D706" s="4" t="str">
        <f>INDEX(jHokRJ!$C$2:$C$1964,MATCH(Output!A706,jHokRJ!$A:$A,0))</f>
        <v>irene.ruzza@gmail.com</v>
      </c>
      <c r="E706" s="4" t="s">
        <v>9481</v>
      </c>
      <c r="F706" s="4" t="s">
        <v>9481</v>
      </c>
      <c r="G706" s="4" t="s">
        <v>9481</v>
      </c>
      <c r="H706" s="4" t="s">
        <v>9481</v>
      </c>
      <c r="I706" s="4" t="s">
        <v>9481</v>
      </c>
      <c r="J706" s="4" t="s">
        <v>9481</v>
      </c>
      <c r="K706" s="4" t="s">
        <v>9481</v>
      </c>
      <c r="L706" s="4" t="s">
        <v>9481</v>
      </c>
      <c r="M706" s="4" t="s">
        <v>9481</v>
      </c>
      <c r="N706" s="4" t="str">
        <f>INDEX(jHokRJ!$H$2:$H$1964,MATCH(Output!A706,jHokRJ!$A:$A,0))</f>
        <v>2018-03-24 13:48:34</v>
      </c>
      <c r="O706" s="4" t="str">
        <f>INDEX(jHokRJ!$I$2:$I$1964,MATCH(Output!A706,jHokRJ!$A:$A,0))</f>
        <v>2018-03-24 13:49:30</v>
      </c>
      <c r="P706" s="4" t="str">
        <f>INDEX(jHokRJ!$J$2:$J$1964,MATCH(Output!A706,jHokRJ!$A:$A,0))</f>
        <v>d540da86ef</v>
      </c>
      <c r="Q706" s="10" t="s">
        <v>9482</v>
      </c>
    </row>
    <row r="707" spans="1:17" x14ac:dyDescent="0.3">
      <c r="A707" s="4" t="s">
        <v>3533</v>
      </c>
      <c r="B707" s="4" t="str">
        <f>INDEX(jHokRJ!$B$2:$B$1964,MATCH(Output!A707,jHokRJ!$A:$A,0))</f>
        <v>monica</v>
      </c>
      <c r="C707" s="4">
        <f>INDEX(jHokRJ!$D$2:$D$1964,MATCH(Output!A707,jHokRJ!$A:$A,0))</f>
        <v>1980</v>
      </c>
      <c r="D707" s="4" t="str">
        <f>INDEX(jHokRJ!$C$2:$C$1964,MATCH(Output!A707,jHokRJ!$A:$A,0))</f>
        <v>monica.diamanti@live.it</v>
      </c>
      <c r="E707" s="4" t="s">
        <v>9481</v>
      </c>
      <c r="F707" s="4" t="s">
        <v>9481</v>
      </c>
      <c r="G707" s="4" t="s">
        <v>9481</v>
      </c>
      <c r="H707" s="4" t="s">
        <v>9481</v>
      </c>
      <c r="I707" s="4" t="s">
        <v>9481</v>
      </c>
      <c r="J707" s="4" t="s">
        <v>9481</v>
      </c>
      <c r="K707" s="4" t="s">
        <v>9481</v>
      </c>
      <c r="L707" s="4" t="s">
        <v>9481</v>
      </c>
      <c r="M707" s="4" t="s">
        <v>9481</v>
      </c>
      <c r="N707" s="4" t="str">
        <f>INDEX(jHokRJ!$H$2:$H$1964,MATCH(Output!A707,jHokRJ!$A:$A,0))</f>
        <v>2018-03-24 13:46:44</v>
      </c>
      <c r="O707" s="4" t="str">
        <f>INDEX(jHokRJ!$I$2:$I$1964,MATCH(Output!A707,jHokRJ!$A:$A,0))</f>
        <v>2018-03-24 13:48:17</v>
      </c>
      <c r="P707" s="4" t="str">
        <f>INDEX(jHokRJ!$J$2:$J$1964,MATCH(Output!A707,jHokRJ!$A:$A,0))</f>
        <v>e3a97f76cc</v>
      </c>
      <c r="Q707" s="10" t="s">
        <v>9482</v>
      </c>
    </row>
    <row r="708" spans="1:17" x14ac:dyDescent="0.3">
      <c r="A708" s="4" t="s">
        <v>3536</v>
      </c>
      <c r="B708" s="4" t="str">
        <f>INDEX(jHokRJ!$B$2:$B$1964,MATCH(Output!A708,jHokRJ!$A:$A,0))</f>
        <v>Cinzia</v>
      </c>
      <c r="C708" s="4">
        <f>INDEX(jHokRJ!$D$2:$D$1964,MATCH(Output!A708,jHokRJ!$A:$A,0))</f>
        <v>1974</v>
      </c>
      <c r="D708" s="4" t="str">
        <f>INDEX(jHokRJ!$C$2:$C$1964,MATCH(Output!A708,jHokRJ!$A:$A,0))</f>
        <v>cinzia.bertelle@alice.it</v>
      </c>
      <c r="E708" s="4" t="s">
        <v>9481</v>
      </c>
      <c r="F708" s="4" t="s">
        <v>9481</v>
      </c>
      <c r="G708" s="4" t="s">
        <v>9481</v>
      </c>
      <c r="H708" s="4" t="s">
        <v>9481</v>
      </c>
      <c r="I708" s="4" t="s">
        <v>9481</v>
      </c>
      <c r="J708" s="4" t="s">
        <v>9481</v>
      </c>
      <c r="K708" s="4" t="s">
        <v>9481</v>
      </c>
      <c r="L708" s="4" t="s">
        <v>9481</v>
      </c>
      <c r="M708" s="4" t="s">
        <v>9481</v>
      </c>
      <c r="N708" s="4" t="str">
        <f>INDEX(jHokRJ!$H$2:$H$1964,MATCH(Output!A708,jHokRJ!$A:$A,0))</f>
        <v>2018-03-24 13:44:27</v>
      </c>
      <c r="O708" s="4" t="str">
        <f>INDEX(jHokRJ!$I$2:$I$1964,MATCH(Output!A708,jHokRJ!$A:$A,0))</f>
        <v>2018-03-24 13:45:58</v>
      </c>
      <c r="P708" s="4" t="str">
        <f>INDEX(jHokRJ!$J$2:$J$1964,MATCH(Output!A708,jHokRJ!$A:$A,0))</f>
        <v>eb6736dfc4</v>
      </c>
      <c r="Q708" s="10" t="s">
        <v>9482</v>
      </c>
    </row>
    <row r="709" spans="1:17" x14ac:dyDescent="0.3">
      <c r="A709" s="4" t="s">
        <v>3539</v>
      </c>
      <c r="B709" s="4" t="str">
        <f>INDEX(jHokRJ!$B$2:$B$1964,MATCH(Output!A709,jHokRJ!$A:$A,0))</f>
        <v>Veronica</v>
      </c>
      <c r="C709" s="4">
        <f>INDEX(jHokRJ!$D$2:$D$1964,MATCH(Output!A709,jHokRJ!$A:$A,0))</f>
        <v>1979</v>
      </c>
      <c r="D709" s="4" t="str">
        <f>INDEX(jHokRJ!$C$2:$C$1964,MATCH(Output!A709,jHokRJ!$A:$A,0))</f>
        <v>quandoarrivailprincipeazzurro@gmail.com</v>
      </c>
      <c r="E709" s="4" t="s">
        <v>9481</v>
      </c>
      <c r="F709" s="4" t="s">
        <v>9481</v>
      </c>
      <c r="G709" s="4" t="s">
        <v>9481</v>
      </c>
      <c r="H709" s="4" t="s">
        <v>9481</v>
      </c>
      <c r="I709" s="4" t="s">
        <v>9481</v>
      </c>
      <c r="J709" s="4" t="s">
        <v>9481</v>
      </c>
      <c r="K709" s="4" t="s">
        <v>9481</v>
      </c>
      <c r="L709" s="4" t="s">
        <v>9481</v>
      </c>
      <c r="M709" s="4" t="s">
        <v>9481</v>
      </c>
      <c r="N709" s="4" t="str">
        <f>INDEX(jHokRJ!$H$2:$H$1964,MATCH(Output!A709,jHokRJ!$A:$A,0))</f>
        <v>2018-03-24 13:45:06</v>
      </c>
      <c r="O709" s="4" t="str">
        <f>INDEX(jHokRJ!$I$2:$I$1964,MATCH(Output!A709,jHokRJ!$A:$A,0))</f>
        <v>2018-03-24 13:45:51</v>
      </c>
      <c r="P709" s="4" t="str">
        <f>INDEX(jHokRJ!$J$2:$J$1964,MATCH(Output!A709,jHokRJ!$A:$A,0))</f>
        <v>e47343a2a5</v>
      </c>
      <c r="Q709" s="10" t="s">
        <v>9482</v>
      </c>
    </row>
    <row r="710" spans="1:17" x14ac:dyDescent="0.3">
      <c r="A710" s="4" t="s">
        <v>3544</v>
      </c>
      <c r="B710" s="4" t="str">
        <f>INDEX(jHokRJ!$B$2:$B$1964,MATCH(Output!A710,jHokRJ!$A:$A,0))</f>
        <v>Silvia franco</v>
      </c>
      <c r="C710" s="4">
        <f>INDEX(jHokRJ!$D$2:$D$1964,MATCH(Output!A710,jHokRJ!$A:$A,0))</f>
        <v>1993</v>
      </c>
      <c r="D710" s="4" t="str">
        <f>INDEX(jHokRJ!$C$2:$C$1964,MATCH(Output!A710,jHokRJ!$A:$A,0))</f>
        <v>silvialaura.f@alice.it</v>
      </c>
      <c r="E710" s="4" t="s">
        <v>9481</v>
      </c>
      <c r="F710" s="4" t="s">
        <v>9481</v>
      </c>
      <c r="G710" s="4" t="s">
        <v>9481</v>
      </c>
      <c r="H710" s="4" t="s">
        <v>9481</v>
      </c>
      <c r="I710" s="4" t="s">
        <v>9481</v>
      </c>
      <c r="J710" s="4" t="s">
        <v>9481</v>
      </c>
      <c r="K710" s="4" t="s">
        <v>9481</v>
      </c>
      <c r="L710" s="4" t="s">
        <v>9481</v>
      </c>
      <c r="M710" s="4" t="s">
        <v>9481</v>
      </c>
      <c r="N710" s="4" t="str">
        <f>INDEX(jHokRJ!$H$2:$H$1964,MATCH(Output!A710,jHokRJ!$A:$A,0))</f>
        <v>2018-03-24 13:42:50</v>
      </c>
      <c r="O710" s="4" t="str">
        <f>INDEX(jHokRJ!$I$2:$I$1964,MATCH(Output!A710,jHokRJ!$A:$A,0))</f>
        <v>2018-03-24 13:44:35</v>
      </c>
      <c r="P710" s="4" t="str">
        <f>INDEX(jHokRJ!$J$2:$J$1964,MATCH(Output!A710,jHokRJ!$A:$A,0))</f>
        <v>54861e4a12</v>
      </c>
      <c r="Q710" s="10" t="s">
        <v>9482</v>
      </c>
    </row>
    <row r="711" spans="1:17" x14ac:dyDescent="0.3">
      <c r="A711" s="4" t="s">
        <v>3549</v>
      </c>
      <c r="B711" s="4" t="str">
        <f>INDEX(jHokRJ!$B$2:$B$1964,MATCH(Output!A711,jHokRJ!$A:$A,0))</f>
        <v>Maria  Rita</v>
      </c>
      <c r="C711" s="4">
        <f>INDEX(jHokRJ!$D$2:$D$1964,MATCH(Output!A711,jHokRJ!$A:$A,0))</f>
        <v>1978</v>
      </c>
      <c r="D711" s="4" t="str">
        <f>INDEX(jHokRJ!$C$2:$C$1964,MATCH(Output!A711,jHokRJ!$A:$A,0))</f>
        <v>m.ritaspt@gmail.com</v>
      </c>
      <c r="E711" s="4" t="s">
        <v>9481</v>
      </c>
      <c r="F711" s="4" t="s">
        <v>9481</v>
      </c>
      <c r="G711" s="4" t="s">
        <v>9481</v>
      </c>
      <c r="H711" s="4" t="s">
        <v>9481</v>
      </c>
      <c r="I711" s="4" t="s">
        <v>9481</v>
      </c>
      <c r="J711" s="4" t="s">
        <v>9481</v>
      </c>
      <c r="K711" s="4" t="s">
        <v>9481</v>
      </c>
      <c r="L711" s="4" t="s">
        <v>9481</v>
      </c>
      <c r="M711" s="4" t="s">
        <v>9481</v>
      </c>
      <c r="N711" s="4" t="str">
        <f>INDEX(jHokRJ!$H$2:$H$1964,MATCH(Output!A711,jHokRJ!$A:$A,0))</f>
        <v>2018-03-24 13:43:47</v>
      </c>
      <c r="O711" s="4" t="str">
        <f>INDEX(jHokRJ!$I$2:$I$1964,MATCH(Output!A711,jHokRJ!$A:$A,0))</f>
        <v>2018-03-24 13:44:26</v>
      </c>
      <c r="P711" s="4" t="str">
        <f>INDEX(jHokRJ!$J$2:$J$1964,MATCH(Output!A711,jHokRJ!$A:$A,0))</f>
        <v>3fcaebe5fa</v>
      </c>
      <c r="Q711" s="10" t="s">
        <v>9482</v>
      </c>
    </row>
    <row r="712" spans="1:17" x14ac:dyDescent="0.3">
      <c r="A712" s="4" t="s">
        <v>3555</v>
      </c>
      <c r="B712" s="4" t="str">
        <f>INDEX(jHokRJ!$B$2:$B$1964,MATCH(Output!A712,jHokRJ!$A:$A,0))</f>
        <v>Roberto</v>
      </c>
      <c r="C712" s="4">
        <f>INDEX(jHokRJ!$D$2:$D$1964,MATCH(Output!A712,jHokRJ!$A:$A,0))</f>
        <v>1980</v>
      </c>
      <c r="D712" s="4" t="str">
        <f>INDEX(jHokRJ!$C$2:$C$1964,MATCH(Output!A712,jHokRJ!$A:$A,0))</f>
        <v>robceres@hotmail.it</v>
      </c>
      <c r="E712" s="4" t="s">
        <v>9481</v>
      </c>
      <c r="F712" s="4" t="s">
        <v>9481</v>
      </c>
      <c r="G712" s="4" t="s">
        <v>9481</v>
      </c>
      <c r="H712" s="4" t="s">
        <v>9481</v>
      </c>
      <c r="I712" s="4" t="s">
        <v>9481</v>
      </c>
      <c r="J712" s="4" t="s">
        <v>9481</v>
      </c>
      <c r="K712" s="4" t="s">
        <v>9481</v>
      </c>
      <c r="L712" s="4" t="s">
        <v>9481</v>
      </c>
      <c r="M712" s="4" t="s">
        <v>9481</v>
      </c>
      <c r="N712" s="4" t="str">
        <f>INDEX(jHokRJ!$H$2:$H$1964,MATCH(Output!A712,jHokRJ!$A:$A,0))</f>
        <v>2018-03-24 13:42:27</v>
      </c>
      <c r="O712" s="4" t="str">
        <f>INDEX(jHokRJ!$I$2:$I$1964,MATCH(Output!A712,jHokRJ!$A:$A,0))</f>
        <v>2018-03-24 13:44:11</v>
      </c>
      <c r="P712" s="4" t="str">
        <f>INDEX(jHokRJ!$J$2:$J$1964,MATCH(Output!A712,jHokRJ!$A:$A,0))</f>
        <v>268b6052c6</v>
      </c>
      <c r="Q712" s="10" t="s">
        <v>9482</v>
      </c>
    </row>
    <row r="713" spans="1:17" x14ac:dyDescent="0.3">
      <c r="A713" s="4" t="s">
        <v>3558</v>
      </c>
      <c r="B713" s="4" t="str">
        <f>INDEX(jHokRJ!$B$2:$B$1964,MATCH(Output!A713,jHokRJ!$A:$A,0))</f>
        <v>Donato</v>
      </c>
      <c r="C713" s="4">
        <f>INDEX(jHokRJ!$D$2:$D$1964,MATCH(Output!A713,jHokRJ!$A:$A,0))</f>
        <v>180491</v>
      </c>
      <c r="D713" s="4" t="str">
        <f>INDEX(jHokRJ!$C$2:$C$1964,MATCH(Output!A713,jHokRJ!$A:$A,0))</f>
        <v>donatocilli13@yahoo.it</v>
      </c>
      <c r="E713" s="4" t="s">
        <v>9481</v>
      </c>
      <c r="F713" s="4" t="s">
        <v>9481</v>
      </c>
      <c r="G713" s="4" t="s">
        <v>9481</v>
      </c>
      <c r="H713" s="4" t="s">
        <v>9481</v>
      </c>
      <c r="I713" s="4" t="s">
        <v>9481</v>
      </c>
      <c r="J713" s="4" t="s">
        <v>9481</v>
      </c>
      <c r="K713" s="4" t="s">
        <v>9481</v>
      </c>
      <c r="L713" s="4" t="s">
        <v>9481</v>
      </c>
      <c r="M713" s="4" t="s">
        <v>9481</v>
      </c>
      <c r="N713" s="4" t="str">
        <f>INDEX(jHokRJ!$H$2:$H$1964,MATCH(Output!A713,jHokRJ!$A:$A,0))</f>
        <v>2018-03-24 13:42:12</v>
      </c>
      <c r="O713" s="4" t="str">
        <f>INDEX(jHokRJ!$I$2:$I$1964,MATCH(Output!A713,jHokRJ!$A:$A,0))</f>
        <v>2018-03-24 13:43:31</v>
      </c>
      <c r="P713" s="4" t="str">
        <f>INDEX(jHokRJ!$J$2:$J$1964,MATCH(Output!A713,jHokRJ!$A:$A,0))</f>
        <v>046310ff61</v>
      </c>
      <c r="Q713" s="10" t="s">
        <v>9482</v>
      </c>
    </row>
    <row r="714" spans="1:17" x14ac:dyDescent="0.3">
      <c r="A714" s="4" t="s">
        <v>3564</v>
      </c>
      <c r="B714" s="4" t="str">
        <f>INDEX(jHokRJ!$B$2:$B$1964,MATCH(Output!A714,jHokRJ!$A:$A,0))</f>
        <v>Maria Rita</v>
      </c>
      <c r="C714" s="4">
        <f>INDEX(jHokRJ!$D$2:$D$1964,MATCH(Output!A714,jHokRJ!$A:$A,0))</f>
        <v>1978</v>
      </c>
      <c r="D714" s="4" t="str">
        <f>INDEX(jHokRJ!$C$2:$C$1964,MATCH(Output!A714,jHokRJ!$A:$A,0))</f>
        <v>m.ritaspt@gmail.com</v>
      </c>
      <c r="E714" s="4" t="s">
        <v>9481</v>
      </c>
      <c r="F714" s="4" t="s">
        <v>9481</v>
      </c>
      <c r="G714" s="4" t="s">
        <v>9481</v>
      </c>
      <c r="H714" s="4" t="s">
        <v>9481</v>
      </c>
      <c r="I714" s="4" t="s">
        <v>9481</v>
      </c>
      <c r="J714" s="4" t="s">
        <v>9481</v>
      </c>
      <c r="K714" s="4" t="s">
        <v>9481</v>
      </c>
      <c r="L714" s="4" t="s">
        <v>9481</v>
      </c>
      <c r="M714" s="4" t="s">
        <v>9481</v>
      </c>
      <c r="N714" s="4" t="str">
        <f>INDEX(jHokRJ!$H$2:$H$1964,MATCH(Output!A714,jHokRJ!$A:$A,0))</f>
        <v>2018-03-24 13:39:08</v>
      </c>
      <c r="O714" s="4" t="str">
        <f>INDEX(jHokRJ!$I$2:$I$1964,MATCH(Output!A714,jHokRJ!$A:$A,0))</f>
        <v>2018-03-24 13:41:54</v>
      </c>
      <c r="P714" s="4" t="str">
        <f>INDEX(jHokRJ!$J$2:$J$1964,MATCH(Output!A714,jHokRJ!$A:$A,0))</f>
        <v>3fcaebe5fa</v>
      </c>
      <c r="Q714" s="10" t="s">
        <v>9482</v>
      </c>
    </row>
    <row r="715" spans="1:17" x14ac:dyDescent="0.3">
      <c r="A715" s="4" t="s">
        <v>3570</v>
      </c>
      <c r="B715" s="4" t="str">
        <f>INDEX(jHokRJ!$B$2:$B$1964,MATCH(Output!A715,jHokRJ!$A:$A,0))</f>
        <v>Diana</v>
      </c>
      <c r="C715" s="4">
        <f>INDEX(jHokRJ!$D$2:$D$1964,MATCH(Output!A715,jHokRJ!$A:$A,0))</f>
        <v>1993</v>
      </c>
      <c r="D715" s="4" t="str">
        <f>INDEX(jHokRJ!$C$2:$C$1964,MATCH(Output!A715,jHokRJ!$A:$A,0))</f>
        <v>didi.c.93@gmail.com</v>
      </c>
      <c r="E715" s="4" t="s">
        <v>9481</v>
      </c>
      <c r="F715" s="4" t="s">
        <v>9481</v>
      </c>
      <c r="G715" s="4" t="s">
        <v>9481</v>
      </c>
      <c r="H715" s="4" t="s">
        <v>9481</v>
      </c>
      <c r="I715" s="4" t="s">
        <v>9481</v>
      </c>
      <c r="J715" s="4" t="s">
        <v>9481</v>
      </c>
      <c r="K715" s="4" t="s">
        <v>9481</v>
      </c>
      <c r="L715" s="4" t="s">
        <v>9481</v>
      </c>
      <c r="M715" s="4" t="s">
        <v>9481</v>
      </c>
      <c r="N715" s="4" t="str">
        <f>INDEX(jHokRJ!$H$2:$H$1964,MATCH(Output!A715,jHokRJ!$A:$A,0))</f>
        <v>2018-03-24 13:40:01</v>
      </c>
      <c r="O715" s="4" t="str">
        <f>INDEX(jHokRJ!$I$2:$I$1964,MATCH(Output!A715,jHokRJ!$A:$A,0))</f>
        <v>2018-03-24 13:41:02</v>
      </c>
      <c r="P715" s="4" t="str">
        <f>INDEX(jHokRJ!$J$2:$J$1964,MATCH(Output!A715,jHokRJ!$A:$A,0))</f>
        <v>b91a87f273</v>
      </c>
      <c r="Q715" s="10" t="s">
        <v>9482</v>
      </c>
    </row>
    <row r="716" spans="1:17" x14ac:dyDescent="0.3">
      <c r="A716" s="4" t="s">
        <v>3573</v>
      </c>
      <c r="B716" s="4" t="str">
        <f>INDEX(jHokRJ!$B$2:$B$1964,MATCH(Output!A716,jHokRJ!$A:$A,0))</f>
        <v>Adriano</v>
      </c>
      <c r="C716" s="4">
        <f>INDEX(jHokRJ!$D$2:$D$1964,MATCH(Output!A716,jHokRJ!$A:$A,0))</f>
        <v>1979</v>
      </c>
      <c r="D716" s="4" t="str">
        <f>INDEX(jHokRJ!$C$2:$C$1964,MATCH(Output!A716,jHokRJ!$A:$A,0))</f>
        <v>unico779@libero.it</v>
      </c>
      <c r="E716" s="4" t="s">
        <v>9481</v>
      </c>
      <c r="F716" s="4" t="s">
        <v>9481</v>
      </c>
      <c r="G716" s="4" t="s">
        <v>9481</v>
      </c>
      <c r="H716" s="4" t="s">
        <v>9481</v>
      </c>
      <c r="I716" s="4" t="s">
        <v>9481</v>
      </c>
      <c r="J716" s="4" t="s">
        <v>9481</v>
      </c>
      <c r="K716" s="4" t="s">
        <v>9481</v>
      </c>
      <c r="L716" s="4" t="s">
        <v>9481</v>
      </c>
      <c r="M716" s="4" t="s">
        <v>9481</v>
      </c>
      <c r="N716" s="4" t="str">
        <f>INDEX(jHokRJ!$H$2:$H$1964,MATCH(Output!A716,jHokRJ!$A:$A,0))</f>
        <v>2018-03-24 13:35:54</v>
      </c>
      <c r="O716" s="4" t="str">
        <f>INDEX(jHokRJ!$I$2:$I$1964,MATCH(Output!A716,jHokRJ!$A:$A,0))</f>
        <v>2018-03-24 13:37:40</v>
      </c>
      <c r="P716" s="4" t="str">
        <f>INDEX(jHokRJ!$J$2:$J$1964,MATCH(Output!A716,jHokRJ!$A:$A,0))</f>
        <v>84a51199d3</v>
      </c>
      <c r="Q716" s="10" t="s">
        <v>9482</v>
      </c>
    </row>
    <row r="717" spans="1:17" x14ac:dyDescent="0.3">
      <c r="A717" s="4" t="s">
        <v>3580</v>
      </c>
      <c r="B717" s="4" t="str">
        <f>INDEX(jHokRJ!$B$2:$B$1964,MATCH(Output!A717,jHokRJ!$A:$A,0))</f>
        <v>Maria Rita</v>
      </c>
      <c r="C717" s="4">
        <f>INDEX(jHokRJ!$D$2:$D$1964,MATCH(Output!A717,jHokRJ!$A:$A,0))</f>
        <v>1978</v>
      </c>
      <c r="D717" s="4" t="str">
        <f>INDEX(jHokRJ!$C$2:$C$1964,MATCH(Output!A717,jHokRJ!$A:$A,0))</f>
        <v>m.ritaspt@gmail.com</v>
      </c>
      <c r="E717" s="4" t="s">
        <v>9481</v>
      </c>
      <c r="F717" s="4" t="s">
        <v>9481</v>
      </c>
      <c r="G717" s="4" t="s">
        <v>9481</v>
      </c>
      <c r="H717" s="4" t="s">
        <v>9481</v>
      </c>
      <c r="I717" s="4" t="s">
        <v>9481</v>
      </c>
      <c r="J717" s="4" t="s">
        <v>9481</v>
      </c>
      <c r="K717" s="4" t="s">
        <v>9481</v>
      </c>
      <c r="L717" s="4" t="s">
        <v>9481</v>
      </c>
      <c r="M717" s="4" t="s">
        <v>9481</v>
      </c>
      <c r="N717" s="4" t="str">
        <f>INDEX(jHokRJ!$H$2:$H$1964,MATCH(Output!A717,jHokRJ!$A:$A,0))</f>
        <v>2018-03-24 13:35:04</v>
      </c>
      <c r="O717" s="4" t="str">
        <f>INDEX(jHokRJ!$I$2:$I$1964,MATCH(Output!A717,jHokRJ!$A:$A,0))</f>
        <v>2018-03-24 13:35:49</v>
      </c>
      <c r="P717" s="4" t="str">
        <f>INDEX(jHokRJ!$J$2:$J$1964,MATCH(Output!A717,jHokRJ!$A:$A,0))</f>
        <v>3fcaebe5fa</v>
      </c>
      <c r="Q717" s="10" t="s">
        <v>9482</v>
      </c>
    </row>
    <row r="718" spans="1:17" x14ac:dyDescent="0.3">
      <c r="A718" s="4" t="s">
        <v>3586</v>
      </c>
      <c r="B718" s="4" t="str">
        <f>INDEX(jHokRJ!$B$2:$B$1964,MATCH(Output!A718,jHokRJ!$A:$A,0))</f>
        <v>Luca</v>
      </c>
      <c r="C718" s="4">
        <f>INDEX(jHokRJ!$D$2:$D$1964,MATCH(Output!A718,jHokRJ!$A:$A,0))</f>
        <v>1993</v>
      </c>
      <c r="D718" s="4" t="str">
        <f>INDEX(jHokRJ!$C$2:$C$1964,MATCH(Output!A718,jHokRJ!$A:$A,0))</f>
        <v>ztkkuidg@vomoto.com</v>
      </c>
      <c r="E718" s="4" t="s">
        <v>9481</v>
      </c>
      <c r="F718" s="4" t="s">
        <v>9481</v>
      </c>
      <c r="G718" s="4" t="s">
        <v>9481</v>
      </c>
      <c r="H718" s="4" t="s">
        <v>9481</v>
      </c>
      <c r="I718" s="4" t="s">
        <v>9481</v>
      </c>
      <c r="J718" s="4" t="s">
        <v>9481</v>
      </c>
      <c r="K718" s="4" t="s">
        <v>9481</v>
      </c>
      <c r="L718" s="4" t="s">
        <v>9481</v>
      </c>
      <c r="M718" s="4" t="s">
        <v>9481</v>
      </c>
      <c r="N718" s="4" t="str">
        <f>INDEX(jHokRJ!$H$2:$H$1964,MATCH(Output!A718,jHokRJ!$A:$A,0))</f>
        <v>2018-03-24 13:29:15</v>
      </c>
      <c r="O718" s="4" t="str">
        <f>INDEX(jHokRJ!$I$2:$I$1964,MATCH(Output!A718,jHokRJ!$A:$A,0))</f>
        <v>2018-03-24 13:34:39</v>
      </c>
      <c r="P718" s="4" t="str">
        <f>INDEX(jHokRJ!$J$2:$J$1964,MATCH(Output!A718,jHokRJ!$A:$A,0))</f>
        <v>46d43b6feb</v>
      </c>
      <c r="Q718" s="10" t="s">
        <v>9482</v>
      </c>
    </row>
    <row r="719" spans="1:17" x14ac:dyDescent="0.3">
      <c r="A719" s="4" t="s">
        <v>3589</v>
      </c>
      <c r="B719" s="4" t="str">
        <f>INDEX(jHokRJ!$B$2:$B$1964,MATCH(Output!A719,jHokRJ!$A:$A,0))</f>
        <v>Francesca</v>
      </c>
      <c r="C719" s="4">
        <f>INDEX(jHokRJ!$D$2:$D$1964,MATCH(Output!A719,jHokRJ!$A:$A,0))</f>
        <v>1988</v>
      </c>
      <c r="D719" s="4" t="str">
        <f>INDEX(jHokRJ!$C$2:$C$1964,MATCH(Output!A719,jHokRJ!$A:$A,0))</f>
        <v>befafra23@gmail.com</v>
      </c>
      <c r="E719" s="4" t="s">
        <v>9481</v>
      </c>
      <c r="F719" s="4" t="s">
        <v>9481</v>
      </c>
      <c r="G719" s="4" t="s">
        <v>9481</v>
      </c>
      <c r="H719" s="4" t="s">
        <v>9481</v>
      </c>
      <c r="I719" s="4" t="s">
        <v>9481</v>
      </c>
      <c r="J719" s="4" t="s">
        <v>9481</v>
      </c>
      <c r="K719" s="4" t="s">
        <v>9481</v>
      </c>
      <c r="L719" s="4" t="s">
        <v>9481</v>
      </c>
      <c r="M719" s="4" t="s">
        <v>9481</v>
      </c>
      <c r="N719" s="4" t="str">
        <f>INDEX(jHokRJ!$H$2:$H$1964,MATCH(Output!A719,jHokRJ!$A:$A,0))</f>
        <v>2018-03-24 13:33:07</v>
      </c>
      <c r="O719" s="4" t="str">
        <f>INDEX(jHokRJ!$I$2:$I$1964,MATCH(Output!A719,jHokRJ!$A:$A,0))</f>
        <v>2018-03-24 13:34:04</v>
      </c>
      <c r="P719" s="4" t="str">
        <f>INDEX(jHokRJ!$J$2:$J$1964,MATCH(Output!A719,jHokRJ!$A:$A,0))</f>
        <v>c84e1ed5db</v>
      </c>
      <c r="Q719" s="10" t="s">
        <v>9482</v>
      </c>
    </row>
    <row r="720" spans="1:17" x14ac:dyDescent="0.3">
      <c r="A720" s="4" t="s">
        <v>3594</v>
      </c>
      <c r="B720" s="4" t="str">
        <f>INDEX(jHokRJ!$B$2:$B$1964,MATCH(Output!A720,jHokRJ!$A:$A,0))</f>
        <v>Maria Grazia</v>
      </c>
      <c r="C720" s="4">
        <f>INDEX(jHokRJ!$D$2:$D$1964,MATCH(Output!A720,jHokRJ!$A:$A,0))</f>
        <v>1978</v>
      </c>
      <c r="D720" s="4" t="str">
        <f>INDEX(jHokRJ!$C$2:$C$1964,MATCH(Output!A720,jHokRJ!$A:$A,0))</f>
        <v>magenti01@libero.it</v>
      </c>
      <c r="E720" s="4" t="s">
        <v>9481</v>
      </c>
      <c r="F720" s="4" t="s">
        <v>9481</v>
      </c>
      <c r="G720" s="4" t="s">
        <v>9481</v>
      </c>
      <c r="H720" s="4" t="s">
        <v>9481</v>
      </c>
      <c r="I720" s="4" t="s">
        <v>9481</v>
      </c>
      <c r="J720" s="4" t="s">
        <v>9481</v>
      </c>
      <c r="K720" s="4" t="s">
        <v>9481</v>
      </c>
      <c r="L720" s="4" t="s">
        <v>9481</v>
      </c>
      <c r="M720" s="4" t="s">
        <v>9481</v>
      </c>
      <c r="N720" s="4" t="str">
        <f>INDEX(jHokRJ!$H$2:$H$1964,MATCH(Output!A720,jHokRJ!$A:$A,0))</f>
        <v>2018-03-24 13:33:17</v>
      </c>
      <c r="O720" s="4" t="str">
        <f>INDEX(jHokRJ!$I$2:$I$1964,MATCH(Output!A720,jHokRJ!$A:$A,0))</f>
        <v>2018-03-24 13:33:57</v>
      </c>
      <c r="P720" s="4" t="str">
        <f>INDEX(jHokRJ!$J$2:$J$1964,MATCH(Output!A720,jHokRJ!$A:$A,0))</f>
        <v>de996d1969</v>
      </c>
      <c r="Q720" s="10" t="s">
        <v>9482</v>
      </c>
    </row>
    <row r="721" spans="1:17" x14ac:dyDescent="0.3">
      <c r="A721" s="4" t="s">
        <v>3599</v>
      </c>
      <c r="B721" s="4" t="str">
        <f>INDEX(jHokRJ!$B$2:$B$1964,MATCH(Output!A721,jHokRJ!$A:$A,0))</f>
        <v>Daniela</v>
      </c>
      <c r="C721" s="4">
        <f>INDEX(jHokRJ!$D$2:$D$1964,MATCH(Output!A721,jHokRJ!$A:$A,0))</f>
        <v>1979</v>
      </c>
      <c r="D721" s="4" t="str">
        <f>INDEX(jHokRJ!$C$2:$C$1964,MATCH(Output!A721,jHokRJ!$A:$A,0))</f>
        <v>Danigrazioso@gmail.com</v>
      </c>
      <c r="E721" s="4" t="s">
        <v>9481</v>
      </c>
      <c r="F721" s="4" t="s">
        <v>9481</v>
      </c>
      <c r="G721" s="4" t="s">
        <v>9481</v>
      </c>
      <c r="H721" s="4" t="s">
        <v>9481</v>
      </c>
      <c r="I721" s="4" t="s">
        <v>9481</v>
      </c>
      <c r="J721" s="4" t="s">
        <v>9481</v>
      </c>
      <c r="K721" s="4" t="s">
        <v>9481</v>
      </c>
      <c r="L721" s="4" t="s">
        <v>9481</v>
      </c>
      <c r="M721" s="4" t="s">
        <v>9481</v>
      </c>
      <c r="N721" s="4" t="str">
        <f>INDEX(jHokRJ!$H$2:$H$1964,MATCH(Output!A721,jHokRJ!$A:$A,0))</f>
        <v>2018-03-24 13:33:09</v>
      </c>
      <c r="O721" s="4" t="str">
        <f>INDEX(jHokRJ!$I$2:$I$1964,MATCH(Output!A721,jHokRJ!$A:$A,0))</f>
        <v>2018-03-24 13:33:32</v>
      </c>
      <c r="P721" s="4" t="str">
        <f>INDEX(jHokRJ!$J$2:$J$1964,MATCH(Output!A721,jHokRJ!$A:$A,0))</f>
        <v>30a9a27cdf</v>
      </c>
      <c r="Q721" s="10" t="s">
        <v>9482</v>
      </c>
    </row>
    <row r="722" spans="1:17" x14ac:dyDescent="0.3">
      <c r="A722" s="4" t="s">
        <v>3605</v>
      </c>
      <c r="B722" s="4" t="str">
        <f>INDEX(jHokRJ!$B$2:$B$1964,MATCH(Output!A722,jHokRJ!$A:$A,0))</f>
        <v>Nico</v>
      </c>
      <c r="C722" s="4">
        <f>INDEX(jHokRJ!$D$2:$D$1964,MATCH(Output!A722,jHokRJ!$A:$A,0))</f>
        <v>30051972</v>
      </c>
      <c r="D722" s="4" t="str">
        <f>INDEX(jHokRJ!$C$2:$C$1964,MATCH(Output!A722,jHokRJ!$A:$A,0))</f>
        <v>renico1972@gmail.com</v>
      </c>
      <c r="E722" s="4" t="s">
        <v>9481</v>
      </c>
      <c r="F722" s="4" t="s">
        <v>9481</v>
      </c>
      <c r="G722" s="4" t="s">
        <v>9481</v>
      </c>
      <c r="H722" s="4" t="s">
        <v>9481</v>
      </c>
      <c r="I722" s="4" t="s">
        <v>9481</v>
      </c>
      <c r="J722" s="4" t="s">
        <v>9481</v>
      </c>
      <c r="K722" s="4" t="s">
        <v>9481</v>
      </c>
      <c r="L722" s="4" t="s">
        <v>9481</v>
      </c>
      <c r="M722" s="4" t="s">
        <v>9481</v>
      </c>
      <c r="N722" s="4" t="str">
        <f>INDEX(jHokRJ!$H$2:$H$1964,MATCH(Output!A722,jHokRJ!$A:$A,0))</f>
        <v>2018-03-24 13:31:48</v>
      </c>
      <c r="O722" s="4" t="str">
        <f>INDEX(jHokRJ!$I$2:$I$1964,MATCH(Output!A722,jHokRJ!$A:$A,0))</f>
        <v>2018-03-24 13:32:28</v>
      </c>
      <c r="P722" s="4" t="str">
        <f>INDEX(jHokRJ!$J$2:$J$1964,MATCH(Output!A722,jHokRJ!$A:$A,0))</f>
        <v>2cacb4fb43</v>
      </c>
      <c r="Q722" s="10" t="s">
        <v>9482</v>
      </c>
    </row>
    <row r="723" spans="1:17" x14ac:dyDescent="0.3">
      <c r="A723" s="4" t="s">
        <v>3608</v>
      </c>
      <c r="B723" s="4" t="str">
        <f>INDEX(jHokRJ!$B$2:$B$1964,MATCH(Output!A723,jHokRJ!$A:$A,0))</f>
        <v>Carlo</v>
      </c>
      <c r="C723" s="4">
        <f>INDEX(jHokRJ!$D$2:$D$1964,MATCH(Output!A723,jHokRJ!$A:$A,0))</f>
        <v>1981</v>
      </c>
      <c r="D723" s="4" t="str">
        <f>INDEX(jHokRJ!$C$2:$C$1964,MATCH(Output!A723,jHokRJ!$A:$A,0))</f>
        <v>carlo.gaudente@gmail.com</v>
      </c>
      <c r="E723" s="4" t="s">
        <v>9481</v>
      </c>
      <c r="F723" s="4" t="s">
        <v>9481</v>
      </c>
      <c r="G723" s="4" t="s">
        <v>9481</v>
      </c>
      <c r="H723" s="4" t="s">
        <v>9481</v>
      </c>
      <c r="I723" s="4" t="s">
        <v>9481</v>
      </c>
      <c r="J723" s="4" t="s">
        <v>9481</v>
      </c>
      <c r="K723" s="4" t="s">
        <v>9481</v>
      </c>
      <c r="L723" s="4" t="s">
        <v>9481</v>
      </c>
      <c r="M723" s="4" t="s">
        <v>9481</v>
      </c>
      <c r="N723" s="4" t="str">
        <f>INDEX(jHokRJ!$H$2:$H$1964,MATCH(Output!A723,jHokRJ!$A:$A,0))</f>
        <v>2018-03-24 13:30:20</v>
      </c>
      <c r="O723" s="4" t="str">
        <f>INDEX(jHokRJ!$I$2:$I$1964,MATCH(Output!A723,jHokRJ!$A:$A,0))</f>
        <v>2018-03-24 13:31:06</v>
      </c>
      <c r="P723" s="4" t="str">
        <f>INDEX(jHokRJ!$J$2:$J$1964,MATCH(Output!A723,jHokRJ!$A:$A,0))</f>
        <v>d389892a44</v>
      </c>
      <c r="Q723" s="10" t="s">
        <v>9482</v>
      </c>
    </row>
    <row r="724" spans="1:17" x14ac:dyDescent="0.3">
      <c r="A724" s="4" t="s">
        <v>3614</v>
      </c>
      <c r="B724" s="4" t="str">
        <f>INDEX(jHokRJ!$B$2:$B$1964,MATCH(Output!A724,jHokRJ!$A:$A,0))</f>
        <v>Alessandra</v>
      </c>
      <c r="C724" s="4">
        <f>INDEX(jHokRJ!$D$2:$D$1964,MATCH(Output!A724,jHokRJ!$A:$A,0))</f>
        <v>1989</v>
      </c>
      <c r="D724" s="4" t="str">
        <f>INDEX(jHokRJ!$C$2:$C$1964,MATCH(Output!A724,jHokRJ!$A:$A,0))</f>
        <v>vanillafr@hotmail.it</v>
      </c>
      <c r="E724" s="4" t="s">
        <v>9481</v>
      </c>
      <c r="F724" s="4" t="s">
        <v>9481</v>
      </c>
      <c r="G724" s="4" t="s">
        <v>9481</v>
      </c>
      <c r="H724" s="4" t="s">
        <v>9481</v>
      </c>
      <c r="I724" s="4" t="s">
        <v>9481</v>
      </c>
      <c r="J724" s="4" t="s">
        <v>9481</v>
      </c>
      <c r="K724" s="4" t="s">
        <v>9481</v>
      </c>
      <c r="L724" s="4" t="s">
        <v>9481</v>
      </c>
      <c r="M724" s="4" t="s">
        <v>9481</v>
      </c>
      <c r="N724" s="4" t="str">
        <f>INDEX(jHokRJ!$H$2:$H$1964,MATCH(Output!A724,jHokRJ!$A:$A,0))</f>
        <v>2018-03-24 13:29:13</v>
      </c>
      <c r="O724" s="4" t="str">
        <f>INDEX(jHokRJ!$I$2:$I$1964,MATCH(Output!A724,jHokRJ!$A:$A,0))</f>
        <v>2018-03-24 13:31:05</v>
      </c>
      <c r="P724" s="4" t="str">
        <f>INDEX(jHokRJ!$J$2:$J$1964,MATCH(Output!A724,jHokRJ!$A:$A,0))</f>
        <v>c4caed9926</v>
      </c>
      <c r="Q724" s="10" t="s">
        <v>9482</v>
      </c>
    </row>
    <row r="725" spans="1:17" x14ac:dyDescent="0.3">
      <c r="A725" s="4" t="s">
        <v>3617</v>
      </c>
      <c r="B725" s="4" t="str">
        <f>INDEX(jHokRJ!$B$2:$B$1964,MATCH(Output!A725,jHokRJ!$A:$A,0))</f>
        <v>nico</v>
      </c>
      <c r="C725" s="4">
        <f>INDEX(jHokRJ!$D$2:$D$1964,MATCH(Output!A725,jHokRJ!$A:$A,0))</f>
        <v>30051972</v>
      </c>
      <c r="D725" s="4" t="str">
        <f>INDEX(jHokRJ!$C$2:$C$1964,MATCH(Output!A725,jHokRJ!$A:$A,0))</f>
        <v>renico1972@gmail.com</v>
      </c>
      <c r="E725" s="4" t="s">
        <v>9481</v>
      </c>
      <c r="F725" s="4" t="s">
        <v>9481</v>
      </c>
      <c r="G725" s="4" t="s">
        <v>9481</v>
      </c>
      <c r="H725" s="4" t="s">
        <v>9481</v>
      </c>
      <c r="I725" s="4" t="s">
        <v>9481</v>
      </c>
      <c r="J725" s="4" t="s">
        <v>9481</v>
      </c>
      <c r="K725" s="4" t="s">
        <v>9481</v>
      </c>
      <c r="L725" s="4" t="s">
        <v>9481</v>
      </c>
      <c r="M725" s="4" t="s">
        <v>9481</v>
      </c>
      <c r="N725" s="4" t="str">
        <f>INDEX(jHokRJ!$H$2:$H$1964,MATCH(Output!A725,jHokRJ!$A:$A,0))</f>
        <v>2018-03-24 13:28:45</v>
      </c>
      <c r="O725" s="4" t="str">
        <f>INDEX(jHokRJ!$I$2:$I$1964,MATCH(Output!A725,jHokRJ!$A:$A,0))</f>
        <v>2018-03-24 13:29:57</v>
      </c>
      <c r="P725" s="4" t="str">
        <f>INDEX(jHokRJ!$J$2:$J$1964,MATCH(Output!A725,jHokRJ!$A:$A,0))</f>
        <v>2cacb4fb43</v>
      </c>
      <c r="Q725" s="10" t="s">
        <v>9482</v>
      </c>
    </row>
    <row r="726" spans="1:17" x14ac:dyDescent="0.3">
      <c r="A726" s="4" t="s">
        <v>3622</v>
      </c>
      <c r="B726" s="4" t="str">
        <f>INDEX(jHokRJ!$B$2:$B$1964,MATCH(Output!A726,jHokRJ!$A:$A,0))</f>
        <v>Mossin</v>
      </c>
      <c r="C726" s="4">
        <f>INDEX(jHokRJ!$D$2:$D$1964,MATCH(Output!A726,jHokRJ!$A:$A,0))</f>
        <v>1082000</v>
      </c>
      <c r="D726" s="4" t="str">
        <f>INDEX(jHokRJ!$C$2:$C$1964,MATCH(Output!A726,jHokRJ!$A:$A,0))</f>
        <v>mossin.bromix@gmail.com</v>
      </c>
      <c r="E726" s="4" t="s">
        <v>9481</v>
      </c>
      <c r="F726" s="4" t="s">
        <v>9481</v>
      </c>
      <c r="G726" s="4" t="s">
        <v>9481</v>
      </c>
      <c r="H726" s="4" t="s">
        <v>9481</v>
      </c>
      <c r="I726" s="4" t="s">
        <v>9481</v>
      </c>
      <c r="J726" s="4" t="s">
        <v>9481</v>
      </c>
      <c r="K726" s="4" t="s">
        <v>9481</v>
      </c>
      <c r="L726" s="4" t="s">
        <v>9481</v>
      </c>
      <c r="M726" s="4" t="s">
        <v>9481</v>
      </c>
      <c r="N726" s="4" t="str">
        <f>INDEX(jHokRJ!$H$2:$H$1964,MATCH(Output!A726,jHokRJ!$A:$A,0))</f>
        <v>2018-03-24 13:28:10</v>
      </c>
      <c r="O726" s="4" t="str">
        <f>INDEX(jHokRJ!$I$2:$I$1964,MATCH(Output!A726,jHokRJ!$A:$A,0))</f>
        <v>2018-03-24 13:29:26</v>
      </c>
      <c r="P726" s="4" t="str">
        <f>INDEX(jHokRJ!$J$2:$J$1964,MATCH(Output!A726,jHokRJ!$A:$A,0))</f>
        <v>f8a77f61a7</v>
      </c>
      <c r="Q726" s="10" t="s">
        <v>9482</v>
      </c>
    </row>
    <row r="727" spans="1:17" x14ac:dyDescent="0.3">
      <c r="A727" s="4" t="s">
        <v>3625</v>
      </c>
      <c r="B727" s="4" t="str">
        <f>INDEX(jHokRJ!$B$2:$B$1964,MATCH(Output!A727,jHokRJ!$A:$A,0))</f>
        <v>Davide</v>
      </c>
      <c r="C727" s="4">
        <f>INDEX(jHokRJ!$D$2:$D$1964,MATCH(Output!A727,jHokRJ!$A:$A,0))</f>
        <v>1975</v>
      </c>
      <c r="D727" s="4" t="str">
        <f>INDEX(jHokRJ!$C$2:$C$1964,MATCH(Output!A727,jHokRJ!$A:$A,0))</f>
        <v>dbdb1975@libero.it</v>
      </c>
      <c r="E727" s="4" t="s">
        <v>9481</v>
      </c>
      <c r="F727" s="4" t="s">
        <v>9481</v>
      </c>
      <c r="G727" s="4" t="s">
        <v>9481</v>
      </c>
      <c r="H727" s="4" t="s">
        <v>9481</v>
      </c>
      <c r="I727" s="4" t="s">
        <v>9481</v>
      </c>
      <c r="J727" s="4" t="s">
        <v>9481</v>
      </c>
      <c r="K727" s="4" t="s">
        <v>9481</v>
      </c>
      <c r="L727" s="4" t="s">
        <v>9481</v>
      </c>
      <c r="M727" s="4" t="s">
        <v>9481</v>
      </c>
      <c r="N727" s="4" t="str">
        <f>INDEX(jHokRJ!$H$2:$H$1964,MATCH(Output!A727,jHokRJ!$A:$A,0))</f>
        <v>2018-03-24 13:27:54</v>
      </c>
      <c r="O727" s="4" t="str">
        <f>INDEX(jHokRJ!$I$2:$I$1964,MATCH(Output!A727,jHokRJ!$A:$A,0))</f>
        <v>2018-03-24 13:29:10</v>
      </c>
      <c r="P727" s="4" t="str">
        <f>INDEX(jHokRJ!$J$2:$J$1964,MATCH(Output!A727,jHokRJ!$A:$A,0))</f>
        <v>8c3a2144ca</v>
      </c>
      <c r="Q727" s="10" t="s">
        <v>9482</v>
      </c>
    </row>
    <row r="728" spans="1:17" x14ac:dyDescent="0.3">
      <c r="A728" s="4" t="s">
        <v>3632</v>
      </c>
      <c r="B728" s="4" t="str">
        <f>INDEX(jHokRJ!$B$2:$B$1964,MATCH(Output!A728,jHokRJ!$A:$A,0))</f>
        <v>antonino</v>
      </c>
      <c r="C728" s="4">
        <f>INDEX(jHokRJ!$D$2:$D$1964,MATCH(Output!A728,jHokRJ!$A:$A,0))</f>
        <v>1981</v>
      </c>
      <c r="D728" s="4" t="str">
        <f>INDEX(jHokRJ!$C$2:$C$1964,MATCH(Output!A728,jHokRJ!$A:$A,0))</f>
        <v>ottinooo@gmail.com</v>
      </c>
      <c r="E728" s="4" t="s">
        <v>9481</v>
      </c>
      <c r="F728" s="4" t="s">
        <v>9481</v>
      </c>
      <c r="G728" s="4" t="s">
        <v>9481</v>
      </c>
      <c r="H728" s="4" t="s">
        <v>9481</v>
      </c>
      <c r="I728" s="4" t="s">
        <v>9481</v>
      </c>
      <c r="J728" s="4" t="s">
        <v>9481</v>
      </c>
      <c r="K728" s="4" t="s">
        <v>9481</v>
      </c>
      <c r="L728" s="4" t="s">
        <v>9481</v>
      </c>
      <c r="M728" s="4" t="s">
        <v>9481</v>
      </c>
      <c r="N728" s="4" t="str">
        <f>INDEX(jHokRJ!$H$2:$H$1964,MATCH(Output!A728,jHokRJ!$A:$A,0))</f>
        <v>2018-03-24 13:27:57</v>
      </c>
      <c r="O728" s="4" t="str">
        <f>INDEX(jHokRJ!$I$2:$I$1964,MATCH(Output!A728,jHokRJ!$A:$A,0))</f>
        <v>2018-03-24 13:28:32</v>
      </c>
      <c r="P728" s="4" t="str">
        <f>INDEX(jHokRJ!$J$2:$J$1964,MATCH(Output!A728,jHokRJ!$A:$A,0))</f>
        <v>7c519fd1a7</v>
      </c>
      <c r="Q728" s="10" t="s">
        <v>9482</v>
      </c>
    </row>
    <row r="729" spans="1:17" x14ac:dyDescent="0.3">
      <c r="A729" s="4" t="s">
        <v>3637</v>
      </c>
      <c r="B729" s="4" t="str">
        <f>INDEX(jHokRJ!$B$2:$B$1964,MATCH(Output!A729,jHokRJ!$A:$A,0))</f>
        <v>Maurizio</v>
      </c>
      <c r="C729" s="4">
        <f>INDEX(jHokRJ!$D$2:$D$1964,MATCH(Output!A729,jHokRJ!$A:$A,0))</f>
        <v>1977</v>
      </c>
      <c r="D729" s="4" t="str">
        <f>INDEX(jHokRJ!$C$2:$C$1964,MATCH(Output!A729,jHokRJ!$A:$A,0))</f>
        <v>mauriziopacifici@gmail.com</v>
      </c>
      <c r="E729" s="4" t="s">
        <v>9481</v>
      </c>
      <c r="F729" s="4" t="s">
        <v>9481</v>
      </c>
      <c r="G729" s="4" t="s">
        <v>9481</v>
      </c>
      <c r="H729" s="4" t="s">
        <v>9481</v>
      </c>
      <c r="I729" s="4" t="s">
        <v>9481</v>
      </c>
      <c r="J729" s="4" t="s">
        <v>9481</v>
      </c>
      <c r="K729" s="4" t="s">
        <v>9481</v>
      </c>
      <c r="L729" s="4" t="s">
        <v>9481</v>
      </c>
      <c r="M729" s="4" t="s">
        <v>9481</v>
      </c>
      <c r="N729" s="4" t="str">
        <f>INDEX(jHokRJ!$H$2:$H$1964,MATCH(Output!A729,jHokRJ!$A:$A,0))</f>
        <v>2018-03-24 13:23:59</v>
      </c>
      <c r="O729" s="4" t="str">
        <f>INDEX(jHokRJ!$I$2:$I$1964,MATCH(Output!A729,jHokRJ!$A:$A,0))</f>
        <v>2018-03-24 13:28:15</v>
      </c>
      <c r="P729" s="4" t="str">
        <f>INDEX(jHokRJ!$J$2:$J$1964,MATCH(Output!A729,jHokRJ!$A:$A,0))</f>
        <v>43c388df51</v>
      </c>
      <c r="Q729" s="10" t="s">
        <v>9482</v>
      </c>
    </row>
    <row r="730" spans="1:17" x14ac:dyDescent="0.3">
      <c r="A730" s="4" t="s">
        <v>3643</v>
      </c>
      <c r="B730" s="4" t="str">
        <f>INDEX(jHokRJ!$B$2:$B$1964,MATCH(Output!A730,jHokRJ!$A:$A,0))</f>
        <v>maria</v>
      </c>
      <c r="C730" s="4">
        <f>INDEX(jHokRJ!$D$2:$D$1964,MATCH(Output!A730,jHokRJ!$A:$A,0))</f>
        <v>1978</v>
      </c>
      <c r="D730" s="4" t="str">
        <f>INDEX(jHokRJ!$C$2:$C$1964,MATCH(Output!A730,jHokRJ!$A:$A,0))</f>
        <v>magenti00@libero.it</v>
      </c>
      <c r="E730" s="4" t="s">
        <v>9481</v>
      </c>
      <c r="F730" s="4" t="s">
        <v>9481</v>
      </c>
      <c r="G730" s="4" t="s">
        <v>9481</v>
      </c>
      <c r="H730" s="4" t="s">
        <v>9481</v>
      </c>
      <c r="I730" s="4" t="s">
        <v>9481</v>
      </c>
      <c r="J730" s="4" t="s">
        <v>9481</v>
      </c>
      <c r="K730" s="4" t="s">
        <v>9481</v>
      </c>
      <c r="L730" s="4" t="s">
        <v>9481</v>
      </c>
      <c r="M730" s="4" t="s">
        <v>9481</v>
      </c>
      <c r="N730" s="4" t="str">
        <f>INDEX(jHokRJ!$H$2:$H$1964,MATCH(Output!A730,jHokRJ!$A:$A,0))</f>
        <v>2018-03-24 13:25:48</v>
      </c>
      <c r="O730" s="4" t="str">
        <f>INDEX(jHokRJ!$I$2:$I$1964,MATCH(Output!A730,jHokRJ!$A:$A,0))</f>
        <v>2018-03-24 13:26:18</v>
      </c>
      <c r="P730" s="4" t="str">
        <f>INDEX(jHokRJ!$J$2:$J$1964,MATCH(Output!A730,jHokRJ!$A:$A,0))</f>
        <v>de996d1969</v>
      </c>
      <c r="Q730" s="10" t="s">
        <v>9482</v>
      </c>
    </row>
    <row r="731" spans="1:17" x14ac:dyDescent="0.3">
      <c r="A731" s="4" t="s">
        <v>3649</v>
      </c>
      <c r="B731" s="4" t="str">
        <f>INDEX(jHokRJ!$B$2:$B$1964,MATCH(Output!A731,jHokRJ!$A:$A,0))</f>
        <v>Caterina Redaelli</v>
      </c>
      <c r="C731" s="4">
        <f>INDEX(jHokRJ!$D$2:$D$1964,MATCH(Output!A731,jHokRJ!$A:$A,0))</f>
        <v>1990</v>
      </c>
      <c r="D731" s="4" t="str">
        <f>INDEX(jHokRJ!$C$2:$C$1964,MATCH(Output!A731,jHokRJ!$A:$A,0))</f>
        <v>catereda@hotmail.it</v>
      </c>
      <c r="E731" s="4" t="s">
        <v>9481</v>
      </c>
      <c r="F731" s="4" t="s">
        <v>9481</v>
      </c>
      <c r="G731" s="4" t="s">
        <v>9481</v>
      </c>
      <c r="H731" s="4" t="s">
        <v>9481</v>
      </c>
      <c r="I731" s="4" t="s">
        <v>9481</v>
      </c>
      <c r="J731" s="4" t="s">
        <v>9481</v>
      </c>
      <c r="K731" s="4" t="s">
        <v>9481</v>
      </c>
      <c r="L731" s="4" t="s">
        <v>9481</v>
      </c>
      <c r="M731" s="4" t="s">
        <v>9481</v>
      </c>
      <c r="N731" s="4" t="str">
        <f>INDEX(jHokRJ!$H$2:$H$1964,MATCH(Output!A731,jHokRJ!$A:$A,0))</f>
        <v>2018-03-24 13:24:50</v>
      </c>
      <c r="O731" s="4" t="str">
        <f>INDEX(jHokRJ!$I$2:$I$1964,MATCH(Output!A731,jHokRJ!$A:$A,0))</f>
        <v>2018-03-24 13:26:06</v>
      </c>
      <c r="P731" s="4" t="str">
        <f>INDEX(jHokRJ!$J$2:$J$1964,MATCH(Output!A731,jHokRJ!$A:$A,0))</f>
        <v>5683509392</v>
      </c>
      <c r="Q731" s="10" t="s">
        <v>9482</v>
      </c>
    </row>
    <row r="732" spans="1:17" x14ac:dyDescent="0.3">
      <c r="A732" s="4" t="s">
        <v>3653</v>
      </c>
      <c r="B732" s="4" t="str">
        <f>INDEX(jHokRJ!$B$2:$B$1964,MATCH(Output!A732,jHokRJ!$A:$A,0))</f>
        <v>anna</v>
      </c>
      <c r="C732" s="4">
        <f>INDEX(jHokRJ!$D$2:$D$1964,MATCH(Output!A732,jHokRJ!$A:$A,0))</f>
        <v>1972</v>
      </c>
      <c r="D732" s="4" t="str">
        <f>INDEX(jHokRJ!$C$2:$C$1964,MATCH(Output!A732,jHokRJ!$A:$A,0))</f>
        <v>ladygufo@yahoo.it</v>
      </c>
      <c r="E732" s="4" t="s">
        <v>9481</v>
      </c>
      <c r="F732" s="4" t="s">
        <v>9481</v>
      </c>
      <c r="G732" s="4" t="s">
        <v>9481</v>
      </c>
      <c r="H732" s="4" t="s">
        <v>9481</v>
      </c>
      <c r="I732" s="4" t="s">
        <v>9481</v>
      </c>
      <c r="J732" s="4" t="s">
        <v>9481</v>
      </c>
      <c r="K732" s="4" t="s">
        <v>9481</v>
      </c>
      <c r="L732" s="4" t="s">
        <v>9481</v>
      </c>
      <c r="M732" s="4" t="s">
        <v>9481</v>
      </c>
      <c r="N732" s="4" t="str">
        <f>INDEX(jHokRJ!$H$2:$H$1964,MATCH(Output!A732,jHokRJ!$A:$A,0))</f>
        <v>2018-03-24 13:20:29</v>
      </c>
      <c r="O732" s="4" t="str">
        <f>INDEX(jHokRJ!$I$2:$I$1964,MATCH(Output!A732,jHokRJ!$A:$A,0))</f>
        <v>2018-03-24 13:23:31</v>
      </c>
      <c r="P732" s="4" t="str">
        <f>INDEX(jHokRJ!$J$2:$J$1964,MATCH(Output!A732,jHokRJ!$A:$A,0))</f>
        <v>5981a33341</v>
      </c>
      <c r="Q732" s="10" t="s">
        <v>9482</v>
      </c>
    </row>
    <row r="733" spans="1:17" x14ac:dyDescent="0.3">
      <c r="A733" s="4" t="s">
        <v>3659</v>
      </c>
      <c r="B733" s="4" t="str">
        <f>INDEX(jHokRJ!$B$2:$B$1964,MATCH(Output!A733,jHokRJ!$A:$A,0))</f>
        <v>Lisa</v>
      </c>
      <c r="C733" s="4">
        <f>INDEX(jHokRJ!$D$2:$D$1964,MATCH(Output!A733,jHokRJ!$A:$A,0))</f>
        <v>1988</v>
      </c>
      <c r="D733" s="4" t="str">
        <f>INDEX(jHokRJ!$C$2:$C$1964,MATCH(Output!A733,jHokRJ!$A:$A,0))</f>
        <v>lilli29xxx@yahoo.it</v>
      </c>
      <c r="E733" s="4" t="s">
        <v>9481</v>
      </c>
      <c r="F733" s="4" t="s">
        <v>9481</v>
      </c>
      <c r="G733" s="4" t="s">
        <v>9481</v>
      </c>
      <c r="H733" s="4" t="s">
        <v>9481</v>
      </c>
      <c r="I733" s="4" t="s">
        <v>9481</v>
      </c>
      <c r="J733" s="4" t="s">
        <v>9481</v>
      </c>
      <c r="K733" s="4" t="s">
        <v>9481</v>
      </c>
      <c r="L733" s="4" t="s">
        <v>9481</v>
      </c>
      <c r="M733" s="4" t="s">
        <v>9481</v>
      </c>
      <c r="N733" s="4" t="str">
        <f>INDEX(jHokRJ!$H$2:$H$1964,MATCH(Output!A733,jHokRJ!$A:$A,0))</f>
        <v>2018-03-24 13:21:25</v>
      </c>
      <c r="O733" s="4" t="str">
        <f>INDEX(jHokRJ!$I$2:$I$1964,MATCH(Output!A733,jHokRJ!$A:$A,0))</f>
        <v>2018-03-24 13:22:33</v>
      </c>
      <c r="P733" s="4" t="str">
        <f>INDEX(jHokRJ!$J$2:$J$1964,MATCH(Output!A733,jHokRJ!$A:$A,0))</f>
        <v>c7065ac0d9</v>
      </c>
      <c r="Q733" s="10" t="s">
        <v>9482</v>
      </c>
    </row>
    <row r="734" spans="1:17" x14ac:dyDescent="0.3">
      <c r="A734" s="4" t="s">
        <v>3665</v>
      </c>
      <c r="B734" s="4" t="str">
        <f>INDEX(jHokRJ!$B$2:$B$1964,MATCH(Output!A734,jHokRJ!$A:$A,0))</f>
        <v>Gianni</v>
      </c>
      <c r="C734" s="4">
        <f>INDEX(jHokRJ!$D$2:$D$1964,MATCH(Output!A734,jHokRJ!$A:$A,0))</f>
        <v>1977</v>
      </c>
      <c r="D734" s="4" t="str">
        <f>INDEX(jHokRJ!$C$2:$C$1964,MATCH(Output!A734,jHokRJ!$A:$A,0))</f>
        <v>giannilandi77@libero.it</v>
      </c>
      <c r="E734" s="4" t="s">
        <v>9481</v>
      </c>
      <c r="F734" s="4" t="s">
        <v>9481</v>
      </c>
      <c r="G734" s="4" t="s">
        <v>9481</v>
      </c>
      <c r="H734" s="4" t="s">
        <v>9481</v>
      </c>
      <c r="I734" s="4" t="s">
        <v>9481</v>
      </c>
      <c r="J734" s="4" t="s">
        <v>9481</v>
      </c>
      <c r="K734" s="4" t="s">
        <v>9481</v>
      </c>
      <c r="L734" s="4" t="s">
        <v>9481</v>
      </c>
      <c r="M734" s="4" t="s">
        <v>9481</v>
      </c>
      <c r="N734" s="4" t="str">
        <f>INDEX(jHokRJ!$H$2:$H$1964,MATCH(Output!A734,jHokRJ!$A:$A,0))</f>
        <v>2018-03-24 13:20:38</v>
      </c>
      <c r="O734" s="4" t="str">
        <f>INDEX(jHokRJ!$I$2:$I$1964,MATCH(Output!A734,jHokRJ!$A:$A,0))</f>
        <v>2018-03-24 13:21:51</v>
      </c>
      <c r="P734" s="4" t="str">
        <f>INDEX(jHokRJ!$J$2:$J$1964,MATCH(Output!A734,jHokRJ!$A:$A,0))</f>
        <v>7d5b276602</v>
      </c>
      <c r="Q734" s="10" t="s">
        <v>9482</v>
      </c>
    </row>
    <row r="735" spans="1:17" x14ac:dyDescent="0.3">
      <c r="A735" s="4" t="s">
        <v>3670</v>
      </c>
      <c r="B735" s="4" t="str">
        <f>INDEX(jHokRJ!$B$2:$B$1964,MATCH(Output!A735,jHokRJ!$A:$A,0))</f>
        <v>Linda</v>
      </c>
      <c r="C735" s="4">
        <f>INDEX(jHokRJ!$D$2:$D$1964,MATCH(Output!A735,jHokRJ!$A:$A,0))</f>
        <v>1976</v>
      </c>
      <c r="D735" s="4" t="str">
        <f>INDEX(jHokRJ!$C$2:$C$1964,MATCH(Output!A735,jHokRJ!$A:$A,0))</f>
        <v>helian030303@yahoo.it</v>
      </c>
      <c r="E735" s="4" t="s">
        <v>9481</v>
      </c>
      <c r="F735" s="4" t="s">
        <v>9481</v>
      </c>
      <c r="G735" s="4" t="s">
        <v>9481</v>
      </c>
      <c r="H735" s="4" t="s">
        <v>9481</v>
      </c>
      <c r="I735" s="4" t="s">
        <v>9481</v>
      </c>
      <c r="J735" s="4" t="s">
        <v>9481</v>
      </c>
      <c r="K735" s="4" t="s">
        <v>9481</v>
      </c>
      <c r="L735" s="4" t="s">
        <v>9481</v>
      </c>
      <c r="M735" s="4" t="s">
        <v>9481</v>
      </c>
      <c r="N735" s="4" t="str">
        <f>INDEX(jHokRJ!$H$2:$H$1964,MATCH(Output!A735,jHokRJ!$A:$A,0))</f>
        <v>2018-03-24 13:20:45</v>
      </c>
      <c r="O735" s="4" t="str">
        <f>INDEX(jHokRJ!$I$2:$I$1964,MATCH(Output!A735,jHokRJ!$A:$A,0))</f>
        <v>2018-03-24 13:21:41</v>
      </c>
      <c r="P735" s="4" t="str">
        <f>INDEX(jHokRJ!$J$2:$J$1964,MATCH(Output!A735,jHokRJ!$A:$A,0))</f>
        <v>c1eea43339</v>
      </c>
      <c r="Q735" s="10" t="s">
        <v>9482</v>
      </c>
    </row>
    <row r="736" spans="1:17" x14ac:dyDescent="0.3">
      <c r="A736" s="4" t="s">
        <v>3676</v>
      </c>
      <c r="B736" s="4" t="str">
        <f>INDEX(jHokRJ!$B$2:$B$1964,MATCH(Output!A736,jHokRJ!$A:$A,0))</f>
        <v>Luca</v>
      </c>
      <c r="C736" s="4">
        <f>INDEX(jHokRJ!$D$2:$D$1964,MATCH(Output!A736,jHokRJ!$A:$A,0))</f>
        <v>16071992</v>
      </c>
      <c r="D736" s="4" t="str">
        <f>INDEX(jHokRJ!$C$2:$C$1964,MATCH(Output!A736,jHokRJ!$A:$A,0))</f>
        <v>luc4_92@hotmail.it</v>
      </c>
      <c r="E736" s="4" t="s">
        <v>9481</v>
      </c>
      <c r="F736" s="4" t="s">
        <v>9481</v>
      </c>
      <c r="G736" s="4" t="s">
        <v>9481</v>
      </c>
      <c r="H736" s="4" t="s">
        <v>9481</v>
      </c>
      <c r="I736" s="4" t="s">
        <v>9481</v>
      </c>
      <c r="J736" s="4" t="s">
        <v>9481</v>
      </c>
      <c r="K736" s="4" t="s">
        <v>9481</v>
      </c>
      <c r="L736" s="4" t="s">
        <v>9481</v>
      </c>
      <c r="M736" s="4" t="s">
        <v>9481</v>
      </c>
      <c r="N736" s="4" t="str">
        <f>INDEX(jHokRJ!$H$2:$H$1964,MATCH(Output!A736,jHokRJ!$A:$A,0))</f>
        <v>2018-03-24 13:19:21</v>
      </c>
      <c r="O736" s="4" t="str">
        <f>INDEX(jHokRJ!$I$2:$I$1964,MATCH(Output!A736,jHokRJ!$A:$A,0))</f>
        <v>2018-03-24 13:20:56</v>
      </c>
      <c r="P736" s="4" t="str">
        <f>INDEX(jHokRJ!$J$2:$J$1964,MATCH(Output!A736,jHokRJ!$A:$A,0))</f>
        <v>b5471769b5</v>
      </c>
      <c r="Q736" s="10" t="s">
        <v>9482</v>
      </c>
    </row>
    <row r="737" spans="1:17" x14ac:dyDescent="0.3">
      <c r="A737" s="4" t="s">
        <v>3681</v>
      </c>
      <c r="B737" s="4" t="str">
        <f>INDEX(jHokRJ!$B$2:$B$1964,MATCH(Output!A737,jHokRJ!$A:$A,0))</f>
        <v>Nicoletta</v>
      </c>
      <c r="C737" s="4">
        <f>INDEX(jHokRJ!$D$2:$D$1964,MATCH(Output!A737,jHokRJ!$A:$A,0))</f>
        <v>1982</v>
      </c>
      <c r="D737" s="4" t="str">
        <f>INDEX(jHokRJ!$C$2:$C$1964,MATCH(Output!A737,jHokRJ!$A:$A,0))</f>
        <v>missnico@msn.com</v>
      </c>
      <c r="E737" s="4" t="s">
        <v>9481</v>
      </c>
      <c r="F737" s="4" t="s">
        <v>9481</v>
      </c>
      <c r="G737" s="4" t="s">
        <v>9481</v>
      </c>
      <c r="H737" s="4" t="s">
        <v>9481</v>
      </c>
      <c r="I737" s="4" t="s">
        <v>9481</v>
      </c>
      <c r="J737" s="4" t="s">
        <v>9481</v>
      </c>
      <c r="K737" s="4" t="s">
        <v>9481</v>
      </c>
      <c r="L737" s="4" t="s">
        <v>9481</v>
      </c>
      <c r="M737" s="4" t="s">
        <v>9481</v>
      </c>
      <c r="N737" s="4" t="str">
        <f>INDEX(jHokRJ!$H$2:$H$1964,MATCH(Output!A737,jHokRJ!$A:$A,0))</f>
        <v>2018-03-24 13:19:36</v>
      </c>
      <c r="O737" s="4" t="str">
        <f>INDEX(jHokRJ!$I$2:$I$1964,MATCH(Output!A737,jHokRJ!$A:$A,0))</f>
        <v>2018-03-24 13:20:29</v>
      </c>
      <c r="P737" s="4" t="str">
        <f>INDEX(jHokRJ!$J$2:$J$1964,MATCH(Output!A737,jHokRJ!$A:$A,0))</f>
        <v>86ac46208f</v>
      </c>
      <c r="Q737" s="10" t="s">
        <v>9482</v>
      </c>
    </row>
    <row r="738" spans="1:17" x14ac:dyDescent="0.3">
      <c r="A738" s="4" t="s">
        <v>3686</v>
      </c>
      <c r="B738" s="4" t="str">
        <f>INDEX(jHokRJ!$B$2:$B$1964,MATCH(Output!A738,jHokRJ!$A:$A,0))</f>
        <v>Martina</v>
      </c>
      <c r="C738" s="4">
        <f>INDEX(jHokRJ!$D$2:$D$1964,MATCH(Output!A738,jHokRJ!$A:$A,0))</f>
        <v>1987</v>
      </c>
      <c r="D738" s="4" t="str">
        <f>INDEX(jHokRJ!$C$2:$C$1964,MATCH(Output!A738,jHokRJ!$A:$A,0))</f>
        <v>martyyy87@hotmail.it</v>
      </c>
      <c r="E738" s="4" t="s">
        <v>9481</v>
      </c>
      <c r="F738" s="4" t="s">
        <v>9481</v>
      </c>
      <c r="G738" s="4" t="s">
        <v>9481</v>
      </c>
      <c r="H738" s="4" t="s">
        <v>9481</v>
      </c>
      <c r="I738" s="4" t="s">
        <v>9481</v>
      </c>
      <c r="J738" s="4" t="s">
        <v>9481</v>
      </c>
      <c r="K738" s="4" t="s">
        <v>9481</v>
      </c>
      <c r="L738" s="4" t="s">
        <v>9481</v>
      </c>
      <c r="M738" s="4" t="s">
        <v>9481</v>
      </c>
      <c r="N738" s="4" t="str">
        <f>INDEX(jHokRJ!$H$2:$H$1964,MATCH(Output!A738,jHokRJ!$A:$A,0))</f>
        <v>2018-03-24 13:17:07</v>
      </c>
      <c r="O738" s="4" t="str">
        <f>INDEX(jHokRJ!$I$2:$I$1964,MATCH(Output!A738,jHokRJ!$A:$A,0))</f>
        <v>2018-03-24 13:18:03</v>
      </c>
      <c r="P738" s="4" t="str">
        <f>INDEX(jHokRJ!$J$2:$J$1964,MATCH(Output!A738,jHokRJ!$A:$A,0))</f>
        <v>b41909ce3e</v>
      </c>
      <c r="Q738" s="10" t="s">
        <v>9482</v>
      </c>
    </row>
    <row r="739" spans="1:17" x14ac:dyDescent="0.3">
      <c r="A739" s="4" t="s">
        <v>3690</v>
      </c>
      <c r="B739" s="4" t="str">
        <f>INDEX(jHokRJ!$B$2:$B$1964,MATCH(Output!A739,jHokRJ!$A:$A,0))</f>
        <v>Lucia</v>
      </c>
      <c r="C739" s="4">
        <f>INDEX(jHokRJ!$D$2:$D$1964,MATCH(Output!A739,jHokRJ!$A:$A,0))</f>
        <v>1993</v>
      </c>
      <c r="D739" s="4" t="str">
        <f>INDEX(jHokRJ!$C$2:$C$1964,MATCH(Output!A739,jHokRJ!$A:$A,0))</f>
        <v>lucia.dadamo@alice.it</v>
      </c>
      <c r="E739" s="4" t="s">
        <v>9481</v>
      </c>
      <c r="F739" s="4" t="s">
        <v>9481</v>
      </c>
      <c r="G739" s="4" t="s">
        <v>9481</v>
      </c>
      <c r="H739" s="4" t="s">
        <v>9481</v>
      </c>
      <c r="I739" s="4" t="s">
        <v>9481</v>
      </c>
      <c r="J739" s="4" t="s">
        <v>9481</v>
      </c>
      <c r="K739" s="4" t="s">
        <v>9481</v>
      </c>
      <c r="L739" s="4" t="s">
        <v>9481</v>
      </c>
      <c r="M739" s="4" t="s">
        <v>9481</v>
      </c>
      <c r="N739" s="4" t="str">
        <f>INDEX(jHokRJ!$H$2:$H$1964,MATCH(Output!A739,jHokRJ!$A:$A,0))</f>
        <v>2018-03-24 13:16:04</v>
      </c>
      <c r="O739" s="4" t="str">
        <f>INDEX(jHokRJ!$I$2:$I$1964,MATCH(Output!A739,jHokRJ!$A:$A,0))</f>
        <v>2018-03-24 13:17:16</v>
      </c>
      <c r="P739" s="4" t="str">
        <f>INDEX(jHokRJ!$J$2:$J$1964,MATCH(Output!A739,jHokRJ!$A:$A,0))</f>
        <v>349619656e</v>
      </c>
      <c r="Q739" s="10" t="s">
        <v>9482</v>
      </c>
    </row>
    <row r="740" spans="1:17" x14ac:dyDescent="0.3">
      <c r="A740" s="4" t="s">
        <v>3695</v>
      </c>
      <c r="B740" s="4" t="str">
        <f>INDEX(jHokRJ!$B$2:$B$1964,MATCH(Output!A740,jHokRJ!$A:$A,0))</f>
        <v>Michela</v>
      </c>
      <c r="C740" s="4">
        <f>INDEX(jHokRJ!$D$2:$D$1964,MATCH(Output!A740,jHokRJ!$A:$A,0))</f>
        <v>1993</v>
      </c>
      <c r="D740" s="4" t="str">
        <f>INDEX(jHokRJ!$C$2:$C$1964,MATCH(Output!A740,jHokRJ!$A:$A,0))</f>
        <v>michela.fortunato6@gmail.com</v>
      </c>
      <c r="E740" s="4" t="s">
        <v>9481</v>
      </c>
      <c r="F740" s="4" t="s">
        <v>9481</v>
      </c>
      <c r="G740" s="4" t="s">
        <v>9481</v>
      </c>
      <c r="H740" s="4" t="s">
        <v>9481</v>
      </c>
      <c r="I740" s="4" t="s">
        <v>9481</v>
      </c>
      <c r="J740" s="4" t="s">
        <v>9481</v>
      </c>
      <c r="K740" s="4" t="s">
        <v>9481</v>
      </c>
      <c r="L740" s="4" t="s">
        <v>9481</v>
      </c>
      <c r="M740" s="4" t="s">
        <v>9481</v>
      </c>
      <c r="N740" s="4" t="str">
        <f>INDEX(jHokRJ!$H$2:$H$1964,MATCH(Output!A740,jHokRJ!$A:$A,0))</f>
        <v>2018-03-24 13:12:34</v>
      </c>
      <c r="O740" s="4" t="str">
        <f>INDEX(jHokRJ!$I$2:$I$1964,MATCH(Output!A740,jHokRJ!$A:$A,0))</f>
        <v>2018-03-24 13:13:47</v>
      </c>
      <c r="P740" s="4" t="str">
        <f>INDEX(jHokRJ!$J$2:$J$1964,MATCH(Output!A740,jHokRJ!$A:$A,0))</f>
        <v>9b02fdb38f</v>
      </c>
      <c r="Q740" s="10" t="s">
        <v>9482</v>
      </c>
    </row>
    <row r="741" spans="1:17" x14ac:dyDescent="0.3">
      <c r="A741" s="4" t="s">
        <v>3700</v>
      </c>
      <c r="B741" s="4" t="str">
        <f>INDEX(jHokRJ!$B$2:$B$1964,MATCH(Output!A741,jHokRJ!$A:$A,0))</f>
        <v>Marianna</v>
      </c>
      <c r="C741" s="4">
        <f>INDEX(jHokRJ!$D$2:$D$1964,MATCH(Output!A741,jHokRJ!$A:$A,0))</f>
        <v>1983</v>
      </c>
      <c r="D741" s="4" t="str">
        <f>INDEX(jHokRJ!$C$2:$C$1964,MATCH(Output!A741,jHokRJ!$A:$A,0))</f>
        <v>mariannadivi@libero.it</v>
      </c>
      <c r="E741" s="4" t="s">
        <v>9481</v>
      </c>
      <c r="F741" s="4" t="s">
        <v>9481</v>
      </c>
      <c r="G741" s="4" t="s">
        <v>9481</v>
      </c>
      <c r="H741" s="4" t="s">
        <v>9481</v>
      </c>
      <c r="I741" s="4" t="s">
        <v>9481</v>
      </c>
      <c r="J741" s="4" t="s">
        <v>9481</v>
      </c>
      <c r="K741" s="4" t="s">
        <v>9481</v>
      </c>
      <c r="L741" s="4" t="s">
        <v>9481</v>
      </c>
      <c r="M741" s="4" t="s">
        <v>9481</v>
      </c>
      <c r="N741" s="4" t="str">
        <f>INDEX(jHokRJ!$H$2:$H$1964,MATCH(Output!A741,jHokRJ!$A:$A,0))</f>
        <v>2018-03-24 13:11:46</v>
      </c>
      <c r="O741" s="4" t="str">
        <f>INDEX(jHokRJ!$I$2:$I$1964,MATCH(Output!A741,jHokRJ!$A:$A,0))</f>
        <v>2018-03-24 13:12:34</v>
      </c>
      <c r="P741" s="4" t="str">
        <f>INDEX(jHokRJ!$J$2:$J$1964,MATCH(Output!A741,jHokRJ!$A:$A,0))</f>
        <v>7c1e2056a8</v>
      </c>
      <c r="Q741" s="10" t="s">
        <v>9482</v>
      </c>
    </row>
    <row r="742" spans="1:17" x14ac:dyDescent="0.3">
      <c r="A742" s="4" t="s">
        <v>3706</v>
      </c>
      <c r="B742" s="4" t="str">
        <f>INDEX(jHokRJ!$B$2:$B$1964,MATCH(Output!A742,jHokRJ!$A:$A,0))</f>
        <v>Camilla</v>
      </c>
      <c r="C742" s="4">
        <f>INDEX(jHokRJ!$D$2:$D$1964,MATCH(Output!A742,jHokRJ!$A:$A,0))</f>
        <v>1996</v>
      </c>
      <c r="D742" s="4" t="str">
        <f>INDEX(jHokRJ!$C$2:$C$1964,MATCH(Output!A742,jHokRJ!$A:$A,0))</f>
        <v>camillamaf@outlook.com</v>
      </c>
      <c r="E742" s="4" t="s">
        <v>9481</v>
      </c>
      <c r="F742" s="4" t="s">
        <v>9481</v>
      </c>
      <c r="G742" s="4" t="s">
        <v>9481</v>
      </c>
      <c r="H742" s="4" t="s">
        <v>9481</v>
      </c>
      <c r="I742" s="4" t="s">
        <v>9481</v>
      </c>
      <c r="J742" s="4" t="s">
        <v>9481</v>
      </c>
      <c r="K742" s="4" t="s">
        <v>9481</v>
      </c>
      <c r="L742" s="4" t="s">
        <v>9481</v>
      </c>
      <c r="M742" s="4" t="s">
        <v>9481</v>
      </c>
      <c r="N742" s="4" t="str">
        <f>INDEX(jHokRJ!$H$2:$H$1964,MATCH(Output!A742,jHokRJ!$A:$A,0))</f>
        <v>2018-03-24 12:49:33</v>
      </c>
      <c r="O742" s="4" t="str">
        <f>INDEX(jHokRJ!$I$2:$I$1964,MATCH(Output!A742,jHokRJ!$A:$A,0))</f>
        <v>2018-03-24 13:12:15</v>
      </c>
      <c r="P742" s="4" t="str">
        <f>INDEX(jHokRJ!$J$2:$J$1964,MATCH(Output!A742,jHokRJ!$A:$A,0))</f>
        <v>2d9c735f9c</v>
      </c>
      <c r="Q742" s="10" t="s">
        <v>9482</v>
      </c>
    </row>
    <row r="743" spans="1:17" x14ac:dyDescent="0.3">
      <c r="A743" s="4" t="s">
        <v>3710</v>
      </c>
      <c r="B743" s="4" t="str">
        <f>INDEX(jHokRJ!$B$2:$B$1964,MATCH(Output!A743,jHokRJ!$A:$A,0))</f>
        <v>Viviana</v>
      </c>
      <c r="C743" s="4">
        <f>INDEX(jHokRJ!$D$2:$D$1964,MATCH(Output!A743,jHokRJ!$A:$A,0))</f>
        <v>1988</v>
      </c>
      <c r="D743" s="4" t="str">
        <f>INDEX(jHokRJ!$C$2:$C$1964,MATCH(Output!A743,jHokRJ!$A:$A,0))</f>
        <v>viviana.dicarlo88@gmail.com</v>
      </c>
      <c r="E743" s="4" t="s">
        <v>9481</v>
      </c>
      <c r="F743" s="4" t="s">
        <v>9481</v>
      </c>
      <c r="G743" s="4" t="s">
        <v>9481</v>
      </c>
      <c r="H743" s="4" t="s">
        <v>9481</v>
      </c>
      <c r="I743" s="4" t="s">
        <v>9481</v>
      </c>
      <c r="J743" s="4" t="s">
        <v>9481</v>
      </c>
      <c r="K743" s="4" t="s">
        <v>9481</v>
      </c>
      <c r="L743" s="4" t="s">
        <v>9481</v>
      </c>
      <c r="M743" s="4" t="s">
        <v>9481</v>
      </c>
      <c r="N743" s="4" t="str">
        <f>INDEX(jHokRJ!$H$2:$H$1964,MATCH(Output!A743,jHokRJ!$A:$A,0))</f>
        <v>2018-03-24 13:07:28</v>
      </c>
      <c r="O743" s="4" t="str">
        <f>INDEX(jHokRJ!$I$2:$I$1964,MATCH(Output!A743,jHokRJ!$A:$A,0))</f>
        <v>2018-03-24 13:08:10</v>
      </c>
      <c r="P743" s="4" t="str">
        <f>INDEX(jHokRJ!$J$2:$J$1964,MATCH(Output!A743,jHokRJ!$A:$A,0))</f>
        <v>c2cdf9347d</v>
      </c>
      <c r="Q743" s="10" t="s">
        <v>9482</v>
      </c>
    </row>
    <row r="744" spans="1:17" x14ac:dyDescent="0.3">
      <c r="A744" s="4" t="s">
        <v>3716</v>
      </c>
      <c r="B744" s="4" t="str">
        <f>INDEX(jHokRJ!$B$2:$B$1964,MATCH(Output!A744,jHokRJ!$A:$A,0))</f>
        <v>Anna Maria</v>
      </c>
      <c r="C744" s="4">
        <f>INDEX(jHokRJ!$D$2:$D$1964,MATCH(Output!A744,jHokRJ!$A:$A,0))</f>
        <v>1987</v>
      </c>
      <c r="D744" s="4" t="str">
        <f>INDEX(jHokRJ!$C$2:$C$1964,MATCH(Output!A744,jHokRJ!$A:$A,0))</f>
        <v>Seleny_luna87_@hotmail.it</v>
      </c>
      <c r="E744" s="4" t="s">
        <v>9481</v>
      </c>
      <c r="F744" s="4" t="s">
        <v>9481</v>
      </c>
      <c r="G744" s="4" t="s">
        <v>9481</v>
      </c>
      <c r="H744" s="4" t="s">
        <v>9481</v>
      </c>
      <c r="I744" s="4" t="s">
        <v>9481</v>
      </c>
      <c r="J744" s="4" t="s">
        <v>9481</v>
      </c>
      <c r="K744" s="4" t="s">
        <v>9481</v>
      </c>
      <c r="L744" s="4" t="s">
        <v>9481</v>
      </c>
      <c r="M744" s="4" t="s">
        <v>9481</v>
      </c>
      <c r="N744" s="4" t="str">
        <f>INDEX(jHokRJ!$H$2:$H$1964,MATCH(Output!A744,jHokRJ!$A:$A,0))</f>
        <v>2018-03-24 13:05:49</v>
      </c>
      <c r="O744" s="4" t="str">
        <f>INDEX(jHokRJ!$I$2:$I$1964,MATCH(Output!A744,jHokRJ!$A:$A,0))</f>
        <v>2018-03-24 13:07:43</v>
      </c>
      <c r="P744" s="4" t="str">
        <f>INDEX(jHokRJ!$J$2:$J$1964,MATCH(Output!A744,jHokRJ!$A:$A,0))</f>
        <v>002e3f3077</v>
      </c>
      <c r="Q744" s="10" t="s">
        <v>9482</v>
      </c>
    </row>
    <row r="745" spans="1:17" x14ac:dyDescent="0.3">
      <c r="A745" s="4" t="s">
        <v>3719</v>
      </c>
      <c r="B745" s="4" t="str">
        <f>INDEX(jHokRJ!$B$2:$B$1964,MATCH(Output!A745,jHokRJ!$A:$A,0))</f>
        <v>Silvia</v>
      </c>
      <c r="C745" s="4">
        <f>INDEX(jHokRJ!$D$2:$D$1964,MATCH(Output!A745,jHokRJ!$A:$A,0))</f>
        <v>1979</v>
      </c>
      <c r="D745" s="4" t="str">
        <f>INDEX(jHokRJ!$C$2:$C$1964,MATCH(Output!A745,jHokRJ!$A:$A,0))</f>
        <v>silviaamati7@gmail.com</v>
      </c>
      <c r="E745" s="4" t="s">
        <v>9481</v>
      </c>
      <c r="F745" s="4" t="s">
        <v>9481</v>
      </c>
      <c r="G745" s="4" t="s">
        <v>9481</v>
      </c>
      <c r="H745" s="4" t="s">
        <v>9481</v>
      </c>
      <c r="I745" s="4" t="s">
        <v>9481</v>
      </c>
      <c r="J745" s="4" t="s">
        <v>9481</v>
      </c>
      <c r="K745" s="4" t="s">
        <v>9481</v>
      </c>
      <c r="L745" s="4" t="s">
        <v>9481</v>
      </c>
      <c r="M745" s="4" t="s">
        <v>9481</v>
      </c>
      <c r="N745" s="4" t="str">
        <f>INDEX(jHokRJ!$H$2:$H$1964,MATCH(Output!A745,jHokRJ!$A:$A,0))</f>
        <v>2018-03-24 13:05:45</v>
      </c>
      <c r="O745" s="4" t="str">
        <f>INDEX(jHokRJ!$I$2:$I$1964,MATCH(Output!A745,jHokRJ!$A:$A,0))</f>
        <v>2018-03-24 13:07:23</v>
      </c>
      <c r="P745" s="4" t="str">
        <f>INDEX(jHokRJ!$J$2:$J$1964,MATCH(Output!A745,jHokRJ!$A:$A,0))</f>
        <v>b59e9e7a10</v>
      </c>
      <c r="Q745" s="10" t="s">
        <v>9482</v>
      </c>
    </row>
    <row r="746" spans="1:17" x14ac:dyDescent="0.3">
      <c r="A746" s="4" t="s">
        <v>3725</v>
      </c>
      <c r="B746" s="4" t="str">
        <f>INDEX(jHokRJ!$B$2:$B$1964,MATCH(Output!A746,jHokRJ!$A:$A,0))</f>
        <v>Silvia Lence</v>
      </c>
      <c r="C746" s="4">
        <f>INDEX(jHokRJ!$D$2:$D$1964,MATCH(Output!A746,jHokRJ!$A:$A,0))</f>
        <v>1998</v>
      </c>
      <c r="D746" s="4" t="str">
        <f>INDEX(jHokRJ!$C$2:$C$1964,MATCH(Output!A746,jHokRJ!$A:$A,0))</f>
        <v>lence.silvia@gmail.com</v>
      </c>
      <c r="E746" s="4" t="s">
        <v>9481</v>
      </c>
      <c r="F746" s="4" t="s">
        <v>9481</v>
      </c>
      <c r="G746" s="4" t="s">
        <v>9481</v>
      </c>
      <c r="H746" s="4" t="s">
        <v>9481</v>
      </c>
      <c r="I746" s="4" t="s">
        <v>9481</v>
      </c>
      <c r="J746" s="4" t="s">
        <v>9481</v>
      </c>
      <c r="K746" s="4" t="s">
        <v>9481</v>
      </c>
      <c r="L746" s="4" t="s">
        <v>9481</v>
      </c>
      <c r="M746" s="4" t="s">
        <v>9481</v>
      </c>
      <c r="N746" s="4" t="str">
        <f>INDEX(jHokRJ!$H$2:$H$1964,MATCH(Output!A746,jHokRJ!$A:$A,0))</f>
        <v>2018-03-24 13:04:54</v>
      </c>
      <c r="O746" s="4" t="str">
        <f>INDEX(jHokRJ!$I$2:$I$1964,MATCH(Output!A746,jHokRJ!$A:$A,0))</f>
        <v>2018-03-24 13:05:36</v>
      </c>
      <c r="P746" s="4" t="str">
        <f>INDEX(jHokRJ!$J$2:$J$1964,MATCH(Output!A746,jHokRJ!$A:$A,0))</f>
        <v>64bba587d6</v>
      </c>
      <c r="Q746" s="10" t="s">
        <v>9482</v>
      </c>
    </row>
    <row r="747" spans="1:17" x14ac:dyDescent="0.3">
      <c r="A747" s="4" t="s">
        <v>3730</v>
      </c>
      <c r="B747" s="4" t="str">
        <f>INDEX(jHokRJ!$B$2:$B$1964,MATCH(Output!A747,jHokRJ!$A:$A,0))</f>
        <v>Martina</v>
      </c>
      <c r="C747" s="4">
        <f>INDEX(jHokRJ!$D$2:$D$1964,MATCH(Output!A747,jHokRJ!$A:$A,0))</f>
        <v>1979</v>
      </c>
      <c r="D747" s="4" t="str">
        <f>INDEX(jHokRJ!$C$2:$C$1964,MATCH(Output!A747,jHokRJ!$A:$A,0))</f>
        <v>martifeli@libero.it</v>
      </c>
      <c r="E747" s="4" t="s">
        <v>9481</v>
      </c>
      <c r="F747" s="4" t="s">
        <v>9481</v>
      </c>
      <c r="G747" s="4" t="s">
        <v>9481</v>
      </c>
      <c r="H747" s="4" t="s">
        <v>9481</v>
      </c>
      <c r="I747" s="4" t="s">
        <v>9481</v>
      </c>
      <c r="J747" s="4" t="s">
        <v>9481</v>
      </c>
      <c r="K747" s="4" t="s">
        <v>9481</v>
      </c>
      <c r="L747" s="4" t="s">
        <v>9481</v>
      </c>
      <c r="M747" s="4" t="s">
        <v>9481</v>
      </c>
      <c r="N747" s="4" t="str">
        <f>INDEX(jHokRJ!$H$2:$H$1964,MATCH(Output!A747,jHokRJ!$A:$A,0))</f>
        <v>2018-03-24 13:03:10</v>
      </c>
      <c r="O747" s="4" t="str">
        <f>INDEX(jHokRJ!$I$2:$I$1964,MATCH(Output!A747,jHokRJ!$A:$A,0))</f>
        <v>2018-03-24 13:04:40</v>
      </c>
      <c r="P747" s="4" t="str">
        <f>INDEX(jHokRJ!$J$2:$J$1964,MATCH(Output!A747,jHokRJ!$A:$A,0))</f>
        <v>359308650a</v>
      </c>
      <c r="Q747" s="10" t="s">
        <v>9482</v>
      </c>
    </row>
    <row r="748" spans="1:17" x14ac:dyDescent="0.3">
      <c r="A748" s="4" t="s">
        <v>3736</v>
      </c>
      <c r="B748" s="4" t="str">
        <f>INDEX(jHokRJ!$B$2:$B$1964,MATCH(Output!A748,jHokRJ!$A:$A,0))</f>
        <v>Ornella</v>
      </c>
      <c r="C748" s="4">
        <f>INDEX(jHokRJ!$D$2:$D$1964,MATCH(Output!A748,jHokRJ!$A:$A,0))</f>
        <v>1987</v>
      </c>
      <c r="D748" s="4" t="str">
        <f>INDEX(jHokRJ!$C$2:$C$1964,MATCH(Output!A748,jHokRJ!$A:$A,0))</f>
        <v>ornella.borriello@icloud.com</v>
      </c>
      <c r="E748" s="4" t="s">
        <v>9481</v>
      </c>
      <c r="F748" s="4" t="s">
        <v>9481</v>
      </c>
      <c r="G748" s="4" t="s">
        <v>9481</v>
      </c>
      <c r="H748" s="4" t="s">
        <v>9481</v>
      </c>
      <c r="I748" s="4" t="s">
        <v>9481</v>
      </c>
      <c r="J748" s="4" t="s">
        <v>9481</v>
      </c>
      <c r="K748" s="4" t="s">
        <v>9481</v>
      </c>
      <c r="L748" s="4" t="s">
        <v>9481</v>
      </c>
      <c r="M748" s="4" t="s">
        <v>9481</v>
      </c>
      <c r="N748" s="4" t="str">
        <f>INDEX(jHokRJ!$H$2:$H$1964,MATCH(Output!A748,jHokRJ!$A:$A,0))</f>
        <v>2018-03-24 13:01:33</v>
      </c>
      <c r="O748" s="4" t="str">
        <f>INDEX(jHokRJ!$I$2:$I$1964,MATCH(Output!A748,jHokRJ!$A:$A,0))</f>
        <v>2018-03-24 13:03:09</v>
      </c>
      <c r="P748" s="4" t="str">
        <f>INDEX(jHokRJ!$J$2:$J$1964,MATCH(Output!A748,jHokRJ!$A:$A,0))</f>
        <v>52e1c3827c</v>
      </c>
      <c r="Q748" s="10" t="s">
        <v>9482</v>
      </c>
    </row>
    <row r="749" spans="1:17" x14ac:dyDescent="0.3">
      <c r="A749" s="4" t="s">
        <v>3741</v>
      </c>
      <c r="B749" s="4" t="str">
        <f>INDEX(jHokRJ!$B$2:$B$1964,MATCH(Output!A749,jHokRJ!$A:$A,0))</f>
        <v>jessica</v>
      </c>
      <c r="C749" s="4">
        <f>INDEX(jHokRJ!$D$2:$D$1964,MATCH(Output!A749,jHokRJ!$A:$A,0))</f>
        <v>1986</v>
      </c>
      <c r="D749" s="4" t="str">
        <f>INDEX(jHokRJ!$C$2:$C$1964,MATCH(Output!A749,jHokRJ!$A:$A,0))</f>
        <v>jeje18@alice.it</v>
      </c>
      <c r="E749" s="4" t="s">
        <v>9481</v>
      </c>
      <c r="F749" s="4" t="s">
        <v>9481</v>
      </c>
      <c r="G749" s="4" t="s">
        <v>9481</v>
      </c>
      <c r="H749" s="4" t="s">
        <v>9481</v>
      </c>
      <c r="I749" s="4" t="s">
        <v>9481</v>
      </c>
      <c r="J749" s="4" t="s">
        <v>9481</v>
      </c>
      <c r="K749" s="4" t="s">
        <v>9481</v>
      </c>
      <c r="L749" s="4" t="s">
        <v>9481</v>
      </c>
      <c r="M749" s="4" t="s">
        <v>9481</v>
      </c>
      <c r="N749" s="4" t="str">
        <f>INDEX(jHokRJ!$H$2:$H$1964,MATCH(Output!A749,jHokRJ!$A:$A,0))</f>
        <v>2018-03-24 13:02:23</v>
      </c>
      <c r="O749" s="4" t="str">
        <f>INDEX(jHokRJ!$I$2:$I$1964,MATCH(Output!A749,jHokRJ!$A:$A,0))</f>
        <v>2018-03-24 13:03:02</v>
      </c>
      <c r="P749" s="4" t="str">
        <f>INDEX(jHokRJ!$J$2:$J$1964,MATCH(Output!A749,jHokRJ!$A:$A,0))</f>
        <v>d0c350a5a0</v>
      </c>
      <c r="Q749" s="10" t="s">
        <v>9482</v>
      </c>
    </row>
    <row r="750" spans="1:17" x14ac:dyDescent="0.3">
      <c r="A750" s="4" t="s">
        <v>3747</v>
      </c>
      <c r="B750" s="4" t="str">
        <f>INDEX(jHokRJ!$B$2:$B$1964,MATCH(Output!A750,jHokRJ!$A:$A,0))</f>
        <v>Raffaella</v>
      </c>
      <c r="C750" s="4">
        <f>INDEX(jHokRJ!$D$2:$D$1964,MATCH(Output!A750,jHokRJ!$A:$A,0))</f>
        <v>1997</v>
      </c>
      <c r="D750" s="4" t="str">
        <f>INDEX(jHokRJ!$C$2:$C$1964,MATCH(Output!A750,jHokRJ!$A:$A,0))</f>
        <v>raffascoupon@gmail.com</v>
      </c>
      <c r="E750" s="4" t="s">
        <v>9481</v>
      </c>
      <c r="F750" s="4" t="s">
        <v>9481</v>
      </c>
      <c r="G750" s="4" t="s">
        <v>9481</v>
      </c>
      <c r="H750" s="4" t="s">
        <v>9481</v>
      </c>
      <c r="I750" s="4" t="s">
        <v>9481</v>
      </c>
      <c r="J750" s="4" t="s">
        <v>9481</v>
      </c>
      <c r="K750" s="4" t="s">
        <v>9481</v>
      </c>
      <c r="L750" s="4" t="s">
        <v>9481</v>
      </c>
      <c r="M750" s="4" t="s">
        <v>9481</v>
      </c>
      <c r="N750" s="4" t="str">
        <f>INDEX(jHokRJ!$H$2:$H$1964,MATCH(Output!A750,jHokRJ!$A:$A,0))</f>
        <v>2018-03-24 13:02:10</v>
      </c>
      <c r="O750" s="4" t="str">
        <f>INDEX(jHokRJ!$I$2:$I$1964,MATCH(Output!A750,jHokRJ!$A:$A,0))</f>
        <v>2018-03-24 13:02:58</v>
      </c>
      <c r="P750" s="4" t="str">
        <f>INDEX(jHokRJ!$J$2:$J$1964,MATCH(Output!A750,jHokRJ!$A:$A,0))</f>
        <v>ebb1b34883</v>
      </c>
      <c r="Q750" s="10" t="s">
        <v>9482</v>
      </c>
    </row>
    <row r="751" spans="1:17" x14ac:dyDescent="0.3">
      <c r="A751" s="4" t="s">
        <v>3753</v>
      </c>
      <c r="B751" s="4" t="str">
        <f>INDEX(jHokRJ!$B$2:$B$1964,MATCH(Output!A751,jHokRJ!$A:$A,0))</f>
        <v>Maria Clara</v>
      </c>
      <c r="C751" s="4">
        <f>INDEX(jHokRJ!$D$2:$D$1964,MATCH(Output!A751,jHokRJ!$A:$A,0))</f>
        <v>1996</v>
      </c>
      <c r="D751" s="4" t="str">
        <f>INDEX(jHokRJ!$C$2:$C$1964,MATCH(Output!A751,jHokRJ!$A:$A,0))</f>
        <v>mclara.bertolli@gmail.com</v>
      </c>
      <c r="E751" s="4" t="s">
        <v>9481</v>
      </c>
      <c r="F751" s="4" t="s">
        <v>9481</v>
      </c>
      <c r="G751" s="4" t="s">
        <v>9481</v>
      </c>
      <c r="H751" s="4" t="s">
        <v>9481</v>
      </c>
      <c r="I751" s="4" t="s">
        <v>9481</v>
      </c>
      <c r="J751" s="4" t="s">
        <v>9481</v>
      </c>
      <c r="K751" s="4" t="s">
        <v>9481</v>
      </c>
      <c r="L751" s="4" t="s">
        <v>9481</v>
      </c>
      <c r="M751" s="4" t="s">
        <v>9481</v>
      </c>
      <c r="N751" s="4" t="str">
        <f>INDEX(jHokRJ!$H$2:$H$1964,MATCH(Output!A751,jHokRJ!$A:$A,0))</f>
        <v>2018-03-24 13:01:04</v>
      </c>
      <c r="O751" s="4" t="str">
        <f>INDEX(jHokRJ!$I$2:$I$1964,MATCH(Output!A751,jHokRJ!$A:$A,0))</f>
        <v>2018-03-24 13:02:36</v>
      </c>
      <c r="P751" s="4" t="str">
        <f>INDEX(jHokRJ!$J$2:$J$1964,MATCH(Output!A751,jHokRJ!$A:$A,0))</f>
        <v>ca5583dec3</v>
      </c>
      <c r="Q751" s="10" t="s">
        <v>9482</v>
      </c>
    </row>
    <row r="752" spans="1:17" x14ac:dyDescent="0.3">
      <c r="A752" s="4" t="s">
        <v>3759</v>
      </c>
      <c r="B752" s="4" t="str">
        <f>INDEX(jHokRJ!$B$2:$B$1964,MATCH(Output!A752,jHokRJ!$A:$A,0))</f>
        <v>Martino</v>
      </c>
      <c r="C752" s="4">
        <f>INDEX(jHokRJ!$D$2:$D$1964,MATCH(Output!A752,jHokRJ!$A:$A,0))</f>
        <v>1986</v>
      </c>
      <c r="D752" s="4" t="str">
        <f>INDEX(jHokRJ!$C$2:$C$1964,MATCH(Output!A752,jHokRJ!$A:$A,0))</f>
        <v>martino.rizzi86@gmail.com</v>
      </c>
      <c r="E752" s="4" t="s">
        <v>9481</v>
      </c>
      <c r="F752" s="4" t="s">
        <v>9481</v>
      </c>
      <c r="G752" s="4" t="s">
        <v>9481</v>
      </c>
      <c r="H752" s="4" t="s">
        <v>9481</v>
      </c>
      <c r="I752" s="4" t="s">
        <v>9481</v>
      </c>
      <c r="J752" s="4" t="s">
        <v>9481</v>
      </c>
      <c r="K752" s="4" t="s">
        <v>9481</v>
      </c>
      <c r="L752" s="4" t="s">
        <v>9481</v>
      </c>
      <c r="M752" s="4" t="s">
        <v>9481</v>
      </c>
      <c r="N752" s="4" t="str">
        <f>INDEX(jHokRJ!$H$2:$H$1964,MATCH(Output!A752,jHokRJ!$A:$A,0))</f>
        <v>2018-03-24 13:01:14</v>
      </c>
      <c r="O752" s="4" t="str">
        <f>INDEX(jHokRJ!$I$2:$I$1964,MATCH(Output!A752,jHokRJ!$A:$A,0))</f>
        <v>2018-03-24 13:02:17</v>
      </c>
      <c r="P752" s="4" t="str">
        <f>INDEX(jHokRJ!$J$2:$J$1964,MATCH(Output!A752,jHokRJ!$A:$A,0))</f>
        <v>febe67b6b6</v>
      </c>
      <c r="Q752" s="10" t="s">
        <v>9482</v>
      </c>
    </row>
    <row r="753" spans="1:17" x14ac:dyDescent="0.3">
      <c r="A753" s="4" t="s">
        <v>3765</v>
      </c>
      <c r="B753" s="4" t="str">
        <f>INDEX(jHokRJ!$B$2:$B$1964,MATCH(Output!A753,jHokRJ!$A:$A,0))</f>
        <v>Sara</v>
      </c>
      <c r="C753" s="4">
        <f>INDEX(jHokRJ!$D$2:$D$1964,MATCH(Output!A753,jHokRJ!$A:$A,0))</f>
        <v>1988</v>
      </c>
      <c r="D753" s="4" t="str">
        <f>INDEX(jHokRJ!$C$2:$C$1964,MATCH(Output!A753,jHokRJ!$A:$A,0))</f>
        <v>sara_alaj@hotmail.it</v>
      </c>
      <c r="E753" s="4" t="s">
        <v>9481</v>
      </c>
      <c r="F753" s="4" t="s">
        <v>9481</v>
      </c>
      <c r="G753" s="4" t="s">
        <v>9481</v>
      </c>
      <c r="H753" s="4" t="s">
        <v>9481</v>
      </c>
      <c r="I753" s="4" t="s">
        <v>9481</v>
      </c>
      <c r="J753" s="4" t="s">
        <v>9481</v>
      </c>
      <c r="K753" s="4" t="s">
        <v>9481</v>
      </c>
      <c r="L753" s="4" t="s">
        <v>9481</v>
      </c>
      <c r="M753" s="4" t="s">
        <v>9481</v>
      </c>
      <c r="N753" s="4" t="str">
        <f>INDEX(jHokRJ!$H$2:$H$1964,MATCH(Output!A753,jHokRJ!$A:$A,0))</f>
        <v>2018-03-24 12:56:12</v>
      </c>
      <c r="O753" s="4" t="str">
        <f>INDEX(jHokRJ!$I$2:$I$1964,MATCH(Output!A753,jHokRJ!$A:$A,0))</f>
        <v>2018-03-24 13:00:37</v>
      </c>
      <c r="P753" s="4" t="str">
        <f>INDEX(jHokRJ!$J$2:$J$1964,MATCH(Output!A753,jHokRJ!$A:$A,0))</f>
        <v>7277296f91</v>
      </c>
      <c r="Q753" s="10" t="s">
        <v>9482</v>
      </c>
    </row>
    <row r="754" spans="1:17" x14ac:dyDescent="0.3">
      <c r="A754" s="4" t="s">
        <v>3771</v>
      </c>
      <c r="B754" s="4" t="str">
        <f>INDEX(jHokRJ!$B$2:$B$1964,MATCH(Output!A754,jHokRJ!$A:$A,0))</f>
        <v>cristian</v>
      </c>
      <c r="C754" s="4">
        <f>INDEX(jHokRJ!$D$2:$D$1964,MATCH(Output!A754,jHokRJ!$A:$A,0))</f>
        <v>1990</v>
      </c>
      <c r="D754" s="4" t="str">
        <f>INDEX(jHokRJ!$C$2:$C$1964,MATCH(Output!A754,jHokRJ!$A:$A,0))</f>
        <v>sirc09@virgilio.it</v>
      </c>
      <c r="E754" s="4" t="s">
        <v>9481</v>
      </c>
      <c r="F754" s="4" t="s">
        <v>9481</v>
      </c>
      <c r="G754" s="4" t="s">
        <v>9481</v>
      </c>
      <c r="H754" s="4" t="s">
        <v>9481</v>
      </c>
      <c r="I754" s="4" t="s">
        <v>9481</v>
      </c>
      <c r="J754" s="4" t="s">
        <v>9481</v>
      </c>
      <c r="K754" s="4" t="s">
        <v>9481</v>
      </c>
      <c r="L754" s="4" t="s">
        <v>9481</v>
      </c>
      <c r="M754" s="4" t="s">
        <v>9481</v>
      </c>
      <c r="N754" s="4" t="str">
        <f>INDEX(jHokRJ!$H$2:$H$1964,MATCH(Output!A754,jHokRJ!$A:$A,0))</f>
        <v>2018-03-24 12:58:37</v>
      </c>
      <c r="O754" s="4" t="str">
        <f>INDEX(jHokRJ!$I$2:$I$1964,MATCH(Output!A754,jHokRJ!$A:$A,0))</f>
        <v>2018-03-24 12:59:35</v>
      </c>
      <c r="P754" s="4" t="str">
        <f>INDEX(jHokRJ!$J$2:$J$1964,MATCH(Output!A754,jHokRJ!$A:$A,0))</f>
        <v>36e4671aaf</v>
      </c>
      <c r="Q754" s="10" t="s">
        <v>9482</v>
      </c>
    </row>
    <row r="755" spans="1:17" x14ac:dyDescent="0.3">
      <c r="A755" s="4" t="s">
        <v>3776</v>
      </c>
      <c r="B755" s="4" t="str">
        <f>INDEX(jHokRJ!$B$2:$B$1964,MATCH(Output!A755,jHokRJ!$A:$A,0))</f>
        <v>maria clara</v>
      </c>
      <c r="C755" s="4">
        <f>INDEX(jHokRJ!$D$2:$D$1964,MATCH(Output!A755,jHokRJ!$A:$A,0))</f>
        <v>1996</v>
      </c>
      <c r="D755" s="4" t="str">
        <f>INDEX(jHokRJ!$C$2:$C$1964,MATCH(Output!A755,jHokRJ!$A:$A,0))</f>
        <v>mclara.bertolli@gmail.com</v>
      </c>
      <c r="E755" s="4" t="s">
        <v>9481</v>
      </c>
      <c r="F755" s="4" t="s">
        <v>9481</v>
      </c>
      <c r="G755" s="4" t="s">
        <v>9481</v>
      </c>
      <c r="H755" s="4" t="s">
        <v>9481</v>
      </c>
      <c r="I755" s="4" t="s">
        <v>9481</v>
      </c>
      <c r="J755" s="4" t="s">
        <v>9481</v>
      </c>
      <c r="K755" s="4" t="s">
        <v>9481</v>
      </c>
      <c r="L755" s="4" t="s">
        <v>9481</v>
      </c>
      <c r="M755" s="4" t="s">
        <v>9481</v>
      </c>
      <c r="N755" s="4" t="str">
        <f>INDEX(jHokRJ!$H$2:$H$1964,MATCH(Output!A755,jHokRJ!$A:$A,0))</f>
        <v>2018-03-24 12:57:17</v>
      </c>
      <c r="O755" s="4" t="str">
        <f>INDEX(jHokRJ!$I$2:$I$1964,MATCH(Output!A755,jHokRJ!$A:$A,0))</f>
        <v>2018-03-24 12:58:13</v>
      </c>
      <c r="P755" s="4" t="str">
        <f>INDEX(jHokRJ!$J$2:$J$1964,MATCH(Output!A755,jHokRJ!$A:$A,0))</f>
        <v>ca5583dec3</v>
      </c>
      <c r="Q755" s="10" t="s">
        <v>9482</v>
      </c>
    </row>
    <row r="756" spans="1:17" x14ac:dyDescent="0.3">
      <c r="A756" s="4" t="s">
        <v>3782</v>
      </c>
      <c r="B756" s="4" t="str">
        <f>INDEX(jHokRJ!$B$2:$B$1964,MATCH(Output!A756,jHokRJ!$A:$A,0))</f>
        <v>Davide</v>
      </c>
      <c r="C756" s="4">
        <f>INDEX(jHokRJ!$D$2:$D$1964,MATCH(Output!A756,jHokRJ!$A:$A,0))</f>
        <v>1985</v>
      </c>
      <c r="D756" s="4" t="str">
        <f>INDEX(jHokRJ!$C$2:$C$1964,MATCH(Output!A756,jHokRJ!$A:$A,0))</f>
        <v>ciuffone85@gmail.com</v>
      </c>
      <c r="E756" s="4" t="s">
        <v>9481</v>
      </c>
      <c r="F756" s="4" t="s">
        <v>9481</v>
      </c>
      <c r="G756" s="4" t="s">
        <v>9481</v>
      </c>
      <c r="H756" s="4" t="s">
        <v>9481</v>
      </c>
      <c r="I756" s="4" t="s">
        <v>9481</v>
      </c>
      <c r="J756" s="4" t="s">
        <v>9481</v>
      </c>
      <c r="K756" s="4" t="s">
        <v>9481</v>
      </c>
      <c r="L756" s="4" t="s">
        <v>9481</v>
      </c>
      <c r="M756" s="4" t="s">
        <v>9481</v>
      </c>
      <c r="N756" s="4" t="str">
        <f>INDEX(jHokRJ!$H$2:$H$1964,MATCH(Output!A756,jHokRJ!$A:$A,0))</f>
        <v>2018-03-24 12:56:41</v>
      </c>
      <c r="O756" s="4" t="str">
        <f>INDEX(jHokRJ!$I$2:$I$1964,MATCH(Output!A756,jHokRJ!$A:$A,0))</f>
        <v>2018-03-24 12:57:50</v>
      </c>
      <c r="P756" s="4" t="str">
        <f>INDEX(jHokRJ!$J$2:$J$1964,MATCH(Output!A756,jHokRJ!$A:$A,0))</f>
        <v>3cf953e5de</v>
      </c>
      <c r="Q756" s="10" t="s">
        <v>9482</v>
      </c>
    </row>
    <row r="757" spans="1:17" x14ac:dyDescent="0.3">
      <c r="A757" s="4" t="s">
        <v>3786</v>
      </c>
      <c r="B757" s="4" t="str">
        <f>INDEX(jHokRJ!$B$2:$B$1964,MATCH(Output!A757,jHokRJ!$A:$A,0))</f>
        <v>Giorgio</v>
      </c>
      <c r="C757" s="4">
        <f>INDEX(jHokRJ!$D$2:$D$1964,MATCH(Output!A757,jHokRJ!$A:$A,0))</f>
        <v>1996</v>
      </c>
      <c r="D757" s="4" t="str">
        <f>INDEX(jHokRJ!$C$2:$C$1964,MATCH(Output!A757,jHokRJ!$A:$A,0))</f>
        <v>gio.prse@live.com</v>
      </c>
      <c r="E757" s="4" t="s">
        <v>9481</v>
      </c>
      <c r="F757" s="4" t="s">
        <v>9481</v>
      </c>
      <c r="G757" s="4" t="s">
        <v>9481</v>
      </c>
      <c r="H757" s="4" t="s">
        <v>9481</v>
      </c>
      <c r="I757" s="4" t="s">
        <v>9481</v>
      </c>
      <c r="J757" s="4" t="s">
        <v>9481</v>
      </c>
      <c r="K757" s="4" t="s">
        <v>9481</v>
      </c>
      <c r="L757" s="4" t="s">
        <v>9481</v>
      </c>
      <c r="M757" s="4" t="s">
        <v>9481</v>
      </c>
      <c r="N757" s="4" t="str">
        <f>INDEX(jHokRJ!$H$2:$H$1964,MATCH(Output!A757,jHokRJ!$A:$A,0))</f>
        <v>2018-03-24 12:55:00</v>
      </c>
      <c r="O757" s="4" t="str">
        <f>INDEX(jHokRJ!$I$2:$I$1964,MATCH(Output!A757,jHokRJ!$A:$A,0))</f>
        <v>2018-03-24 12:55:56</v>
      </c>
      <c r="P757" s="4" t="str">
        <f>INDEX(jHokRJ!$J$2:$J$1964,MATCH(Output!A757,jHokRJ!$A:$A,0))</f>
        <v>10450bb649</v>
      </c>
      <c r="Q757" s="10" t="s">
        <v>9482</v>
      </c>
    </row>
    <row r="758" spans="1:17" x14ac:dyDescent="0.3">
      <c r="A758" s="4" t="s">
        <v>3791</v>
      </c>
      <c r="B758" s="4" t="str">
        <f>INDEX(jHokRJ!$B$2:$B$1964,MATCH(Output!A758,jHokRJ!$A:$A,0))</f>
        <v>Maddalena</v>
      </c>
      <c r="C758" s="4">
        <f>INDEX(jHokRJ!$D$2:$D$1964,MATCH(Output!A758,jHokRJ!$A:$A,0))</f>
        <v>1995</v>
      </c>
      <c r="D758" s="4" t="str">
        <f>INDEX(jHokRJ!$C$2:$C$1964,MATCH(Output!A758,jHokRJ!$A:$A,0))</f>
        <v>maddalenaesteri@gmail.com</v>
      </c>
      <c r="E758" s="4" t="s">
        <v>9481</v>
      </c>
      <c r="F758" s="4" t="s">
        <v>9481</v>
      </c>
      <c r="G758" s="4" t="s">
        <v>9481</v>
      </c>
      <c r="H758" s="4" t="s">
        <v>9481</v>
      </c>
      <c r="I758" s="4" t="s">
        <v>9481</v>
      </c>
      <c r="J758" s="4" t="s">
        <v>9481</v>
      </c>
      <c r="K758" s="4" t="s">
        <v>9481</v>
      </c>
      <c r="L758" s="4" t="s">
        <v>9481</v>
      </c>
      <c r="M758" s="4" t="s">
        <v>9481</v>
      </c>
      <c r="N758" s="4" t="str">
        <f>INDEX(jHokRJ!$H$2:$H$1964,MATCH(Output!A758,jHokRJ!$A:$A,0))</f>
        <v>2018-03-24 12:53:47</v>
      </c>
      <c r="O758" s="4" t="str">
        <f>INDEX(jHokRJ!$I$2:$I$1964,MATCH(Output!A758,jHokRJ!$A:$A,0))</f>
        <v>2018-03-24 12:55:05</v>
      </c>
      <c r="P758" s="4" t="str">
        <f>INDEX(jHokRJ!$J$2:$J$1964,MATCH(Output!A758,jHokRJ!$A:$A,0))</f>
        <v>90f462f355</v>
      </c>
      <c r="Q758" s="10" t="s">
        <v>9482</v>
      </c>
    </row>
    <row r="759" spans="1:17" x14ac:dyDescent="0.3">
      <c r="A759" s="4" t="s">
        <v>3797</v>
      </c>
      <c r="B759" s="4" t="str">
        <f>INDEX(jHokRJ!$B$2:$B$1964,MATCH(Output!A759,jHokRJ!$A:$A,0))</f>
        <v>Giovanni Penza</v>
      </c>
      <c r="C759" s="4">
        <f>INDEX(jHokRJ!$D$2:$D$1964,MATCH(Output!A759,jHokRJ!$A:$A,0))</f>
        <v>1989</v>
      </c>
      <c r="D759" s="4" t="str">
        <f>INDEX(jHokRJ!$C$2:$C$1964,MATCH(Output!A759,jHokRJ!$A:$A,0))</f>
        <v>giovanni.penza05@gmail.com</v>
      </c>
      <c r="E759" s="4" t="s">
        <v>9481</v>
      </c>
      <c r="F759" s="4" t="s">
        <v>9481</v>
      </c>
      <c r="G759" s="4" t="s">
        <v>9481</v>
      </c>
      <c r="H759" s="4" t="s">
        <v>9481</v>
      </c>
      <c r="I759" s="4" t="s">
        <v>9481</v>
      </c>
      <c r="J759" s="4" t="s">
        <v>9481</v>
      </c>
      <c r="K759" s="4" t="s">
        <v>9481</v>
      </c>
      <c r="L759" s="4" t="s">
        <v>9481</v>
      </c>
      <c r="M759" s="4" t="s">
        <v>9481</v>
      </c>
      <c r="N759" s="4" t="str">
        <f>INDEX(jHokRJ!$H$2:$H$1964,MATCH(Output!A759,jHokRJ!$A:$A,0))</f>
        <v>2018-03-24 12:49:29</v>
      </c>
      <c r="O759" s="4" t="str">
        <f>INDEX(jHokRJ!$I$2:$I$1964,MATCH(Output!A759,jHokRJ!$A:$A,0))</f>
        <v>2018-03-24 12:50:25</v>
      </c>
      <c r="P759" s="4" t="str">
        <f>INDEX(jHokRJ!$J$2:$J$1964,MATCH(Output!A759,jHokRJ!$A:$A,0))</f>
        <v>de31fe07b9</v>
      </c>
      <c r="Q759" s="10" t="s">
        <v>9482</v>
      </c>
    </row>
    <row r="760" spans="1:17" x14ac:dyDescent="0.3">
      <c r="A760" s="4" t="s">
        <v>3802</v>
      </c>
      <c r="B760" s="4" t="str">
        <f>INDEX(jHokRJ!$B$2:$B$1964,MATCH(Output!A760,jHokRJ!$A:$A,0))</f>
        <v>Carmen</v>
      </c>
      <c r="C760" s="4">
        <f>INDEX(jHokRJ!$D$2:$D$1964,MATCH(Output!A760,jHokRJ!$A:$A,0))</f>
        <v>1959</v>
      </c>
      <c r="D760" s="4" t="str">
        <f>INDEX(jHokRJ!$C$2:$C$1964,MATCH(Output!A760,jHokRJ!$A:$A,0))</f>
        <v>locatellicarmen@hotmail.it</v>
      </c>
      <c r="E760" s="4" t="s">
        <v>9481</v>
      </c>
      <c r="F760" s="4" t="s">
        <v>9481</v>
      </c>
      <c r="G760" s="4" t="s">
        <v>9481</v>
      </c>
      <c r="H760" s="4" t="s">
        <v>9481</v>
      </c>
      <c r="I760" s="4" t="s">
        <v>9481</v>
      </c>
      <c r="J760" s="4" t="s">
        <v>9481</v>
      </c>
      <c r="K760" s="4" t="s">
        <v>9481</v>
      </c>
      <c r="L760" s="4" t="s">
        <v>9481</v>
      </c>
      <c r="M760" s="4" t="s">
        <v>9481</v>
      </c>
      <c r="N760" s="4" t="str">
        <f>INDEX(jHokRJ!$H$2:$H$1964,MATCH(Output!A760,jHokRJ!$A:$A,0))</f>
        <v>2018-03-24 12:48:49</v>
      </c>
      <c r="O760" s="4" t="str">
        <f>INDEX(jHokRJ!$I$2:$I$1964,MATCH(Output!A760,jHokRJ!$A:$A,0))</f>
        <v>2018-03-24 12:50:06</v>
      </c>
      <c r="P760" s="4" t="str">
        <f>INDEX(jHokRJ!$J$2:$J$1964,MATCH(Output!A760,jHokRJ!$A:$A,0))</f>
        <v>c3de728430</v>
      </c>
      <c r="Q760" s="10" t="s">
        <v>9482</v>
      </c>
    </row>
    <row r="761" spans="1:17" x14ac:dyDescent="0.3">
      <c r="A761" s="4" t="s">
        <v>3808</v>
      </c>
      <c r="B761" s="4" t="str">
        <f>INDEX(jHokRJ!$B$2:$B$1964,MATCH(Output!A761,jHokRJ!$A:$A,0))</f>
        <v>Maurizio</v>
      </c>
      <c r="C761" s="4">
        <f>INDEX(jHokRJ!$D$2:$D$1964,MATCH(Output!A761,jHokRJ!$A:$A,0))</f>
        <v>1985</v>
      </c>
      <c r="D761" s="4" t="str">
        <f>INDEX(jHokRJ!$C$2:$C$1964,MATCH(Output!A761,jHokRJ!$A:$A,0))</f>
        <v>maurizioleonardi97.ml@gmail.com</v>
      </c>
      <c r="E761" s="4" t="s">
        <v>9481</v>
      </c>
      <c r="F761" s="4" t="s">
        <v>9481</v>
      </c>
      <c r="G761" s="4" t="s">
        <v>9481</v>
      </c>
      <c r="H761" s="4" t="s">
        <v>9481</v>
      </c>
      <c r="I761" s="4" t="s">
        <v>9481</v>
      </c>
      <c r="J761" s="4" t="s">
        <v>9481</v>
      </c>
      <c r="K761" s="4" t="s">
        <v>9481</v>
      </c>
      <c r="L761" s="4" t="s">
        <v>9481</v>
      </c>
      <c r="M761" s="4" t="s">
        <v>9481</v>
      </c>
      <c r="N761" s="4" t="str">
        <f>INDEX(jHokRJ!$H$2:$H$1964,MATCH(Output!A761,jHokRJ!$A:$A,0))</f>
        <v>2018-03-24 12:47:28</v>
      </c>
      <c r="O761" s="4" t="str">
        <f>INDEX(jHokRJ!$I$2:$I$1964,MATCH(Output!A761,jHokRJ!$A:$A,0))</f>
        <v>2018-03-24 12:49:13</v>
      </c>
      <c r="P761" s="4" t="str">
        <f>INDEX(jHokRJ!$J$2:$J$1964,MATCH(Output!A761,jHokRJ!$A:$A,0))</f>
        <v>3e09c47b25</v>
      </c>
      <c r="Q761" s="10" t="s">
        <v>9482</v>
      </c>
    </row>
    <row r="762" spans="1:17" x14ac:dyDescent="0.3">
      <c r="A762" s="4" t="s">
        <v>3814</v>
      </c>
      <c r="B762" s="4" t="str">
        <f>INDEX(jHokRJ!$B$2:$B$1964,MATCH(Output!A762,jHokRJ!$A:$A,0))</f>
        <v>Adriano</v>
      </c>
      <c r="C762" s="4">
        <f>INDEX(jHokRJ!$D$2:$D$1964,MATCH(Output!A762,jHokRJ!$A:$A,0))</f>
        <v>1993</v>
      </c>
      <c r="D762" s="4" t="str">
        <f>INDEX(jHokRJ!$C$2:$C$1964,MATCH(Output!A762,jHokRJ!$A:$A,0))</f>
        <v>fossati.adriano@icloud.com</v>
      </c>
      <c r="E762" s="4" t="s">
        <v>9481</v>
      </c>
      <c r="F762" s="4" t="s">
        <v>9481</v>
      </c>
      <c r="G762" s="4" t="s">
        <v>9481</v>
      </c>
      <c r="H762" s="4" t="s">
        <v>9481</v>
      </c>
      <c r="I762" s="4" t="s">
        <v>9481</v>
      </c>
      <c r="J762" s="4" t="s">
        <v>9481</v>
      </c>
      <c r="K762" s="4" t="s">
        <v>9481</v>
      </c>
      <c r="L762" s="4" t="s">
        <v>9481</v>
      </c>
      <c r="M762" s="4" t="s">
        <v>9481</v>
      </c>
      <c r="N762" s="4" t="str">
        <f>INDEX(jHokRJ!$H$2:$H$1964,MATCH(Output!A762,jHokRJ!$A:$A,0))</f>
        <v>2018-03-24 12:47:14</v>
      </c>
      <c r="O762" s="4" t="str">
        <f>INDEX(jHokRJ!$I$2:$I$1964,MATCH(Output!A762,jHokRJ!$A:$A,0))</f>
        <v>2018-03-24 12:48:26</v>
      </c>
      <c r="P762" s="4" t="str">
        <f>INDEX(jHokRJ!$J$2:$J$1964,MATCH(Output!A762,jHokRJ!$A:$A,0))</f>
        <v>0fa27fe91b</v>
      </c>
      <c r="Q762" s="10" t="s">
        <v>9482</v>
      </c>
    </row>
    <row r="763" spans="1:17" x14ac:dyDescent="0.3">
      <c r="A763" s="4" t="s">
        <v>3819</v>
      </c>
      <c r="B763" s="4" t="str">
        <f>INDEX(jHokRJ!$B$2:$B$1964,MATCH(Output!A763,jHokRJ!$A:$A,0))</f>
        <v>Erica</v>
      </c>
      <c r="C763" s="4">
        <f>INDEX(jHokRJ!$D$2:$D$1964,MATCH(Output!A763,jHokRJ!$A:$A,0))</f>
        <v>1981</v>
      </c>
      <c r="D763" s="4" t="str">
        <f>INDEX(jHokRJ!$C$2:$C$1964,MATCH(Output!A763,jHokRJ!$A:$A,0))</f>
        <v>erica.ton@libero.it</v>
      </c>
      <c r="E763" s="4" t="s">
        <v>9481</v>
      </c>
      <c r="F763" s="4" t="s">
        <v>9481</v>
      </c>
      <c r="G763" s="4" t="s">
        <v>9481</v>
      </c>
      <c r="H763" s="4" t="s">
        <v>9481</v>
      </c>
      <c r="I763" s="4" t="s">
        <v>9481</v>
      </c>
      <c r="J763" s="4" t="s">
        <v>9481</v>
      </c>
      <c r="K763" s="4" t="s">
        <v>9481</v>
      </c>
      <c r="L763" s="4" t="s">
        <v>9481</v>
      </c>
      <c r="M763" s="4" t="s">
        <v>9481</v>
      </c>
      <c r="N763" s="4" t="str">
        <f>INDEX(jHokRJ!$H$2:$H$1964,MATCH(Output!A763,jHokRJ!$A:$A,0))</f>
        <v>2018-03-24 12:44:29</v>
      </c>
      <c r="O763" s="4" t="str">
        <f>INDEX(jHokRJ!$I$2:$I$1964,MATCH(Output!A763,jHokRJ!$A:$A,0))</f>
        <v>2018-03-24 12:45:26</v>
      </c>
      <c r="P763" s="4" t="str">
        <f>INDEX(jHokRJ!$J$2:$J$1964,MATCH(Output!A763,jHokRJ!$A:$A,0))</f>
        <v>da3f32d75c</v>
      </c>
      <c r="Q763" s="10" t="s">
        <v>9482</v>
      </c>
    </row>
    <row r="764" spans="1:17" x14ac:dyDescent="0.3">
      <c r="A764" s="4" t="s">
        <v>3824</v>
      </c>
      <c r="B764" s="4" t="str">
        <f>INDEX(jHokRJ!$B$2:$B$1964,MATCH(Output!A764,jHokRJ!$A:$A,0))</f>
        <v>Tiziano</v>
      </c>
      <c r="C764" s="4">
        <f>INDEX(jHokRJ!$D$2:$D$1964,MATCH(Output!A764,jHokRJ!$A:$A,0))</f>
        <v>1969</v>
      </c>
      <c r="D764" s="4" t="str">
        <f>INDEX(jHokRJ!$C$2:$C$1964,MATCH(Output!A764,jHokRJ!$A:$A,0))</f>
        <v>tizianomauromatteazzi@gmail.com</v>
      </c>
      <c r="E764" s="4" t="s">
        <v>9481</v>
      </c>
      <c r="F764" s="4" t="s">
        <v>9481</v>
      </c>
      <c r="G764" s="4" t="s">
        <v>9481</v>
      </c>
      <c r="H764" s="4" t="s">
        <v>9481</v>
      </c>
      <c r="I764" s="4" t="s">
        <v>9481</v>
      </c>
      <c r="J764" s="4" t="s">
        <v>9481</v>
      </c>
      <c r="K764" s="4" t="s">
        <v>9481</v>
      </c>
      <c r="L764" s="4" t="s">
        <v>9481</v>
      </c>
      <c r="M764" s="4" t="s">
        <v>9481</v>
      </c>
      <c r="N764" s="4" t="str">
        <f>INDEX(jHokRJ!$H$2:$H$1964,MATCH(Output!A764,jHokRJ!$A:$A,0))</f>
        <v>2018-03-24 12:42:53</v>
      </c>
      <c r="O764" s="4" t="str">
        <f>INDEX(jHokRJ!$I$2:$I$1964,MATCH(Output!A764,jHokRJ!$A:$A,0))</f>
        <v>2018-03-24 12:44:10</v>
      </c>
      <c r="P764" s="4" t="str">
        <f>INDEX(jHokRJ!$J$2:$J$1964,MATCH(Output!A764,jHokRJ!$A:$A,0))</f>
        <v>8c171711dd</v>
      </c>
      <c r="Q764" s="10" t="s">
        <v>9482</v>
      </c>
    </row>
    <row r="765" spans="1:17" x14ac:dyDescent="0.3">
      <c r="A765" s="4" t="s">
        <v>3830</v>
      </c>
      <c r="B765" s="4" t="str">
        <f>INDEX(jHokRJ!$B$2:$B$1964,MATCH(Output!A765,jHokRJ!$A:$A,0))</f>
        <v>Maria Clara</v>
      </c>
      <c r="C765" s="4">
        <f>INDEX(jHokRJ!$D$2:$D$1964,MATCH(Output!A765,jHokRJ!$A:$A,0))</f>
        <v>1996</v>
      </c>
      <c r="D765" s="4" t="str">
        <f>INDEX(jHokRJ!$C$2:$C$1964,MATCH(Output!A765,jHokRJ!$A:$A,0))</f>
        <v>mclara.bertolli@gmail.com</v>
      </c>
      <c r="E765" s="4" t="s">
        <v>9481</v>
      </c>
      <c r="F765" s="4" t="s">
        <v>9481</v>
      </c>
      <c r="G765" s="4" t="s">
        <v>9481</v>
      </c>
      <c r="H765" s="4" t="s">
        <v>9481</v>
      </c>
      <c r="I765" s="4" t="s">
        <v>9481</v>
      </c>
      <c r="J765" s="4" t="s">
        <v>9481</v>
      </c>
      <c r="K765" s="4" t="s">
        <v>9481</v>
      </c>
      <c r="L765" s="4" t="s">
        <v>9481</v>
      </c>
      <c r="M765" s="4" t="s">
        <v>9481</v>
      </c>
      <c r="N765" s="4" t="str">
        <f>INDEX(jHokRJ!$H$2:$H$1964,MATCH(Output!A765,jHokRJ!$A:$A,0))</f>
        <v>2018-03-24 12:42:54</v>
      </c>
      <c r="O765" s="4" t="str">
        <f>INDEX(jHokRJ!$I$2:$I$1964,MATCH(Output!A765,jHokRJ!$A:$A,0))</f>
        <v>2018-03-24 12:43:50</v>
      </c>
      <c r="P765" s="4" t="str">
        <f>INDEX(jHokRJ!$J$2:$J$1964,MATCH(Output!A765,jHokRJ!$A:$A,0))</f>
        <v>ca5583dec3</v>
      </c>
      <c r="Q765" s="10" t="s">
        <v>9482</v>
      </c>
    </row>
    <row r="766" spans="1:17" x14ac:dyDescent="0.3">
      <c r="A766" s="4" t="s">
        <v>3836</v>
      </c>
      <c r="B766" s="4" t="str">
        <f>INDEX(jHokRJ!$B$2:$B$1964,MATCH(Output!A766,jHokRJ!$A:$A,0))</f>
        <v>Carlo</v>
      </c>
      <c r="C766" s="4">
        <f>INDEX(jHokRJ!$D$2:$D$1964,MATCH(Output!A766,jHokRJ!$A:$A,0))</f>
        <v>1981</v>
      </c>
      <c r="D766" s="4" t="str">
        <f>INDEX(jHokRJ!$C$2:$C$1964,MATCH(Output!A766,jHokRJ!$A:$A,0))</f>
        <v>carlo.gaudente@gmail.com</v>
      </c>
      <c r="E766" s="4" t="s">
        <v>9481</v>
      </c>
      <c r="F766" s="4" t="s">
        <v>9481</v>
      </c>
      <c r="G766" s="4" t="s">
        <v>9481</v>
      </c>
      <c r="H766" s="4" t="s">
        <v>9481</v>
      </c>
      <c r="I766" s="4" t="s">
        <v>9481</v>
      </c>
      <c r="J766" s="4" t="s">
        <v>9481</v>
      </c>
      <c r="K766" s="4" t="s">
        <v>9481</v>
      </c>
      <c r="L766" s="4" t="s">
        <v>9481</v>
      </c>
      <c r="M766" s="4" t="s">
        <v>9481</v>
      </c>
      <c r="N766" s="4" t="str">
        <f>INDEX(jHokRJ!$H$2:$H$1964,MATCH(Output!A766,jHokRJ!$A:$A,0))</f>
        <v>2018-03-24 12:41:17</v>
      </c>
      <c r="O766" s="4" t="str">
        <f>INDEX(jHokRJ!$I$2:$I$1964,MATCH(Output!A766,jHokRJ!$A:$A,0))</f>
        <v>2018-03-24 12:42:18</v>
      </c>
      <c r="P766" s="4" t="str">
        <f>INDEX(jHokRJ!$J$2:$J$1964,MATCH(Output!A766,jHokRJ!$A:$A,0))</f>
        <v>d389892a44</v>
      </c>
      <c r="Q766" s="10" t="s">
        <v>9482</v>
      </c>
    </row>
    <row r="767" spans="1:17" x14ac:dyDescent="0.3">
      <c r="A767" s="4" t="s">
        <v>3839</v>
      </c>
      <c r="B767" s="4" t="str">
        <f>INDEX(jHokRJ!$B$2:$B$1964,MATCH(Output!A767,jHokRJ!$A:$A,0))</f>
        <v>Denise</v>
      </c>
      <c r="C767" s="4">
        <f>INDEX(jHokRJ!$D$2:$D$1964,MATCH(Output!A767,jHokRJ!$A:$A,0))</f>
        <v>1992</v>
      </c>
      <c r="D767" s="4" t="str">
        <f>INDEX(jHokRJ!$C$2:$C$1964,MATCH(Output!A767,jHokRJ!$A:$A,0))</f>
        <v>helloimdenise@gmail.com</v>
      </c>
      <c r="E767" s="4" t="s">
        <v>9481</v>
      </c>
      <c r="F767" s="4" t="s">
        <v>9481</v>
      </c>
      <c r="G767" s="4" t="s">
        <v>9481</v>
      </c>
      <c r="H767" s="4" t="s">
        <v>9481</v>
      </c>
      <c r="I767" s="4" t="s">
        <v>9481</v>
      </c>
      <c r="J767" s="4" t="s">
        <v>9481</v>
      </c>
      <c r="K767" s="4" t="s">
        <v>9481</v>
      </c>
      <c r="L767" s="4" t="s">
        <v>9481</v>
      </c>
      <c r="M767" s="4" t="s">
        <v>9481</v>
      </c>
      <c r="N767" s="4" t="str">
        <f>INDEX(jHokRJ!$H$2:$H$1964,MATCH(Output!A767,jHokRJ!$A:$A,0))</f>
        <v>2018-03-24 12:37:58</v>
      </c>
      <c r="O767" s="4" t="str">
        <f>INDEX(jHokRJ!$I$2:$I$1964,MATCH(Output!A767,jHokRJ!$A:$A,0))</f>
        <v>2018-03-24 12:39:14</v>
      </c>
      <c r="P767" s="4" t="str">
        <f>INDEX(jHokRJ!$J$2:$J$1964,MATCH(Output!A767,jHokRJ!$A:$A,0))</f>
        <v>25cbb27c28</v>
      </c>
      <c r="Q767" s="10" t="s">
        <v>9482</v>
      </c>
    </row>
    <row r="768" spans="1:17" x14ac:dyDescent="0.3">
      <c r="A768" s="4" t="s">
        <v>3842</v>
      </c>
      <c r="B768" s="4" t="str">
        <f>INDEX(jHokRJ!$B$2:$B$1964,MATCH(Output!A768,jHokRJ!$A:$A,0))</f>
        <v>Maria Clara</v>
      </c>
      <c r="C768" s="4">
        <f>INDEX(jHokRJ!$D$2:$D$1964,MATCH(Output!A768,jHokRJ!$A:$A,0))</f>
        <v>1996</v>
      </c>
      <c r="D768" s="4" t="str">
        <f>INDEX(jHokRJ!$C$2:$C$1964,MATCH(Output!A768,jHokRJ!$A:$A,0))</f>
        <v>mclara.bertolli@gmail.com</v>
      </c>
      <c r="E768" s="4" t="s">
        <v>9481</v>
      </c>
      <c r="F768" s="4" t="s">
        <v>9481</v>
      </c>
      <c r="G768" s="4" t="s">
        <v>9481</v>
      </c>
      <c r="H768" s="4" t="s">
        <v>9481</v>
      </c>
      <c r="I768" s="4" t="s">
        <v>9481</v>
      </c>
      <c r="J768" s="4" t="s">
        <v>9481</v>
      </c>
      <c r="K768" s="4" t="s">
        <v>9481</v>
      </c>
      <c r="L768" s="4" t="s">
        <v>9481</v>
      </c>
      <c r="M768" s="4" t="s">
        <v>9481</v>
      </c>
      <c r="N768" s="4" t="str">
        <f>INDEX(jHokRJ!$H$2:$H$1964,MATCH(Output!A768,jHokRJ!$A:$A,0))</f>
        <v>2018-03-24 12:38:04</v>
      </c>
      <c r="O768" s="4" t="str">
        <f>INDEX(jHokRJ!$I$2:$I$1964,MATCH(Output!A768,jHokRJ!$A:$A,0))</f>
        <v>2018-03-24 12:39:09</v>
      </c>
      <c r="P768" s="4" t="str">
        <f>INDEX(jHokRJ!$J$2:$J$1964,MATCH(Output!A768,jHokRJ!$A:$A,0))</f>
        <v>ca5583dec3</v>
      </c>
      <c r="Q768" s="10" t="s">
        <v>9482</v>
      </c>
    </row>
    <row r="769" spans="1:17" x14ac:dyDescent="0.3">
      <c r="A769" s="4" t="s">
        <v>3848</v>
      </c>
      <c r="B769" s="4" t="str">
        <f>INDEX(jHokRJ!$B$2:$B$1964,MATCH(Output!A769,jHokRJ!$A:$A,0))</f>
        <v>Marianna</v>
      </c>
      <c r="C769" s="4">
        <f>INDEX(jHokRJ!$D$2:$D$1964,MATCH(Output!A769,jHokRJ!$A:$A,0))</f>
        <v>1992</v>
      </c>
      <c r="D769" s="4" t="str">
        <f>INDEX(jHokRJ!$C$2:$C$1964,MATCH(Output!A769,jHokRJ!$A:$A,0))</f>
        <v>kore_napulitan@live.it</v>
      </c>
      <c r="E769" s="4" t="s">
        <v>9481</v>
      </c>
      <c r="F769" s="4" t="s">
        <v>9481</v>
      </c>
      <c r="G769" s="4" t="s">
        <v>9481</v>
      </c>
      <c r="H769" s="4" t="s">
        <v>9481</v>
      </c>
      <c r="I769" s="4" t="s">
        <v>9481</v>
      </c>
      <c r="J769" s="4" t="s">
        <v>9481</v>
      </c>
      <c r="K769" s="4" t="s">
        <v>9481</v>
      </c>
      <c r="L769" s="4" t="s">
        <v>9481</v>
      </c>
      <c r="M769" s="4" t="s">
        <v>9481</v>
      </c>
      <c r="N769" s="4" t="str">
        <f>INDEX(jHokRJ!$H$2:$H$1964,MATCH(Output!A769,jHokRJ!$A:$A,0))</f>
        <v>2018-03-24 12:38:40</v>
      </c>
      <c r="O769" s="4" t="str">
        <f>INDEX(jHokRJ!$I$2:$I$1964,MATCH(Output!A769,jHokRJ!$A:$A,0))</f>
        <v>2018-03-24 12:39:06</v>
      </c>
      <c r="P769" s="4" t="str">
        <f>INDEX(jHokRJ!$J$2:$J$1964,MATCH(Output!A769,jHokRJ!$A:$A,0))</f>
        <v>9b02fdb38f</v>
      </c>
      <c r="Q769" s="10" t="s">
        <v>9482</v>
      </c>
    </row>
    <row r="770" spans="1:17" x14ac:dyDescent="0.3">
      <c r="A770" s="4" t="s">
        <v>3851</v>
      </c>
      <c r="B770" s="4" t="str">
        <f>INDEX(jHokRJ!$B$2:$B$1964,MATCH(Output!A770,jHokRJ!$A:$A,0))</f>
        <v>Marcella</v>
      </c>
      <c r="C770" s="4">
        <f>INDEX(jHokRJ!$D$2:$D$1964,MATCH(Output!A770,jHokRJ!$A:$A,0))</f>
        <v>1988</v>
      </c>
      <c r="D770" s="4" t="str">
        <f>INDEX(jHokRJ!$C$2:$C$1964,MATCH(Output!A770,jHokRJ!$A:$A,0))</f>
        <v>marcellacentaro@hotmail.it</v>
      </c>
      <c r="E770" s="4" t="s">
        <v>9481</v>
      </c>
      <c r="F770" s="4" t="s">
        <v>9481</v>
      </c>
      <c r="G770" s="4" t="s">
        <v>9481</v>
      </c>
      <c r="H770" s="4" t="s">
        <v>9481</v>
      </c>
      <c r="I770" s="4" t="s">
        <v>9481</v>
      </c>
      <c r="J770" s="4" t="s">
        <v>9481</v>
      </c>
      <c r="K770" s="4" t="s">
        <v>9481</v>
      </c>
      <c r="L770" s="4" t="s">
        <v>9481</v>
      </c>
      <c r="M770" s="4" t="s">
        <v>9481</v>
      </c>
      <c r="N770" s="4" t="str">
        <f>INDEX(jHokRJ!$H$2:$H$1964,MATCH(Output!A770,jHokRJ!$A:$A,0))</f>
        <v>2018-03-24 12:38:41</v>
      </c>
      <c r="O770" s="4" t="str">
        <f>INDEX(jHokRJ!$I$2:$I$1964,MATCH(Output!A770,jHokRJ!$A:$A,0))</f>
        <v>2018-03-24 12:39:03</v>
      </c>
      <c r="P770" s="4" t="str">
        <f>INDEX(jHokRJ!$J$2:$J$1964,MATCH(Output!A770,jHokRJ!$A:$A,0))</f>
        <v>25a0cc21ae</v>
      </c>
      <c r="Q770" s="10" t="s">
        <v>9482</v>
      </c>
    </row>
    <row r="771" spans="1:17" x14ac:dyDescent="0.3">
      <c r="A771" s="4" t="s">
        <v>3855</v>
      </c>
      <c r="B771" s="4" t="str">
        <f>INDEX(jHokRJ!$B$2:$B$1964,MATCH(Output!A771,jHokRJ!$A:$A,0))</f>
        <v>Gabriela</v>
      </c>
      <c r="C771" s="4">
        <f>INDEX(jHokRJ!$D$2:$D$1964,MATCH(Output!A771,jHokRJ!$A:$A,0))</f>
        <v>1995</v>
      </c>
      <c r="D771" s="4" t="str">
        <f>INDEX(jHokRJ!$C$2:$C$1964,MATCH(Output!A771,jHokRJ!$A:$A,0))</f>
        <v>d.gabri13@gmail.com</v>
      </c>
      <c r="E771" s="4" t="s">
        <v>9481</v>
      </c>
      <c r="F771" s="4" t="s">
        <v>9481</v>
      </c>
      <c r="G771" s="4" t="s">
        <v>9481</v>
      </c>
      <c r="H771" s="4" t="s">
        <v>9481</v>
      </c>
      <c r="I771" s="4" t="s">
        <v>9481</v>
      </c>
      <c r="J771" s="4" t="s">
        <v>9481</v>
      </c>
      <c r="K771" s="4" t="s">
        <v>9481</v>
      </c>
      <c r="L771" s="4" t="s">
        <v>9481</v>
      </c>
      <c r="M771" s="4" t="s">
        <v>9481</v>
      </c>
      <c r="N771" s="4" t="str">
        <f>INDEX(jHokRJ!$H$2:$H$1964,MATCH(Output!A771,jHokRJ!$A:$A,0))</f>
        <v>2018-03-24 12:36:40</v>
      </c>
      <c r="O771" s="4" t="str">
        <f>INDEX(jHokRJ!$I$2:$I$1964,MATCH(Output!A771,jHokRJ!$A:$A,0))</f>
        <v>2018-03-24 12:38:24</v>
      </c>
      <c r="P771" s="4" t="str">
        <f>INDEX(jHokRJ!$J$2:$J$1964,MATCH(Output!A771,jHokRJ!$A:$A,0))</f>
        <v>2feaa7db26</v>
      </c>
      <c r="Q771" s="10" t="s">
        <v>9482</v>
      </c>
    </row>
    <row r="772" spans="1:17" x14ac:dyDescent="0.3">
      <c r="A772" s="4" t="s">
        <v>3861</v>
      </c>
      <c r="B772" s="4" t="str">
        <f>INDEX(jHokRJ!$B$2:$B$1964,MATCH(Output!A772,jHokRJ!$A:$A,0))</f>
        <v>Raika</v>
      </c>
      <c r="C772" s="4">
        <f>INDEX(jHokRJ!$D$2:$D$1964,MATCH(Output!A772,jHokRJ!$A:$A,0))</f>
        <v>1975</v>
      </c>
      <c r="D772" s="4" t="str">
        <f>INDEX(jHokRJ!$C$2:$C$1964,MATCH(Output!A772,jHokRJ!$A:$A,0))</f>
        <v>raikacoccia@gmail.com</v>
      </c>
      <c r="E772" s="4" t="s">
        <v>9481</v>
      </c>
      <c r="F772" s="4" t="s">
        <v>9481</v>
      </c>
      <c r="G772" s="4" t="s">
        <v>9481</v>
      </c>
      <c r="H772" s="4" t="s">
        <v>9481</v>
      </c>
      <c r="I772" s="4" t="s">
        <v>9481</v>
      </c>
      <c r="J772" s="4" t="s">
        <v>9481</v>
      </c>
      <c r="K772" s="4" t="s">
        <v>9481</v>
      </c>
      <c r="L772" s="4" t="s">
        <v>9481</v>
      </c>
      <c r="M772" s="4" t="s">
        <v>9481</v>
      </c>
      <c r="N772" s="4" t="str">
        <f>INDEX(jHokRJ!$H$2:$H$1964,MATCH(Output!A772,jHokRJ!$A:$A,0))</f>
        <v>2018-03-24 12:37:21</v>
      </c>
      <c r="O772" s="4" t="str">
        <f>INDEX(jHokRJ!$I$2:$I$1964,MATCH(Output!A772,jHokRJ!$A:$A,0))</f>
        <v>2018-03-24 12:38:11</v>
      </c>
      <c r="P772" s="4" t="str">
        <f>INDEX(jHokRJ!$J$2:$J$1964,MATCH(Output!A772,jHokRJ!$A:$A,0))</f>
        <v>7bf0a11878</v>
      </c>
      <c r="Q772" s="10" t="s">
        <v>9482</v>
      </c>
    </row>
    <row r="773" spans="1:17" x14ac:dyDescent="0.3">
      <c r="A773" s="4" t="s">
        <v>3867</v>
      </c>
      <c r="B773" s="4" t="str">
        <f>INDEX(jHokRJ!$B$2:$B$1964,MATCH(Output!A773,jHokRJ!$A:$A,0))</f>
        <v>Olga</v>
      </c>
      <c r="C773" s="4">
        <f>INDEX(jHokRJ!$D$2:$D$1964,MATCH(Output!A773,jHokRJ!$A:$A,0))</f>
        <v>1990</v>
      </c>
      <c r="D773" s="4" t="str">
        <f>INDEX(jHokRJ!$C$2:$C$1964,MATCH(Output!A773,jHokRJ!$A:$A,0))</f>
        <v>olgajasi@gmail.com</v>
      </c>
      <c r="E773" s="4" t="s">
        <v>9481</v>
      </c>
      <c r="F773" s="4" t="s">
        <v>9481</v>
      </c>
      <c r="G773" s="4" t="s">
        <v>9481</v>
      </c>
      <c r="H773" s="4" t="s">
        <v>9481</v>
      </c>
      <c r="I773" s="4" t="s">
        <v>9481</v>
      </c>
      <c r="J773" s="4" t="s">
        <v>9481</v>
      </c>
      <c r="K773" s="4" t="s">
        <v>9481</v>
      </c>
      <c r="L773" s="4" t="s">
        <v>9481</v>
      </c>
      <c r="M773" s="4" t="s">
        <v>9481</v>
      </c>
      <c r="N773" s="4" t="str">
        <f>INDEX(jHokRJ!$H$2:$H$1964,MATCH(Output!A773,jHokRJ!$A:$A,0))</f>
        <v>2018-03-24 12:37:13</v>
      </c>
      <c r="O773" s="4" t="str">
        <f>INDEX(jHokRJ!$I$2:$I$1964,MATCH(Output!A773,jHokRJ!$A:$A,0))</f>
        <v>2018-03-24 12:38:11</v>
      </c>
      <c r="P773" s="4" t="str">
        <f>INDEX(jHokRJ!$J$2:$J$1964,MATCH(Output!A773,jHokRJ!$A:$A,0))</f>
        <v>3df7456f3c</v>
      </c>
      <c r="Q773" s="10" t="s">
        <v>9482</v>
      </c>
    </row>
    <row r="774" spans="1:17" x14ac:dyDescent="0.3">
      <c r="A774" s="4" t="s">
        <v>3873</v>
      </c>
      <c r="B774" s="4" t="str">
        <f>INDEX(jHokRJ!$B$2:$B$1964,MATCH(Output!A774,jHokRJ!$A:$A,0))</f>
        <v>Valentina</v>
      </c>
      <c r="C774" s="4">
        <f>INDEX(jHokRJ!$D$2:$D$1964,MATCH(Output!A774,jHokRJ!$A:$A,0))</f>
        <v>1992</v>
      </c>
      <c r="D774" s="4" t="str">
        <f>INDEX(jHokRJ!$C$2:$C$1964,MATCH(Output!A774,jHokRJ!$A:$A,0))</f>
        <v>scaiola.valentina@libero.it</v>
      </c>
      <c r="E774" s="4" t="s">
        <v>9481</v>
      </c>
      <c r="F774" s="4" t="s">
        <v>9481</v>
      </c>
      <c r="G774" s="4" t="s">
        <v>9481</v>
      </c>
      <c r="H774" s="4" t="s">
        <v>9481</v>
      </c>
      <c r="I774" s="4" t="s">
        <v>9481</v>
      </c>
      <c r="J774" s="4" t="s">
        <v>9481</v>
      </c>
      <c r="K774" s="4" t="s">
        <v>9481</v>
      </c>
      <c r="L774" s="4" t="s">
        <v>9481</v>
      </c>
      <c r="M774" s="4" t="s">
        <v>9481</v>
      </c>
      <c r="N774" s="4" t="str">
        <f>INDEX(jHokRJ!$H$2:$H$1964,MATCH(Output!A774,jHokRJ!$A:$A,0))</f>
        <v>2018-03-24 12:36:46</v>
      </c>
      <c r="O774" s="4" t="str">
        <f>INDEX(jHokRJ!$I$2:$I$1964,MATCH(Output!A774,jHokRJ!$A:$A,0))</f>
        <v>2018-03-24 12:37:14</v>
      </c>
      <c r="P774" s="4" t="str">
        <f>INDEX(jHokRJ!$J$2:$J$1964,MATCH(Output!A774,jHokRJ!$A:$A,0))</f>
        <v>290a8507d7</v>
      </c>
      <c r="Q774" s="10" t="s">
        <v>9482</v>
      </c>
    </row>
    <row r="775" spans="1:17" x14ac:dyDescent="0.3">
      <c r="A775" s="4" t="s">
        <v>3877</v>
      </c>
      <c r="B775" s="4" t="str">
        <f>INDEX(jHokRJ!$B$2:$B$1964,MATCH(Output!A775,jHokRJ!$A:$A,0))</f>
        <v>Anna</v>
      </c>
      <c r="C775" s="4">
        <f>INDEX(jHokRJ!$D$2:$D$1964,MATCH(Output!A775,jHokRJ!$A:$A,0))</f>
        <v>1998</v>
      </c>
      <c r="D775" s="4" t="str">
        <f>INDEX(jHokRJ!$C$2:$C$1964,MATCH(Output!A775,jHokRJ!$A:$A,0))</f>
        <v>borghi.anna98@live.it</v>
      </c>
      <c r="E775" s="4" t="s">
        <v>9481</v>
      </c>
      <c r="F775" s="4" t="s">
        <v>9481</v>
      </c>
      <c r="G775" s="4" t="s">
        <v>9481</v>
      </c>
      <c r="H775" s="4" t="s">
        <v>9481</v>
      </c>
      <c r="I775" s="4" t="s">
        <v>9481</v>
      </c>
      <c r="J775" s="4" t="s">
        <v>9481</v>
      </c>
      <c r="K775" s="4" t="s">
        <v>9481</v>
      </c>
      <c r="L775" s="4" t="s">
        <v>9481</v>
      </c>
      <c r="M775" s="4" t="s">
        <v>9481</v>
      </c>
      <c r="N775" s="4" t="str">
        <f>INDEX(jHokRJ!$H$2:$H$1964,MATCH(Output!A775,jHokRJ!$A:$A,0))</f>
        <v>2018-03-24 12:33:39</v>
      </c>
      <c r="O775" s="4" t="str">
        <f>INDEX(jHokRJ!$I$2:$I$1964,MATCH(Output!A775,jHokRJ!$A:$A,0))</f>
        <v>2018-03-24 12:34:21</v>
      </c>
      <c r="P775" s="4" t="str">
        <f>INDEX(jHokRJ!$J$2:$J$1964,MATCH(Output!A775,jHokRJ!$A:$A,0))</f>
        <v>cc03f837b3</v>
      </c>
      <c r="Q775" s="10" t="s">
        <v>9482</v>
      </c>
    </row>
    <row r="776" spans="1:17" x14ac:dyDescent="0.3">
      <c r="A776" s="4" t="s">
        <v>3882</v>
      </c>
      <c r="B776" s="4" t="str">
        <f>INDEX(jHokRJ!$B$2:$B$1964,MATCH(Output!A776,jHokRJ!$A:$A,0))</f>
        <v>Camilla</v>
      </c>
      <c r="C776" s="4">
        <f>INDEX(jHokRJ!$D$2:$D$1964,MATCH(Output!A776,jHokRJ!$A:$A,0))</f>
        <v>1990</v>
      </c>
      <c r="D776" s="4" t="str">
        <f>INDEX(jHokRJ!$C$2:$C$1964,MATCH(Output!A776,jHokRJ!$A:$A,0))</f>
        <v>camy.berardo@hotmail.com</v>
      </c>
      <c r="E776" s="4" t="s">
        <v>9481</v>
      </c>
      <c r="F776" s="4" t="s">
        <v>9481</v>
      </c>
      <c r="G776" s="4" t="s">
        <v>9481</v>
      </c>
      <c r="H776" s="4" t="s">
        <v>9481</v>
      </c>
      <c r="I776" s="4" t="s">
        <v>9481</v>
      </c>
      <c r="J776" s="4" t="s">
        <v>9481</v>
      </c>
      <c r="K776" s="4" t="s">
        <v>9481</v>
      </c>
      <c r="L776" s="4" t="s">
        <v>9481</v>
      </c>
      <c r="M776" s="4" t="s">
        <v>9481</v>
      </c>
      <c r="N776" s="4" t="str">
        <f>INDEX(jHokRJ!$H$2:$H$1964,MATCH(Output!A776,jHokRJ!$A:$A,0))</f>
        <v>2018-03-24 12:32:51</v>
      </c>
      <c r="O776" s="4" t="str">
        <f>INDEX(jHokRJ!$I$2:$I$1964,MATCH(Output!A776,jHokRJ!$A:$A,0))</f>
        <v>2018-03-24 12:34:13</v>
      </c>
      <c r="P776" s="4" t="str">
        <f>INDEX(jHokRJ!$J$2:$J$1964,MATCH(Output!A776,jHokRJ!$A:$A,0))</f>
        <v>c58421bfde</v>
      </c>
      <c r="Q776" s="10" t="s">
        <v>9482</v>
      </c>
    </row>
    <row r="777" spans="1:17" x14ac:dyDescent="0.3">
      <c r="A777" s="4" t="s">
        <v>3887</v>
      </c>
      <c r="B777" s="4" t="str">
        <f>INDEX(jHokRJ!$B$2:$B$1964,MATCH(Output!A777,jHokRJ!$A:$A,0))</f>
        <v>Valentina</v>
      </c>
      <c r="C777" s="4">
        <f>INDEX(jHokRJ!$D$2:$D$1964,MATCH(Output!A777,jHokRJ!$A:$A,0))</f>
        <v>1985</v>
      </c>
      <c r="D777" s="4" t="str">
        <f>INDEX(jHokRJ!$C$2:$C$1964,MATCH(Output!A777,jHokRJ!$A:$A,0))</f>
        <v>valentina.agoni@unipv.it</v>
      </c>
      <c r="E777" s="4" t="s">
        <v>9481</v>
      </c>
      <c r="F777" s="4" t="s">
        <v>9481</v>
      </c>
      <c r="G777" s="4" t="s">
        <v>9481</v>
      </c>
      <c r="H777" s="4" t="s">
        <v>9481</v>
      </c>
      <c r="I777" s="4" t="s">
        <v>9481</v>
      </c>
      <c r="J777" s="4" t="s">
        <v>9481</v>
      </c>
      <c r="K777" s="4" t="s">
        <v>9481</v>
      </c>
      <c r="L777" s="4" t="s">
        <v>9481</v>
      </c>
      <c r="M777" s="4" t="s">
        <v>9481</v>
      </c>
      <c r="N777" s="4" t="str">
        <f>INDEX(jHokRJ!$H$2:$H$1964,MATCH(Output!A777,jHokRJ!$A:$A,0))</f>
        <v>2018-03-24 12:33:33</v>
      </c>
      <c r="O777" s="4" t="str">
        <f>INDEX(jHokRJ!$I$2:$I$1964,MATCH(Output!A777,jHokRJ!$A:$A,0))</f>
        <v>2018-03-24 12:34:01</v>
      </c>
      <c r="P777" s="4" t="str">
        <f>INDEX(jHokRJ!$J$2:$J$1964,MATCH(Output!A777,jHokRJ!$A:$A,0))</f>
        <v>719f3c7b57</v>
      </c>
      <c r="Q777" s="10" t="s">
        <v>9482</v>
      </c>
    </row>
    <row r="778" spans="1:17" x14ac:dyDescent="0.3">
      <c r="A778" s="4" t="s">
        <v>3891</v>
      </c>
      <c r="B778" s="4" t="str">
        <f>INDEX(jHokRJ!$B$2:$B$1964,MATCH(Output!A778,jHokRJ!$A:$A,0))</f>
        <v>Fabrizia</v>
      </c>
      <c r="C778" s="4">
        <f>INDEX(jHokRJ!$D$2:$D$1964,MATCH(Output!A778,jHokRJ!$A:$A,0))</f>
        <v>1983</v>
      </c>
      <c r="D778" s="4" t="str">
        <f>INDEX(jHokRJ!$C$2:$C$1964,MATCH(Output!A778,jHokRJ!$A:$A,0))</f>
        <v>fabrizia.boffelli@tiscali.it</v>
      </c>
      <c r="E778" s="4" t="s">
        <v>9481</v>
      </c>
      <c r="F778" s="4" t="s">
        <v>9481</v>
      </c>
      <c r="G778" s="4" t="s">
        <v>9481</v>
      </c>
      <c r="H778" s="4" t="s">
        <v>9481</v>
      </c>
      <c r="I778" s="4" t="s">
        <v>9481</v>
      </c>
      <c r="J778" s="4" t="s">
        <v>9481</v>
      </c>
      <c r="K778" s="4" t="s">
        <v>9481</v>
      </c>
      <c r="L778" s="4" t="s">
        <v>9481</v>
      </c>
      <c r="M778" s="4" t="s">
        <v>9481</v>
      </c>
      <c r="N778" s="4" t="str">
        <f>INDEX(jHokRJ!$H$2:$H$1964,MATCH(Output!A778,jHokRJ!$A:$A,0))</f>
        <v>2018-03-24 12:32:19</v>
      </c>
      <c r="O778" s="4" t="str">
        <f>INDEX(jHokRJ!$I$2:$I$1964,MATCH(Output!A778,jHokRJ!$A:$A,0))</f>
        <v>2018-03-24 12:33:37</v>
      </c>
      <c r="P778" s="4" t="str">
        <f>INDEX(jHokRJ!$J$2:$J$1964,MATCH(Output!A778,jHokRJ!$A:$A,0))</f>
        <v>35e399f0d7</v>
      </c>
      <c r="Q778" s="10" t="s">
        <v>9482</v>
      </c>
    </row>
    <row r="779" spans="1:17" x14ac:dyDescent="0.3">
      <c r="A779" s="4" t="s">
        <v>3896</v>
      </c>
      <c r="B779" s="4" t="str">
        <f>INDEX(jHokRJ!$B$2:$B$1964,MATCH(Output!A779,jHokRJ!$A:$A,0))</f>
        <v>Chiara</v>
      </c>
      <c r="C779" s="4">
        <f>INDEX(jHokRJ!$D$2:$D$1964,MATCH(Output!A779,jHokRJ!$A:$A,0))</f>
        <v>1991</v>
      </c>
      <c r="D779" s="4" t="str">
        <f>INDEX(jHokRJ!$C$2:$C$1964,MATCH(Output!A779,jHokRJ!$A:$A,0))</f>
        <v>Chiara.gob@gmail.com</v>
      </c>
      <c r="E779" s="4" t="s">
        <v>9481</v>
      </c>
      <c r="F779" s="4" t="s">
        <v>9481</v>
      </c>
      <c r="G779" s="4" t="s">
        <v>9481</v>
      </c>
      <c r="H779" s="4" t="s">
        <v>9481</v>
      </c>
      <c r="I779" s="4" t="s">
        <v>9481</v>
      </c>
      <c r="J779" s="4" t="s">
        <v>9481</v>
      </c>
      <c r="K779" s="4" t="s">
        <v>9481</v>
      </c>
      <c r="L779" s="4" t="s">
        <v>9481</v>
      </c>
      <c r="M779" s="4" t="s">
        <v>9481</v>
      </c>
      <c r="N779" s="4" t="str">
        <f>INDEX(jHokRJ!$H$2:$H$1964,MATCH(Output!A779,jHokRJ!$A:$A,0))</f>
        <v>2018-03-24 12:29:53</v>
      </c>
      <c r="O779" s="4" t="str">
        <f>INDEX(jHokRJ!$I$2:$I$1964,MATCH(Output!A779,jHokRJ!$A:$A,0))</f>
        <v>2018-03-24 12:30:26</v>
      </c>
      <c r="P779" s="4" t="str">
        <f>INDEX(jHokRJ!$J$2:$J$1964,MATCH(Output!A779,jHokRJ!$A:$A,0))</f>
        <v>e5e583304c</v>
      </c>
      <c r="Q779" s="10" t="s">
        <v>9482</v>
      </c>
    </row>
    <row r="780" spans="1:17" x14ac:dyDescent="0.3">
      <c r="A780" s="4" t="s">
        <v>3902</v>
      </c>
      <c r="B780" s="4" t="str">
        <f>INDEX(jHokRJ!$B$2:$B$1964,MATCH(Output!A780,jHokRJ!$A:$A,0))</f>
        <v>Salvatore</v>
      </c>
      <c r="C780" s="4">
        <f>INDEX(jHokRJ!$D$2:$D$1964,MATCH(Output!A780,jHokRJ!$A:$A,0))</f>
        <v>1983</v>
      </c>
      <c r="D780" s="4" t="str">
        <f>INDEX(jHokRJ!$C$2:$C$1964,MATCH(Output!A780,jHokRJ!$A:$A,0))</f>
        <v>salvatore.manica@alice.it</v>
      </c>
      <c r="E780" s="4" t="s">
        <v>9481</v>
      </c>
      <c r="F780" s="4" t="s">
        <v>9481</v>
      </c>
      <c r="G780" s="4" t="s">
        <v>9481</v>
      </c>
      <c r="H780" s="4" t="s">
        <v>9481</v>
      </c>
      <c r="I780" s="4" t="s">
        <v>9481</v>
      </c>
      <c r="J780" s="4" t="s">
        <v>9481</v>
      </c>
      <c r="K780" s="4" t="s">
        <v>9481</v>
      </c>
      <c r="L780" s="4" t="s">
        <v>9481</v>
      </c>
      <c r="M780" s="4" t="s">
        <v>9481</v>
      </c>
      <c r="N780" s="4" t="str">
        <f>INDEX(jHokRJ!$H$2:$H$1964,MATCH(Output!A780,jHokRJ!$A:$A,0))</f>
        <v>2018-03-24 12:28:45</v>
      </c>
      <c r="O780" s="4" t="str">
        <f>INDEX(jHokRJ!$I$2:$I$1964,MATCH(Output!A780,jHokRJ!$A:$A,0))</f>
        <v>2018-03-24 12:29:31</v>
      </c>
      <c r="P780" s="4" t="str">
        <f>INDEX(jHokRJ!$J$2:$J$1964,MATCH(Output!A780,jHokRJ!$A:$A,0))</f>
        <v>8e05ba94fe</v>
      </c>
      <c r="Q780" s="10" t="s">
        <v>9482</v>
      </c>
    </row>
    <row r="781" spans="1:17" x14ac:dyDescent="0.3">
      <c r="A781" s="4" t="s">
        <v>3906</v>
      </c>
      <c r="B781" s="4" t="str">
        <f>INDEX(jHokRJ!$B$2:$B$1964,MATCH(Output!A781,jHokRJ!$A:$A,0))</f>
        <v>Ilina</v>
      </c>
      <c r="C781" s="4">
        <f>INDEX(jHokRJ!$D$2:$D$1964,MATCH(Output!A781,jHokRJ!$A:$A,0))</f>
        <v>1988</v>
      </c>
      <c r="D781" s="4" t="str">
        <f>INDEX(jHokRJ!$C$2:$C$1964,MATCH(Output!A781,jHokRJ!$A:$A,0))</f>
        <v>ilina.nazarenko@gmail.com</v>
      </c>
      <c r="E781" s="4" t="s">
        <v>9481</v>
      </c>
      <c r="F781" s="4" t="s">
        <v>9481</v>
      </c>
      <c r="G781" s="4" t="s">
        <v>9481</v>
      </c>
      <c r="H781" s="4" t="s">
        <v>9481</v>
      </c>
      <c r="I781" s="4" t="s">
        <v>9481</v>
      </c>
      <c r="J781" s="4" t="s">
        <v>9481</v>
      </c>
      <c r="K781" s="4" t="s">
        <v>9481</v>
      </c>
      <c r="L781" s="4" t="s">
        <v>9481</v>
      </c>
      <c r="M781" s="4" t="s">
        <v>9481</v>
      </c>
      <c r="N781" s="4" t="str">
        <f>INDEX(jHokRJ!$H$2:$H$1964,MATCH(Output!A781,jHokRJ!$A:$A,0))</f>
        <v>2018-03-24 12:26:19</v>
      </c>
      <c r="O781" s="4" t="str">
        <f>INDEX(jHokRJ!$I$2:$I$1964,MATCH(Output!A781,jHokRJ!$A:$A,0))</f>
        <v>2018-03-24 12:28:07</v>
      </c>
      <c r="P781" s="4" t="str">
        <f>INDEX(jHokRJ!$J$2:$J$1964,MATCH(Output!A781,jHokRJ!$A:$A,0))</f>
        <v>a18b7553a2</v>
      </c>
      <c r="Q781" s="10" t="s">
        <v>9482</v>
      </c>
    </row>
    <row r="782" spans="1:17" x14ac:dyDescent="0.3">
      <c r="A782" s="4" t="s">
        <v>3911</v>
      </c>
      <c r="B782" s="4" t="str">
        <f>INDEX(jHokRJ!$B$2:$B$1964,MATCH(Output!A782,jHokRJ!$A:$A,0))</f>
        <v>Matteo</v>
      </c>
      <c r="C782" s="4">
        <f>INDEX(jHokRJ!$D$2:$D$1964,MATCH(Output!A782,jHokRJ!$A:$A,0))</f>
        <v>1980</v>
      </c>
      <c r="D782" s="4" t="str">
        <f>INDEX(jHokRJ!$C$2:$C$1964,MATCH(Output!A782,jHokRJ!$A:$A,0))</f>
        <v>matteo.erprugna@gmail.com</v>
      </c>
      <c r="E782" s="4" t="s">
        <v>9481</v>
      </c>
      <c r="F782" s="4" t="s">
        <v>9481</v>
      </c>
      <c r="G782" s="4" t="s">
        <v>9481</v>
      </c>
      <c r="H782" s="4" t="s">
        <v>9481</v>
      </c>
      <c r="I782" s="4" t="s">
        <v>9481</v>
      </c>
      <c r="J782" s="4" t="s">
        <v>9481</v>
      </c>
      <c r="K782" s="4" t="s">
        <v>9481</v>
      </c>
      <c r="L782" s="4" t="s">
        <v>9481</v>
      </c>
      <c r="M782" s="4" t="s">
        <v>9481</v>
      </c>
      <c r="N782" s="4" t="str">
        <f>INDEX(jHokRJ!$H$2:$H$1964,MATCH(Output!A782,jHokRJ!$A:$A,0))</f>
        <v>2018-03-24 12:27:02</v>
      </c>
      <c r="O782" s="4" t="str">
        <f>INDEX(jHokRJ!$I$2:$I$1964,MATCH(Output!A782,jHokRJ!$A:$A,0))</f>
        <v>2018-03-24 12:27:53</v>
      </c>
      <c r="P782" s="4" t="str">
        <f>INDEX(jHokRJ!$J$2:$J$1964,MATCH(Output!A782,jHokRJ!$A:$A,0))</f>
        <v>dc3a2fcaa8</v>
      </c>
      <c r="Q782" s="10" t="s">
        <v>9482</v>
      </c>
    </row>
    <row r="783" spans="1:17" x14ac:dyDescent="0.3">
      <c r="A783" s="4" t="s">
        <v>3917</v>
      </c>
      <c r="B783" s="4" t="str">
        <f>INDEX(jHokRJ!$B$2:$B$1964,MATCH(Output!A783,jHokRJ!$A:$A,0))</f>
        <v>Chiara</v>
      </c>
      <c r="C783" s="4">
        <f>INDEX(jHokRJ!$D$2:$D$1964,MATCH(Output!A783,jHokRJ!$A:$A,0))</f>
        <v>1991</v>
      </c>
      <c r="D783" s="4" t="str">
        <f>INDEX(jHokRJ!$C$2:$C$1964,MATCH(Output!A783,jHokRJ!$A:$A,0))</f>
        <v>Chiara.gob@gmail.com</v>
      </c>
      <c r="E783" s="4" t="s">
        <v>9481</v>
      </c>
      <c r="F783" s="4" t="s">
        <v>9481</v>
      </c>
      <c r="G783" s="4" t="s">
        <v>9481</v>
      </c>
      <c r="H783" s="4" t="s">
        <v>9481</v>
      </c>
      <c r="I783" s="4" t="s">
        <v>9481</v>
      </c>
      <c r="J783" s="4" t="s">
        <v>9481</v>
      </c>
      <c r="K783" s="4" t="s">
        <v>9481</v>
      </c>
      <c r="L783" s="4" t="s">
        <v>9481</v>
      </c>
      <c r="M783" s="4" t="s">
        <v>9481</v>
      </c>
      <c r="N783" s="4" t="str">
        <f>INDEX(jHokRJ!$H$2:$H$1964,MATCH(Output!A783,jHokRJ!$A:$A,0))</f>
        <v>2018-03-24 12:26:49</v>
      </c>
      <c r="O783" s="4" t="str">
        <f>INDEX(jHokRJ!$I$2:$I$1964,MATCH(Output!A783,jHokRJ!$A:$A,0))</f>
        <v>2018-03-24 12:27:26</v>
      </c>
      <c r="P783" s="4" t="str">
        <f>INDEX(jHokRJ!$J$2:$J$1964,MATCH(Output!A783,jHokRJ!$A:$A,0))</f>
        <v>e5e583304c</v>
      </c>
      <c r="Q783" s="10" t="s">
        <v>9482</v>
      </c>
    </row>
    <row r="784" spans="1:17" x14ac:dyDescent="0.3">
      <c r="A784" s="4" t="s">
        <v>3922</v>
      </c>
      <c r="B784" s="4" t="str">
        <f>INDEX(jHokRJ!$B$2:$B$1964,MATCH(Output!A784,jHokRJ!$A:$A,0))</f>
        <v>Cristina</v>
      </c>
      <c r="C784" s="4">
        <f>INDEX(jHokRJ!$D$2:$D$1964,MATCH(Output!A784,jHokRJ!$A:$A,0))</f>
        <v>1991</v>
      </c>
      <c r="D784" s="4" t="str">
        <f>INDEX(jHokRJ!$C$2:$C$1964,MATCH(Output!A784,jHokRJ!$A:$A,0))</f>
        <v>cristy.borella@gmail.com</v>
      </c>
      <c r="E784" s="4" t="s">
        <v>9481</v>
      </c>
      <c r="F784" s="4" t="s">
        <v>9481</v>
      </c>
      <c r="G784" s="4" t="s">
        <v>9481</v>
      </c>
      <c r="H784" s="4" t="s">
        <v>9481</v>
      </c>
      <c r="I784" s="4" t="s">
        <v>9481</v>
      </c>
      <c r="J784" s="4" t="s">
        <v>9481</v>
      </c>
      <c r="K784" s="4" t="s">
        <v>9481</v>
      </c>
      <c r="L784" s="4" t="s">
        <v>9481</v>
      </c>
      <c r="M784" s="4" t="s">
        <v>9481</v>
      </c>
      <c r="N784" s="4" t="str">
        <f>INDEX(jHokRJ!$H$2:$H$1964,MATCH(Output!A784,jHokRJ!$A:$A,0))</f>
        <v>2018-03-24 12:24:44</v>
      </c>
      <c r="O784" s="4" t="str">
        <f>INDEX(jHokRJ!$I$2:$I$1964,MATCH(Output!A784,jHokRJ!$A:$A,0))</f>
        <v>2018-03-24 12:25:50</v>
      </c>
      <c r="P784" s="4" t="str">
        <f>INDEX(jHokRJ!$J$2:$J$1964,MATCH(Output!A784,jHokRJ!$A:$A,0))</f>
        <v>08aaaf2290</v>
      </c>
      <c r="Q784" s="10" t="s">
        <v>9482</v>
      </c>
    </row>
    <row r="785" spans="1:17" x14ac:dyDescent="0.3">
      <c r="A785" s="4" t="s">
        <v>3925</v>
      </c>
      <c r="B785" s="4" t="str">
        <f>INDEX(jHokRJ!$B$2:$B$1964,MATCH(Output!A785,jHokRJ!$A:$A,0))</f>
        <v>Francoise</v>
      </c>
      <c r="C785" s="4">
        <f>INDEX(jHokRJ!$D$2:$D$1964,MATCH(Output!A785,jHokRJ!$A:$A,0))</f>
        <v>1970</v>
      </c>
      <c r="D785" s="4" t="str">
        <f>INDEX(jHokRJ!$C$2:$C$1964,MATCH(Output!A785,jHokRJ!$A:$A,0))</f>
        <v>francoiselun@hotmail.it</v>
      </c>
      <c r="E785" s="4" t="s">
        <v>9481</v>
      </c>
      <c r="F785" s="4" t="s">
        <v>9481</v>
      </c>
      <c r="G785" s="4" t="s">
        <v>9481</v>
      </c>
      <c r="H785" s="4" t="s">
        <v>9481</v>
      </c>
      <c r="I785" s="4" t="s">
        <v>9481</v>
      </c>
      <c r="J785" s="4" t="s">
        <v>9481</v>
      </c>
      <c r="K785" s="4" t="s">
        <v>9481</v>
      </c>
      <c r="L785" s="4" t="s">
        <v>9481</v>
      </c>
      <c r="M785" s="4" t="s">
        <v>9481</v>
      </c>
      <c r="N785" s="4" t="str">
        <f>INDEX(jHokRJ!$H$2:$H$1964,MATCH(Output!A785,jHokRJ!$A:$A,0))</f>
        <v>2018-03-24 12:18:39</v>
      </c>
      <c r="O785" s="4" t="str">
        <f>INDEX(jHokRJ!$I$2:$I$1964,MATCH(Output!A785,jHokRJ!$A:$A,0))</f>
        <v>2018-03-24 12:20:39</v>
      </c>
      <c r="P785" s="4" t="str">
        <f>INDEX(jHokRJ!$J$2:$J$1964,MATCH(Output!A785,jHokRJ!$A:$A,0))</f>
        <v>cb870a58d0</v>
      </c>
      <c r="Q785" s="10" t="s">
        <v>9482</v>
      </c>
    </row>
    <row r="786" spans="1:17" x14ac:dyDescent="0.3">
      <c r="A786" s="4" t="s">
        <v>3930</v>
      </c>
      <c r="B786" s="4" t="str">
        <f>INDEX(jHokRJ!$B$2:$B$1964,MATCH(Output!A786,jHokRJ!$A:$A,0))</f>
        <v>Nima</v>
      </c>
      <c r="C786" s="4">
        <f>INDEX(jHokRJ!$D$2:$D$1964,MATCH(Output!A786,jHokRJ!$A:$A,0))</f>
        <v>20011995</v>
      </c>
      <c r="D786" s="4" t="str">
        <f>INDEX(jHokRJ!$C$2:$C$1964,MATCH(Output!A786,jHokRJ!$A:$A,0))</f>
        <v>nima_italia@yahoo.it</v>
      </c>
      <c r="E786" s="4" t="s">
        <v>9481</v>
      </c>
      <c r="F786" s="4" t="s">
        <v>9481</v>
      </c>
      <c r="G786" s="4" t="s">
        <v>9481</v>
      </c>
      <c r="H786" s="4" t="s">
        <v>9481</v>
      </c>
      <c r="I786" s="4" t="s">
        <v>9481</v>
      </c>
      <c r="J786" s="4" t="s">
        <v>9481</v>
      </c>
      <c r="K786" s="4" t="s">
        <v>9481</v>
      </c>
      <c r="L786" s="4" t="s">
        <v>9481</v>
      </c>
      <c r="M786" s="4" t="s">
        <v>9481</v>
      </c>
      <c r="N786" s="4" t="str">
        <f>INDEX(jHokRJ!$H$2:$H$1964,MATCH(Output!A786,jHokRJ!$A:$A,0))</f>
        <v>2018-03-24 12:17:35</v>
      </c>
      <c r="O786" s="4" t="str">
        <f>INDEX(jHokRJ!$I$2:$I$1964,MATCH(Output!A786,jHokRJ!$A:$A,0))</f>
        <v>2018-03-24 12:19:37</v>
      </c>
      <c r="P786" s="4" t="str">
        <f>INDEX(jHokRJ!$J$2:$J$1964,MATCH(Output!A786,jHokRJ!$A:$A,0))</f>
        <v>401b26025d</v>
      </c>
      <c r="Q786" s="10" t="s">
        <v>9482</v>
      </c>
    </row>
    <row r="787" spans="1:17" x14ac:dyDescent="0.3">
      <c r="A787" s="4" t="s">
        <v>3936</v>
      </c>
      <c r="B787" s="4" t="str">
        <f>INDEX(jHokRJ!$B$2:$B$1964,MATCH(Output!A787,jHokRJ!$A:$A,0))</f>
        <v>Arcangela</v>
      </c>
      <c r="C787" s="4">
        <f>INDEX(jHokRJ!$D$2:$D$1964,MATCH(Output!A787,jHokRJ!$A:$A,0))</f>
        <v>1987</v>
      </c>
      <c r="D787" s="4" t="str">
        <f>INDEX(jHokRJ!$C$2:$C$1964,MATCH(Output!A787,jHokRJ!$A:$A,0))</f>
        <v>arcangela.soccio@gmail.com</v>
      </c>
      <c r="E787" s="4" t="s">
        <v>9481</v>
      </c>
      <c r="F787" s="4" t="s">
        <v>9481</v>
      </c>
      <c r="G787" s="4" t="s">
        <v>9481</v>
      </c>
      <c r="H787" s="4" t="s">
        <v>9481</v>
      </c>
      <c r="I787" s="4" t="s">
        <v>9481</v>
      </c>
      <c r="J787" s="4" t="s">
        <v>9481</v>
      </c>
      <c r="K787" s="4" t="s">
        <v>9481</v>
      </c>
      <c r="L787" s="4" t="s">
        <v>9481</v>
      </c>
      <c r="M787" s="4" t="s">
        <v>9481</v>
      </c>
      <c r="N787" s="4" t="str">
        <f>INDEX(jHokRJ!$H$2:$H$1964,MATCH(Output!A787,jHokRJ!$A:$A,0))</f>
        <v>2018-03-24 12:17:58</v>
      </c>
      <c r="O787" s="4" t="str">
        <f>INDEX(jHokRJ!$I$2:$I$1964,MATCH(Output!A787,jHokRJ!$A:$A,0))</f>
        <v>2018-03-24 12:18:59</v>
      </c>
      <c r="P787" s="4" t="str">
        <f>INDEX(jHokRJ!$J$2:$J$1964,MATCH(Output!A787,jHokRJ!$A:$A,0))</f>
        <v>3c637856a9</v>
      </c>
      <c r="Q787" s="10" t="s">
        <v>9482</v>
      </c>
    </row>
    <row r="788" spans="1:17" x14ac:dyDescent="0.3">
      <c r="A788" s="4" t="s">
        <v>3942</v>
      </c>
      <c r="B788" s="4" t="str">
        <f>INDEX(jHokRJ!$B$2:$B$1964,MATCH(Output!A788,jHokRJ!$A:$A,0))</f>
        <v>Salvatore</v>
      </c>
      <c r="C788" s="4">
        <f>INDEX(jHokRJ!$D$2:$D$1964,MATCH(Output!A788,jHokRJ!$A:$A,0))</f>
        <v>1983</v>
      </c>
      <c r="D788" s="4" t="str">
        <f>INDEX(jHokRJ!$C$2:$C$1964,MATCH(Output!A788,jHokRJ!$A:$A,0))</f>
        <v>salvatore.manica@alice.it</v>
      </c>
      <c r="E788" s="4" t="s">
        <v>9481</v>
      </c>
      <c r="F788" s="4" t="s">
        <v>9481</v>
      </c>
      <c r="G788" s="4" t="s">
        <v>9481</v>
      </c>
      <c r="H788" s="4" t="s">
        <v>9481</v>
      </c>
      <c r="I788" s="4" t="s">
        <v>9481</v>
      </c>
      <c r="J788" s="4" t="s">
        <v>9481</v>
      </c>
      <c r="K788" s="4" t="s">
        <v>9481</v>
      </c>
      <c r="L788" s="4" t="s">
        <v>9481</v>
      </c>
      <c r="M788" s="4" t="s">
        <v>9481</v>
      </c>
      <c r="N788" s="4" t="str">
        <f>INDEX(jHokRJ!$H$2:$H$1964,MATCH(Output!A788,jHokRJ!$A:$A,0))</f>
        <v>2018-03-24 12:17:04</v>
      </c>
      <c r="O788" s="4" t="str">
        <f>INDEX(jHokRJ!$I$2:$I$1964,MATCH(Output!A788,jHokRJ!$A:$A,0))</f>
        <v>2018-03-24 12:18:38</v>
      </c>
      <c r="P788" s="4" t="str">
        <f>INDEX(jHokRJ!$J$2:$J$1964,MATCH(Output!A788,jHokRJ!$A:$A,0))</f>
        <v>8e05ba94fe</v>
      </c>
      <c r="Q788" s="10" t="s">
        <v>9482</v>
      </c>
    </row>
    <row r="789" spans="1:17" x14ac:dyDescent="0.3">
      <c r="A789" s="4" t="s">
        <v>3948</v>
      </c>
      <c r="B789" s="4" t="str">
        <f>INDEX(jHokRJ!$B$2:$B$1964,MATCH(Output!A789,jHokRJ!$A:$A,0))</f>
        <v>Salvatore</v>
      </c>
      <c r="C789" s="4">
        <f>INDEX(jHokRJ!$D$2:$D$1964,MATCH(Output!A789,jHokRJ!$A:$A,0))</f>
        <v>1991</v>
      </c>
      <c r="D789" s="4" t="str">
        <f>INDEX(jHokRJ!$C$2:$C$1964,MATCH(Output!A789,jHokRJ!$A:$A,0))</f>
        <v>deathnote199@yahoo.it</v>
      </c>
      <c r="E789" s="4" t="s">
        <v>9481</v>
      </c>
      <c r="F789" s="4" t="s">
        <v>9481</v>
      </c>
      <c r="G789" s="4" t="s">
        <v>9481</v>
      </c>
      <c r="H789" s="4" t="s">
        <v>9481</v>
      </c>
      <c r="I789" s="4" t="s">
        <v>9481</v>
      </c>
      <c r="J789" s="4" t="s">
        <v>9481</v>
      </c>
      <c r="K789" s="4" t="s">
        <v>9481</v>
      </c>
      <c r="L789" s="4" t="s">
        <v>9481</v>
      </c>
      <c r="M789" s="4" t="s">
        <v>9481</v>
      </c>
      <c r="N789" s="4" t="str">
        <f>INDEX(jHokRJ!$H$2:$H$1964,MATCH(Output!A789,jHokRJ!$A:$A,0))</f>
        <v>2018-03-24 12:14:26</v>
      </c>
      <c r="O789" s="4" t="str">
        <f>INDEX(jHokRJ!$I$2:$I$1964,MATCH(Output!A789,jHokRJ!$A:$A,0))</f>
        <v>2018-03-24 12:16:34</v>
      </c>
      <c r="P789" s="4" t="str">
        <f>INDEX(jHokRJ!$J$2:$J$1964,MATCH(Output!A789,jHokRJ!$A:$A,0))</f>
        <v>3b1f41bbba</v>
      </c>
      <c r="Q789" s="10" t="s">
        <v>9482</v>
      </c>
    </row>
    <row r="790" spans="1:17" x14ac:dyDescent="0.3">
      <c r="A790" s="4" t="s">
        <v>3951</v>
      </c>
      <c r="B790" s="4" t="str">
        <f>INDEX(jHokRJ!$B$2:$B$1964,MATCH(Output!A790,jHokRJ!$A:$A,0))</f>
        <v>ANNA</v>
      </c>
      <c r="C790" s="4">
        <f>INDEX(jHokRJ!$D$2:$D$1964,MATCH(Output!A790,jHokRJ!$A:$A,0))</f>
        <v>1972</v>
      </c>
      <c r="D790" s="4" t="str">
        <f>INDEX(jHokRJ!$C$2:$C$1964,MATCH(Output!A790,jHokRJ!$A:$A,0))</f>
        <v>mille33@libero.it</v>
      </c>
      <c r="E790" s="4" t="s">
        <v>9481</v>
      </c>
      <c r="F790" s="4" t="s">
        <v>9481</v>
      </c>
      <c r="G790" s="4" t="s">
        <v>9481</v>
      </c>
      <c r="H790" s="4" t="s">
        <v>9481</v>
      </c>
      <c r="I790" s="4" t="s">
        <v>9481</v>
      </c>
      <c r="J790" s="4" t="s">
        <v>9481</v>
      </c>
      <c r="K790" s="4" t="s">
        <v>9481</v>
      </c>
      <c r="L790" s="4" t="s">
        <v>9481</v>
      </c>
      <c r="M790" s="4" t="s">
        <v>9481</v>
      </c>
      <c r="N790" s="4" t="str">
        <f>INDEX(jHokRJ!$H$2:$H$1964,MATCH(Output!A790,jHokRJ!$A:$A,0))</f>
        <v>2018-03-24 12:15:20</v>
      </c>
      <c r="O790" s="4" t="str">
        <f>INDEX(jHokRJ!$I$2:$I$1964,MATCH(Output!A790,jHokRJ!$A:$A,0))</f>
        <v>2018-03-24 12:15:57</v>
      </c>
      <c r="P790" s="4" t="str">
        <f>INDEX(jHokRJ!$J$2:$J$1964,MATCH(Output!A790,jHokRJ!$A:$A,0))</f>
        <v>3511332948</v>
      </c>
      <c r="Q790" s="10" t="s">
        <v>9482</v>
      </c>
    </row>
    <row r="791" spans="1:17" x14ac:dyDescent="0.3">
      <c r="A791" s="4" t="s">
        <v>3955</v>
      </c>
      <c r="B791" s="4" t="str">
        <f>INDEX(jHokRJ!$B$2:$B$1964,MATCH(Output!A791,jHokRJ!$A:$A,0))</f>
        <v>Agnese</v>
      </c>
      <c r="C791" s="4">
        <f>INDEX(jHokRJ!$D$2:$D$1964,MATCH(Output!A791,jHokRJ!$A:$A,0))</f>
        <v>1974</v>
      </c>
      <c r="D791" s="4" t="str">
        <f>INDEX(jHokRJ!$C$2:$C$1964,MATCH(Output!A791,jHokRJ!$A:$A,0))</f>
        <v>agneseantonio@tiscalu.it</v>
      </c>
      <c r="E791" s="4" t="s">
        <v>9481</v>
      </c>
      <c r="F791" s="4" t="s">
        <v>9481</v>
      </c>
      <c r="G791" s="4" t="s">
        <v>9481</v>
      </c>
      <c r="H791" s="4" t="s">
        <v>9481</v>
      </c>
      <c r="I791" s="4" t="s">
        <v>9481</v>
      </c>
      <c r="J791" s="4" t="s">
        <v>9481</v>
      </c>
      <c r="K791" s="4" t="s">
        <v>9481</v>
      </c>
      <c r="L791" s="4" t="s">
        <v>9481</v>
      </c>
      <c r="M791" s="4" t="s">
        <v>9481</v>
      </c>
      <c r="N791" s="4" t="str">
        <f>INDEX(jHokRJ!$H$2:$H$1964,MATCH(Output!A791,jHokRJ!$A:$A,0))</f>
        <v>2018-03-24 12:14:28</v>
      </c>
      <c r="O791" s="4" t="str">
        <f>INDEX(jHokRJ!$I$2:$I$1964,MATCH(Output!A791,jHokRJ!$A:$A,0))</f>
        <v>2018-03-24 12:15:54</v>
      </c>
      <c r="P791" s="4" t="str">
        <f>INDEX(jHokRJ!$J$2:$J$1964,MATCH(Output!A791,jHokRJ!$A:$A,0))</f>
        <v>cc17f4f7b1</v>
      </c>
      <c r="Q791" s="10" t="s">
        <v>9482</v>
      </c>
    </row>
    <row r="792" spans="1:17" x14ac:dyDescent="0.3">
      <c r="A792" s="4" t="s">
        <v>3961</v>
      </c>
      <c r="B792" s="4" t="str">
        <f>INDEX(jHokRJ!$B$2:$B$1964,MATCH(Output!A792,jHokRJ!$A:$A,0))</f>
        <v>Marta</v>
      </c>
      <c r="C792" s="4">
        <f>INDEX(jHokRJ!$D$2:$D$1964,MATCH(Output!A792,jHokRJ!$A:$A,0))</f>
        <v>1997</v>
      </c>
      <c r="D792" s="4" t="str">
        <f>INDEX(jHokRJ!$C$2:$C$1964,MATCH(Output!A792,jHokRJ!$A:$A,0))</f>
        <v>marta.liz@hotmail.it</v>
      </c>
      <c r="E792" s="4" t="s">
        <v>9481</v>
      </c>
      <c r="F792" s="4" t="s">
        <v>9481</v>
      </c>
      <c r="G792" s="4" t="s">
        <v>9481</v>
      </c>
      <c r="H792" s="4" t="s">
        <v>9481</v>
      </c>
      <c r="I792" s="4" t="s">
        <v>9481</v>
      </c>
      <c r="J792" s="4" t="s">
        <v>9481</v>
      </c>
      <c r="K792" s="4" t="s">
        <v>9481</v>
      </c>
      <c r="L792" s="4" t="s">
        <v>9481</v>
      </c>
      <c r="M792" s="4" t="s">
        <v>9481</v>
      </c>
      <c r="N792" s="4" t="str">
        <f>INDEX(jHokRJ!$H$2:$H$1964,MATCH(Output!A792,jHokRJ!$A:$A,0))</f>
        <v>2018-03-24 12:12:41</v>
      </c>
      <c r="O792" s="4" t="str">
        <f>INDEX(jHokRJ!$I$2:$I$1964,MATCH(Output!A792,jHokRJ!$A:$A,0))</f>
        <v>2018-03-24 12:13:04</v>
      </c>
      <c r="P792" s="4" t="str">
        <f>INDEX(jHokRJ!$J$2:$J$1964,MATCH(Output!A792,jHokRJ!$A:$A,0))</f>
        <v>d39245a783</v>
      </c>
      <c r="Q792" s="10" t="s">
        <v>9482</v>
      </c>
    </row>
    <row r="793" spans="1:17" x14ac:dyDescent="0.3">
      <c r="A793" s="4" t="s">
        <v>3966</v>
      </c>
      <c r="B793" s="4" t="str">
        <f>INDEX(jHokRJ!$B$2:$B$1964,MATCH(Output!A793,jHokRJ!$A:$A,0))</f>
        <v>Fabio</v>
      </c>
      <c r="C793" s="4">
        <f>INDEX(jHokRJ!$D$2:$D$1964,MATCH(Output!A793,jHokRJ!$A:$A,0))</f>
        <v>1973</v>
      </c>
      <c r="D793" s="4" t="str">
        <f>INDEX(jHokRJ!$C$2:$C$1964,MATCH(Output!A793,jHokRJ!$A:$A,0))</f>
        <v>biottolo@gmail.com</v>
      </c>
      <c r="E793" s="4" t="s">
        <v>9481</v>
      </c>
      <c r="F793" s="4" t="s">
        <v>9481</v>
      </c>
      <c r="G793" s="4" t="s">
        <v>9481</v>
      </c>
      <c r="H793" s="4" t="s">
        <v>9481</v>
      </c>
      <c r="I793" s="4" t="s">
        <v>9481</v>
      </c>
      <c r="J793" s="4" t="s">
        <v>9481</v>
      </c>
      <c r="K793" s="4" t="s">
        <v>9481</v>
      </c>
      <c r="L793" s="4" t="s">
        <v>9481</v>
      </c>
      <c r="M793" s="4" t="s">
        <v>9481</v>
      </c>
      <c r="N793" s="4" t="str">
        <f>INDEX(jHokRJ!$H$2:$H$1964,MATCH(Output!A793,jHokRJ!$A:$A,0))</f>
        <v>2018-03-24 12:11:08</v>
      </c>
      <c r="O793" s="4" t="str">
        <f>INDEX(jHokRJ!$I$2:$I$1964,MATCH(Output!A793,jHokRJ!$A:$A,0))</f>
        <v>2018-03-24 12:12:18</v>
      </c>
      <c r="P793" s="4" t="str">
        <f>INDEX(jHokRJ!$J$2:$J$1964,MATCH(Output!A793,jHokRJ!$A:$A,0))</f>
        <v>ea3c346cd7</v>
      </c>
      <c r="Q793" s="10" t="s">
        <v>9482</v>
      </c>
    </row>
    <row r="794" spans="1:17" x14ac:dyDescent="0.3">
      <c r="A794" s="4" t="s">
        <v>3972</v>
      </c>
      <c r="B794" s="4" t="str">
        <f>INDEX(jHokRJ!$B$2:$B$1964,MATCH(Output!A794,jHokRJ!$A:$A,0))</f>
        <v>Annalisa</v>
      </c>
      <c r="C794" s="4">
        <f>INDEX(jHokRJ!$D$2:$D$1964,MATCH(Output!A794,jHokRJ!$A:$A,0))</f>
        <v>1983</v>
      </c>
      <c r="D794" s="4" t="str">
        <f>INDEX(jHokRJ!$C$2:$C$1964,MATCH(Output!A794,jHokRJ!$A:$A,0))</f>
        <v>liz_mai83@yahoo.it</v>
      </c>
      <c r="E794" s="4" t="s">
        <v>9481</v>
      </c>
      <c r="F794" s="4" t="s">
        <v>9481</v>
      </c>
      <c r="G794" s="4" t="s">
        <v>9481</v>
      </c>
      <c r="H794" s="4" t="s">
        <v>9481</v>
      </c>
      <c r="I794" s="4" t="s">
        <v>9481</v>
      </c>
      <c r="J794" s="4" t="s">
        <v>9481</v>
      </c>
      <c r="K794" s="4" t="s">
        <v>9481</v>
      </c>
      <c r="L794" s="4" t="s">
        <v>9481</v>
      </c>
      <c r="M794" s="4" t="s">
        <v>9481</v>
      </c>
      <c r="N794" s="4" t="str">
        <f>INDEX(jHokRJ!$H$2:$H$1964,MATCH(Output!A794,jHokRJ!$A:$A,0))</f>
        <v>2018-03-24 12:10:40</v>
      </c>
      <c r="O794" s="4" t="str">
        <f>INDEX(jHokRJ!$I$2:$I$1964,MATCH(Output!A794,jHokRJ!$A:$A,0))</f>
        <v>2018-03-24 12:12:10</v>
      </c>
      <c r="P794" s="4" t="str">
        <f>INDEX(jHokRJ!$J$2:$J$1964,MATCH(Output!A794,jHokRJ!$A:$A,0))</f>
        <v>01d4094ba9</v>
      </c>
      <c r="Q794" s="10" t="s">
        <v>9482</v>
      </c>
    </row>
    <row r="795" spans="1:17" x14ac:dyDescent="0.3">
      <c r="A795" s="4" t="s">
        <v>3977</v>
      </c>
      <c r="B795" s="4" t="str">
        <f>INDEX(jHokRJ!$B$2:$B$1964,MATCH(Output!A795,jHokRJ!$A:$A,0))</f>
        <v>Valentina</v>
      </c>
      <c r="C795" s="4">
        <f>INDEX(jHokRJ!$D$2:$D$1964,MATCH(Output!A795,jHokRJ!$A:$A,0))</f>
        <v>1977</v>
      </c>
      <c r="D795" s="4" t="str">
        <f>INDEX(jHokRJ!$C$2:$C$1964,MATCH(Output!A795,jHokRJ!$A:$A,0))</f>
        <v>vale.kali@gmail.com</v>
      </c>
      <c r="E795" s="4" t="s">
        <v>9481</v>
      </c>
      <c r="F795" s="4" t="s">
        <v>9481</v>
      </c>
      <c r="G795" s="4" t="s">
        <v>9481</v>
      </c>
      <c r="H795" s="4" t="s">
        <v>9481</v>
      </c>
      <c r="I795" s="4" t="s">
        <v>9481</v>
      </c>
      <c r="J795" s="4" t="s">
        <v>9481</v>
      </c>
      <c r="K795" s="4" t="s">
        <v>9481</v>
      </c>
      <c r="L795" s="4" t="s">
        <v>9481</v>
      </c>
      <c r="M795" s="4" t="s">
        <v>9481</v>
      </c>
      <c r="N795" s="4" t="str">
        <f>INDEX(jHokRJ!$H$2:$H$1964,MATCH(Output!A795,jHokRJ!$A:$A,0))</f>
        <v>2018-03-24 12:10:54</v>
      </c>
      <c r="O795" s="4" t="str">
        <f>INDEX(jHokRJ!$I$2:$I$1964,MATCH(Output!A795,jHokRJ!$A:$A,0))</f>
        <v>2018-03-24 12:12:00</v>
      </c>
      <c r="P795" s="4" t="str">
        <f>INDEX(jHokRJ!$J$2:$J$1964,MATCH(Output!A795,jHokRJ!$A:$A,0))</f>
        <v>2372c02bd5</v>
      </c>
      <c r="Q795" s="10" t="s">
        <v>9482</v>
      </c>
    </row>
    <row r="796" spans="1:17" x14ac:dyDescent="0.3">
      <c r="A796" s="4" t="s">
        <v>3982</v>
      </c>
      <c r="B796" s="4" t="str">
        <f>INDEX(jHokRJ!$B$2:$B$1964,MATCH(Output!A796,jHokRJ!$A:$A,0))</f>
        <v>Martha</v>
      </c>
      <c r="C796" s="4">
        <f>INDEX(jHokRJ!$D$2:$D$1964,MATCH(Output!A796,jHokRJ!$A:$A,0))</f>
        <v>1979</v>
      </c>
      <c r="D796" s="4" t="str">
        <f>INDEX(jHokRJ!$C$2:$C$1964,MATCH(Output!A796,jHokRJ!$A:$A,0))</f>
        <v>marta_zmpounou@libero.it</v>
      </c>
      <c r="E796" s="4" t="s">
        <v>9481</v>
      </c>
      <c r="F796" s="4" t="s">
        <v>9481</v>
      </c>
      <c r="G796" s="4" t="s">
        <v>9481</v>
      </c>
      <c r="H796" s="4" t="s">
        <v>9481</v>
      </c>
      <c r="I796" s="4" t="s">
        <v>9481</v>
      </c>
      <c r="J796" s="4" t="s">
        <v>9481</v>
      </c>
      <c r="K796" s="4" t="s">
        <v>9481</v>
      </c>
      <c r="L796" s="4" t="s">
        <v>9481</v>
      </c>
      <c r="M796" s="4" t="s">
        <v>9481</v>
      </c>
      <c r="N796" s="4" t="str">
        <f>INDEX(jHokRJ!$H$2:$H$1964,MATCH(Output!A796,jHokRJ!$A:$A,0))</f>
        <v>2018-03-24 12:08:35</v>
      </c>
      <c r="O796" s="4" t="str">
        <f>INDEX(jHokRJ!$I$2:$I$1964,MATCH(Output!A796,jHokRJ!$A:$A,0))</f>
        <v>2018-03-24 12:10:47</v>
      </c>
      <c r="P796" s="4" t="str">
        <f>INDEX(jHokRJ!$J$2:$J$1964,MATCH(Output!A796,jHokRJ!$A:$A,0))</f>
        <v>39f5b12814</v>
      </c>
      <c r="Q796" s="10" t="s">
        <v>9482</v>
      </c>
    </row>
    <row r="797" spans="1:17" x14ac:dyDescent="0.3">
      <c r="A797" s="4" t="s">
        <v>3987</v>
      </c>
      <c r="B797" s="4" t="str">
        <f>INDEX(jHokRJ!$B$2:$B$1964,MATCH(Output!A797,jHokRJ!$A:$A,0))</f>
        <v>Francesca</v>
      </c>
      <c r="C797" s="4">
        <f>INDEX(jHokRJ!$D$2:$D$1964,MATCH(Output!A797,jHokRJ!$A:$A,0))</f>
        <v>1987</v>
      </c>
      <c r="D797" s="4" t="str">
        <f>INDEX(jHokRJ!$C$2:$C$1964,MATCH(Output!A797,jHokRJ!$A:$A,0))</f>
        <v>mintandpopcorn@virgilio.it</v>
      </c>
      <c r="E797" s="4" t="s">
        <v>9481</v>
      </c>
      <c r="F797" s="4" t="s">
        <v>9481</v>
      </c>
      <c r="G797" s="4" t="s">
        <v>9481</v>
      </c>
      <c r="H797" s="4" t="s">
        <v>9481</v>
      </c>
      <c r="I797" s="4" t="s">
        <v>9481</v>
      </c>
      <c r="J797" s="4" t="s">
        <v>9481</v>
      </c>
      <c r="K797" s="4" t="s">
        <v>9481</v>
      </c>
      <c r="L797" s="4" t="s">
        <v>9481</v>
      </c>
      <c r="M797" s="4" t="s">
        <v>9481</v>
      </c>
      <c r="N797" s="4" t="str">
        <f>INDEX(jHokRJ!$H$2:$H$1964,MATCH(Output!A797,jHokRJ!$A:$A,0))</f>
        <v>2018-03-24 12:08:47</v>
      </c>
      <c r="O797" s="4" t="str">
        <f>INDEX(jHokRJ!$I$2:$I$1964,MATCH(Output!A797,jHokRJ!$A:$A,0))</f>
        <v>2018-03-24 12:10:20</v>
      </c>
      <c r="P797" s="4" t="str">
        <f>INDEX(jHokRJ!$J$2:$J$1964,MATCH(Output!A797,jHokRJ!$A:$A,0))</f>
        <v>9ecc90e85d</v>
      </c>
      <c r="Q797" s="10" t="s">
        <v>9482</v>
      </c>
    </row>
    <row r="798" spans="1:17" x14ac:dyDescent="0.3">
      <c r="A798" s="4" t="s">
        <v>3993</v>
      </c>
      <c r="B798" s="4" t="str">
        <f>INDEX(jHokRJ!$B$2:$B$1964,MATCH(Output!A798,jHokRJ!$A:$A,0))</f>
        <v>Amelia</v>
      </c>
      <c r="C798" s="4">
        <f>INDEX(jHokRJ!$D$2:$D$1964,MATCH(Output!A798,jHokRJ!$A:$A,0))</f>
        <v>24101975</v>
      </c>
      <c r="D798" s="4" t="str">
        <f>INDEX(jHokRJ!$C$2:$C$1964,MATCH(Output!A798,jHokRJ!$A:$A,0))</f>
        <v>meloni@gmail.com</v>
      </c>
      <c r="E798" s="4" t="s">
        <v>9481</v>
      </c>
      <c r="F798" s="4" t="s">
        <v>9481</v>
      </c>
      <c r="G798" s="4" t="s">
        <v>9481</v>
      </c>
      <c r="H798" s="4" t="s">
        <v>9481</v>
      </c>
      <c r="I798" s="4" t="s">
        <v>9481</v>
      </c>
      <c r="J798" s="4" t="s">
        <v>9481</v>
      </c>
      <c r="K798" s="4" t="s">
        <v>9481</v>
      </c>
      <c r="L798" s="4" t="s">
        <v>9481</v>
      </c>
      <c r="M798" s="4" t="s">
        <v>9481</v>
      </c>
      <c r="N798" s="4" t="str">
        <f>INDEX(jHokRJ!$H$2:$H$1964,MATCH(Output!A798,jHokRJ!$A:$A,0))</f>
        <v>2018-03-24 12:08:36</v>
      </c>
      <c r="O798" s="4" t="str">
        <f>INDEX(jHokRJ!$I$2:$I$1964,MATCH(Output!A798,jHokRJ!$A:$A,0))</f>
        <v>2018-03-24 12:10:11</v>
      </c>
      <c r="P798" s="4" t="str">
        <f>INDEX(jHokRJ!$J$2:$J$1964,MATCH(Output!A798,jHokRJ!$A:$A,0))</f>
        <v>83ad239ad5</v>
      </c>
      <c r="Q798" s="10" t="s">
        <v>9482</v>
      </c>
    </row>
    <row r="799" spans="1:17" x14ac:dyDescent="0.3">
      <c r="A799" s="4" t="s">
        <v>3998</v>
      </c>
      <c r="B799" s="4" t="str">
        <f>INDEX(jHokRJ!$B$2:$B$1964,MATCH(Output!A799,jHokRJ!$A:$A,0))</f>
        <v>Cinzia</v>
      </c>
      <c r="C799" s="4">
        <f>INDEX(jHokRJ!$D$2:$D$1964,MATCH(Output!A799,jHokRJ!$A:$A,0))</f>
        <v>1997</v>
      </c>
      <c r="D799" s="4" t="str">
        <f>INDEX(jHokRJ!$C$2:$C$1964,MATCH(Output!A799,jHokRJ!$A:$A,0))</f>
        <v>mantjde@gmail.com</v>
      </c>
      <c r="E799" s="4" t="s">
        <v>9481</v>
      </c>
      <c r="F799" s="4" t="s">
        <v>9481</v>
      </c>
      <c r="G799" s="4" t="s">
        <v>9481</v>
      </c>
      <c r="H799" s="4" t="s">
        <v>9481</v>
      </c>
      <c r="I799" s="4" t="s">
        <v>9481</v>
      </c>
      <c r="J799" s="4" t="s">
        <v>9481</v>
      </c>
      <c r="K799" s="4" t="s">
        <v>9481</v>
      </c>
      <c r="L799" s="4" t="s">
        <v>9481</v>
      </c>
      <c r="M799" s="4" t="s">
        <v>9481</v>
      </c>
      <c r="N799" s="4" t="str">
        <f>INDEX(jHokRJ!$H$2:$H$1964,MATCH(Output!A799,jHokRJ!$A:$A,0))</f>
        <v>2018-03-24 12:08:38</v>
      </c>
      <c r="O799" s="4" t="str">
        <f>INDEX(jHokRJ!$I$2:$I$1964,MATCH(Output!A799,jHokRJ!$A:$A,0))</f>
        <v>2018-03-24 12:09:18</v>
      </c>
      <c r="P799" s="4" t="str">
        <f>INDEX(jHokRJ!$J$2:$J$1964,MATCH(Output!A799,jHokRJ!$A:$A,0))</f>
        <v>f46154636d</v>
      </c>
      <c r="Q799" s="10" t="s">
        <v>9482</v>
      </c>
    </row>
    <row r="800" spans="1:17" x14ac:dyDescent="0.3">
      <c r="A800" s="4" t="s">
        <v>4004</v>
      </c>
      <c r="B800" s="4" t="str">
        <f>INDEX(jHokRJ!$B$2:$B$1964,MATCH(Output!A800,jHokRJ!$A:$A,0))</f>
        <v>anna</v>
      </c>
      <c r="C800" s="4">
        <f>INDEX(jHokRJ!$D$2:$D$1964,MATCH(Output!A800,jHokRJ!$A:$A,0))</f>
        <v>1972</v>
      </c>
      <c r="D800" s="4" t="str">
        <f>INDEX(jHokRJ!$C$2:$C$1964,MATCH(Output!A800,jHokRJ!$A:$A,0))</f>
        <v>mille33@libero.it</v>
      </c>
      <c r="E800" s="4" t="s">
        <v>9481</v>
      </c>
      <c r="F800" s="4" t="s">
        <v>9481</v>
      </c>
      <c r="G800" s="4" t="s">
        <v>9481</v>
      </c>
      <c r="H800" s="4" t="s">
        <v>9481</v>
      </c>
      <c r="I800" s="4" t="s">
        <v>9481</v>
      </c>
      <c r="J800" s="4" t="s">
        <v>9481</v>
      </c>
      <c r="K800" s="4" t="s">
        <v>9481</v>
      </c>
      <c r="L800" s="4" t="s">
        <v>9481</v>
      </c>
      <c r="M800" s="4" t="s">
        <v>9481</v>
      </c>
      <c r="N800" s="4" t="str">
        <f>INDEX(jHokRJ!$H$2:$H$1964,MATCH(Output!A800,jHokRJ!$A:$A,0))</f>
        <v>2018-03-24 12:07:40</v>
      </c>
      <c r="O800" s="4" t="str">
        <f>INDEX(jHokRJ!$I$2:$I$1964,MATCH(Output!A800,jHokRJ!$A:$A,0))</f>
        <v>2018-03-24 12:09:14</v>
      </c>
      <c r="P800" s="4" t="str">
        <f>INDEX(jHokRJ!$J$2:$J$1964,MATCH(Output!A800,jHokRJ!$A:$A,0))</f>
        <v>3511332948</v>
      </c>
      <c r="Q800" s="10" t="s">
        <v>9482</v>
      </c>
    </row>
    <row r="801" spans="1:17" x14ac:dyDescent="0.3">
      <c r="A801" s="4" t="s">
        <v>4008</v>
      </c>
      <c r="B801" s="4" t="str">
        <f>INDEX(jHokRJ!$B$2:$B$1964,MATCH(Output!A801,jHokRJ!$A:$A,0))</f>
        <v>Sara</v>
      </c>
      <c r="C801" s="4">
        <f>INDEX(jHokRJ!$D$2:$D$1964,MATCH(Output!A801,jHokRJ!$A:$A,0))</f>
        <v>1988</v>
      </c>
      <c r="D801" s="4" t="str">
        <f>INDEX(jHokRJ!$C$2:$C$1964,MATCH(Output!A801,jHokRJ!$A:$A,0))</f>
        <v>sara.parm@hotmail.it</v>
      </c>
      <c r="E801" s="4" t="s">
        <v>9481</v>
      </c>
      <c r="F801" s="4" t="s">
        <v>9481</v>
      </c>
      <c r="G801" s="4" t="s">
        <v>9481</v>
      </c>
      <c r="H801" s="4" t="s">
        <v>9481</v>
      </c>
      <c r="I801" s="4" t="s">
        <v>9481</v>
      </c>
      <c r="J801" s="4" t="s">
        <v>9481</v>
      </c>
      <c r="K801" s="4" t="s">
        <v>9481</v>
      </c>
      <c r="L801" s="4" t="s">
        <v>9481</v>
      </c>
      <c r="M801" s="4" t="s">
        <v>9481</v>
      </c>
      <c r="N801" s="4" t="str">
        <f>INDEX(jHokRJ!$H$2:$H$1964,MATCH(Output!A801,jHokRJ!$A:$A,0))</f>
        <v>2018-03-24 12:07:42</v>
      </c>
      <c r="O801" s="4" t="str">
        <f>INDEX(jHokRJ!$I$2:$I$1964,MATCH(Output!A801,jHokRJ!$A:$A,0))</f>
        <v>2018-03-24 12:08:48</v>
      </c>
      <c r="P801" s="4" t="str">
        <f>INDEX(jHokRJ!$J$2:$J$1964,MATCH(Output!A801,jHokRJ!$A:$A,0))</f>
        <v>d136d77fe5</v>
      </c>
      <c r="Q801" s="10" t="s">
        <v>9482</v>
      </c>
    </row>
    <row r="802" spans="1:17" x14ac:dyDescent="0.3">
      <c r="A802" s="4" t="s">
        <v>4011</v>
      </c>
      <c r="B802" s="4" t="str">
        <f>INDEX(jHokRJ!$B$2:$B$1964,MATCH(Output!A802,jHokRJ!$A:$A,0))</f>
        <v>Maddalena</v>
      </c>
      <c r="C802" s="4">
        <f>INDEX(jHokRJ!$D$2:$D$1964,MATCH(Output!A802,jHokRJ!$A:$A,0))</f>
        <v>2000</v>
      </c>
      <c r="D802" s="4" t="str">
        <f>INDEX(jHokRJ!$C$2:$C$1964,MATCH(Output!A802,jHokRJ!$A:$A,0))</f>
        <v>maddybruscagin@icloud.com</v>
      </c>
      <c r="E802" s="4" t="s">
        <v>9481</v>
      </c>
      <c r="F802" s="4" t="s">
        <v>9481</v>
      </c>
      <c r="G802" s="4" t="s">
        <v>9481</v>
      </c>
      <c r="H802" s="4" t="s">
        <v>9481</v>
      </c>
      <c r="I802" s="4" t="s">
        <v>9481</v>
      </c>
      <c r="J802" s="4" t="s">
        <v>9481</v>
      </c>
      <c r="K802" s="4" t="s">
        <v>9481</v>
      </c>
      <c r="L802" s="4" t="s">
        <v>9481</v>
      </c>
      <c r="M802" s="4" t="s">
        <v>9481</v>
      </c>
      <c r="N802" s="4" t="str">
        <f>INDEX(jHokRJ!$H$2:$H$1964,MATCH(Output!A802,jHokRJ!$A:$A,0))</f>
        <v>2018-03-24 12:06:45</v>
      </c>
      <c r="O802" s="4" t="str">
        <f>INDEX(jHokRJ!$I$2:$I$1964,MATCH(Output!A802,jHokRJ!$A:$A,0))</f>
        <v>2018-03-24 12:08:16</v>
      </c>
      <c r="P802" s="4" t="str">
        <f>INDEX(jHokRJ!$J$2:$J$1964,MATCH(Output!A802,jHokRJ!$A:$A,0))</f>
        <v>f952560e3b</v>
      </c>
      <c r="Q802" s="10" t="s">
        <v>9482</v>
      </c>
    </row>
    <row r="803" spans="1:17" x14ac:dyDescent="0.3">
      <c r="A803" s="4" t="s">
        <v>4016</v>
      </c>
      <c r="B803" s="4" t="str">
        <f>INDEX(jHokRJ!$B$2:$B$1964,MATCH(Output!A803,jHokRJ!$A:$A,0))</f>
        <v>Rosalba</v>
      </c>
      <c r="C803" s="4">
        <f>INDEX(jHokRJ!$D$2:$D$1964,MATCH(Output!A803,jHokRJ!$A:$A,0))</f>
        <v>1973</v>
      </c>
      <c r="D803" s="4" t="str">
        <f>INDEX(jHokRJ!$C$2:$C$1964,MATCH(Output!A803,jHokRJ!$A:$A,0))</f>
        <v>rosgiunta@libero.it</v>
      </c>
      <c r="E803" s="4" t="s">
        <v>9481</v>
      </c>
      <c r="F803" s="4" t="s">
        <v>9481</v>
      </c>
      <c r="G803" s="4" t="s">
        <v>9481</v>
      </c>
      <c r="H803" s="4" t="s">
        <v>9481</v>
      </c>
      <c r="I803" s="4" t="s">
        <v>9481</v>
      </c>
      <c r="J803" s="4" t="s">
        <v>9481</v>
      </c>
      <c r="K803" s="4" t="s">
        <v>9481</v>
      </c>
      <c r="L803" s="4" t="s">
        <v>9481</v>
      </c>
      <c r="M803" s="4" t="s">
        <v>9481</v>
      </c>
      <c r="N803" s="4" t="str">
        <f>INDEX(jHokRJ!$H$2:$H$1964,MATCH(Output!A803,jHokRJ!$A:$A,0))</f>
        <v>2018-03-24 12:06:32</v>
      </c>
      <c r="O803" s="4" t="str">
        <f>INDEX(jHokRJ!$I$2:$I$1964,MATCH(Output!A803,jHokRJ!$A:$A,0))</f>
        <v>2018-03-24 12:07:57</v>
      </c>
      <c r="P803" s="4" t="str">
        <f>INDEX(jHokRJ!$J$2:$J$1964,MATCH(Output!A803,jHokRJ!$A:$A,0))</f>
        <v>9a7686bcad</v>
      </c>
      <c r="Q803" s="10" t="s">
        <v>9482</v>
      </c>
    </row>
    <row r="804" spans="1:17" x14ac:dyDescent="0.3">
      <c r="A804" s="4" t="s">
        <v>4021</v>
      </c>
      <c r="B804" s="4" t="str">
        <f>INDEX(jHokRJ!$B$2:$B$1964,MATCH(Output!A804,jHokRJ!$A:$A,0))</f>
        <v>denise</v>
      </c>
      <c r="C804" s="4">
        <f>INDEX(jHokRJ!$D$2:$D$1964,MATCH(Output!A804,jHokRJ!$A:$A,0))</f>
        <v>1988</v>
      </c>
      <c r="D804" s="4" t="str">
        <f>INDEX(jHokRJ!$C$2:$C$1964,MATCH(Output!A804,jHokRJ!$A:$A,0))</f>
        <v>denise.poidomani@outlook.it</v>
      </c>
      <c r="E804" s="4" t="s">
        <v>9481</v>
      </c>
      <c r="F804" s="4" t="s">
        <v>9481</v>
      </c>
      <c r="G804" s="4" t="s">
        <v>9481</v>
      </c>
      <c r="H804" s="4" t="s">
        <v>9481</v>
      </c>
      <c r="I804" s="4" t="s">
        <v>9481</v>
      </c>
      <c r="J804" s="4" t="s">
        <v>9481</v>
      </c>
      <c r="K804" s="4" t="s">
        <v>9481</v>
      </c>
      <c r="L804" s="4" t="s">
        <v>9481</v>
      </c>
      <c r="M804" s="4" t="s">
        <v>9481</v>
      </c>
      <c r="N804" s="4" t="str">
        <f>INDEX(jHokRJ!$H$2:$H$1964,MATCH(Output!A804,jHokRJ!$A:$A,0))</f>
        <v>2018-03-24 12:06:50</v>
      </c>
      <c r="O804" s="4" t="str">
        <f>INDEX(jHokRJ!$I$2:$I$1964,MATCH(Output!A804,jHokRJ!$A:$A,0))</f>
        <v>2018-03-24 12:07:55</v>
      </c>
      <c r="P804" s="4" t="str">
        <f>INDEX(jHokRJ!$J$2:$J$1964,MATCH(Output!A804,jHokRJ!$A:$A,0))</f>
        <v>c91cc999af</v>
      </c>
      <c r="Q804" s="10" t="s">
        <v>9482</v>
      </c>
    </row>
    <row r="805" spans="1:17" x14ac:dyDescent="0.3">
      <c r="A805" s="4" t="s">
        <v>4027</v>
      </c>
      <c r="B805" s="4" t="str">
        <f>INDEX(jHokRJ!$B$2:$B$1964,MATCH(Output!A805,jHokRJ!$A:$A,0))</f>
        <v>Sara Fratoni</v>
      </c>
      <c r="C805" s="4">
        <f>INDEX(jHokRJ!$D$2:$D$1964,MATCH(Output!A805,jHokRJ!$A:$A,0))</f>
        <v>1990</v>
      </c>
      <c r="D805" s="4" t="str">
        <f>INDEX(jHokRJ!$C$2:$C$1964,MATCH(Output!A805,jHokRJ!$A:$A,0))</f>
        <v>fratonisara@hotmail.it</v>
      </c>
      <c r="E805" s="4" t="s">
        <v>9481</v>
      </c>
      <c r="F805" s="4" t="s">
        <v>9481</v>
      </c>
      <c r="G805" s="4" t="s">
        <v>9481</v>
      </c>
      <c r="H805" s="4" t="s">
        <v>9481</v>
      </c>
      <c r="I805" s="4" t="s">
        <v>9481</v>
      </c>
      <c r="J805" s="4" t="s">
        <v>9481</v>
      </c>
      <c r="K805" s="4" t="s">
        <v>9481</v>
      </c>
      <c r="L805" s="4" t="s">
        <v>9481</v>
      </c>
      <c r="M805" s="4" t="s">
        <v>9481</v>
      </c>
      <c r="N805" s="4" t="str">
        <f>INDEX(jHokRJ!$H$2:$H$1964,MATCH(Output!A805,jHokRJ!$A:$A,0))</f>
        <v>2018-03-24 12:06:28</v>
      </c>
      <c r="O805" s="4" t="str">
        <f>INDEX(jHokRJ!$I$2:$I$1964,MATCH(Output!A805,jHokRJ!$A:$A,0))</f>
        <v>2018-03-24 12:07:26</v>
      </c>
      <c r="P805" s="4" t="str">
        <f>INDEX(jHokRJ!$J$2:$J$1964,MATCH(Output!A805,jHokRJ!$A:$A,0))</f>
        <v>2191d5bba3</v>
      </c>
      <c r="Q805" s="10" t="s">
        <v>9482</v>
      </c>
    </row>
    <row r="806" spans="1:17" x14ac:dyDescent="0.3">
      <c r="A806" s="4" t="s">
        <v>4032</v>
      </c>
      <c r="B806" s="4" t="str">
        <f>INDEX(jHokRJ!$B$2:$B$1964,MATCH(Output!A806,jHokRJ!$A:$A,0))</f>
        <v>Francesca</v>
      </c>
      <c r="C806" s="4">
        <f>INDEX(jHokRJ!$D$2:$D$1964,MATCH(Output!A806,jHokRJ!$A:$A,0))</f>
        <v>1997</v>
      </c>
      <c r="D806" s="4" t="str">
        <f>INDEX(jHokRJ!$C$2:$C$1964,MATCH(Output!A806,jHokRJ!$A:$A,0))</f>
        <v>franci.mariani@hotmail.it</v>
      </c>
      <c r="E806" s="4" t="s">
        <v>9481</v>
      </c>
      <c r="F806" s="4" t="s">
        <v>9481</v>
      </c>
      <c r="G806" s="4" t="s">
        <v>9481</v>
      </c>
      <c r="H806" s="4" t="s">
        <v>9481</v>
      </c>
      <c r="I806" s="4" t="s">
        <v>9481</v>
      </c>
      <c r="J806" s="4" t="s">
        <v>9481</v>
      </c>
      <c r="K806" s="4" t="s">
        <v>9481</v>
      </c>
      <c r="L806" s="4" t="s">
        <v>9481</v>
      </c>
      <c r="M806" s="4" t="s">
        <v>9481</v>
      </c>
      <c r="N806" s="4" t="str">
        <f>INDEX(jHokRJ!$H$2:$H$1964,MATCH(Output!A806,jHokRJ!$A:$A,0))</f>
        <v>2018-03-24 12:01:52</v>
      </c>
      <c r="O806" s="4" t="str">
        <f>INDEX(jHokRJ!$I$2:$I$1964,MATCH(Output!A806,jHokRJ!$A:$A,0))</f>
        <v>2018-03-24 12:02:33</v>
      </c>
      <c r="P806" s="4" t="str">
        <f>INDEX(jHokRJ!$J$2:$J$1964,MATCH(Output!A806,jHokRJ!$A:$A,0))</f>
        <v>c5c8490bab</v>
      </c>
      <c r="Q806" s="10" t="s">
        <v>9482</v>
      </c>
    </row>
    <row r="807" spans="1:17" x14ac:dyDescent="0.3">
      <c r="A807" s="4" t="s">
        <v>4036</v>
      </c>
      <c r="B807" s="4" t="str">
        <f>INDEX(jHokRJ!$B$2:$B$1964,MATCH(Output!A807,jHokRJ!$A:$A,0))</f>
        <v>Sabina</v>
      </c>
      <c r="C807" s="4">
        <f>INDEX(jHokRJ!$D$2:$D$1964,MATCH(Output!A807,jHokRJ!$A:$A,0))</f>
        <v>1051987</v>
      </c>
      <c r="D807" s="4" t="str">
        <f>INDEX(jHokRJ!$C$2:$C$1964,MATCH(Output!A807,jHokRJ!$A:$A,0))</f>
        <v>sabinaraluca@hotmail.it</v>
      </c>
      <c r="E807" s="4" t="s">
        <v>9481</v>
      </c>
      <c r="F807" s="4" t="s">
        <v>9481</v>
      </c>
      <c r="G807" s="4" t="s">
        <v>9481</v>
      </c>
      <c r="H807" s="4" t="s">
        <v>9481</v>
      </c>
      <c r="I807" s="4" t="s">
        <v>9481</v>
      </c>
      <c r="J807" s="4" t="s">
        <v>9481</v>
      </c>
      <c r="K807" s="4" t="s">
        <v>9481</v>
      </c>
      <c r="L807" s="4" t="s">
        <v>9481</v>
      </c>
      <c r="M807" s="4" t="s">
        <v>9481</v>
      </c>
      <c r="N807" s="4" t="str">
        <f>INDEX(jHokRJ!$H$2:$H$1964,MATCH(Output!A807,jHokRJ!$A:$A,0))</f>
        <v>2018-03-24 12:00:32</v>
      </c>
      <c r="O807" s="4" t="str">
        <f>INDEX(jHokRJ!$I$2:$I$1964,MATCH(Output!A807,jHokRJ!$A:$A,0))</f>
        <v>2018-03-24 12:01:50</v>
      </c>
      <c r="P807" s="4" t="str">
        <f>INDEX(jHokRJ!$J$2:$J$1964,MATCH(Output!A807,jHokRJ!$A:$A,0))</f>
        <v>b8614dd0f2</v>
      </c>
      <c r="Q807" s="10" t="s">
        <v>9482</v>
      </c>
    </row>
    <row r="808" spans="1:17" x14ac:dyDescent="0.3">
      <c r="A808" s="4" t="s">
        <v>4041</v>
      </c>
      <c r="B808" s="4" t="str">
        <f>INDEX(jHokRJ!$B$2:$B$1964,MATCH(Output!A808,jHokRJ!$A:$A,0))</f>
        <v>Paola</v>
      </c>
      <c r="C808" s="4">
        <f>INDEX(jHokRJ!$D$2:$D$1964,MATCH(Output!A808,jHokRJ!$A:$A,0))</f>
        <v>1973</v>
      </c>
      <c r="D808" s="4" t="str">
        <f>INDEX(jHokRJ!$C$2:$C$1964,MATCH(Output!A808,jHokRJ!$A:$A,0))</f>
        <v>paulette.1973@libero.it</v>
      </c>
      <c r="E808" s="4" t="s">
        <v>9481</v>
      </c>
      <c r="F808" s="4" t="s">
        <v>9481</v>
      </c>
      <c r="G808" s="4" t="s">
        <v>9481</v>
      </c>
      <c r="H808" s="4" t="s">
        <v>9481</v>
      </c>
      <c r="I808" s="4" t="s">
        <v>9481</v>
      </c>
      <c r="J808" s="4" t="s">
        <v>9481</v>
      </c>
      <c r="K808" s="4" t="s">
        <v>9481</v>
      </c>
      <c r="L808" s="4" t="s">
        <v>9481</v>
      </c>
      <c r="M808" s="4" t="s">
        <v>9481</v>
      </c>
      <c r="N808" s="4" t="str">
        <f>INDEX(jHokRJ!$H$2:$H$1964,MATCH(Output!A808,jHokRJ!$A:$A,0))</f>
        <v>2018-03-24 11:59:05</v>
      </c>
      <c r="O808" s="4" t="str">
        <f>INDEX(jHokRJ!$I$2:$I$1964,MATCH(Output!A808,jHokRJ!$A:$A,0))</f>
        <v>2018-03-24 12:00:19</v>
      </c>
      <c r="P808" s="4" t="str">
        <f>INDEX(jHokRJ!$J$2:$J$1964,MATCH(Output!A808,jHokRJ!$A:$A,0))</f>
        <v>62f82e8fd9</v>
      </c>
      <c r="Q808" s="10" t="s">
        <v>9482</v>
      </c>
    </row>
    <row r="809" spans="1:17" x14ac:dyDescent="0.3">
      <c r="A809" s="4" t="s">
        <v>4047</v>
      </c>
      <c r="B809" s="4" t="str">
        <f>INDEX(jHokRJ!$B$2:$B$1964,MATCH(Output!A809,jHokRJ!$A:$A,0))</f>
        <v>Sara</v>
      </c>
      <c r="C809" s="4">
        <f>INDEX(jHokRJ!$D$2:$D$1964,MATCH(Output!A809,jHokRJ!$A:$A,0))</f>
        <v>1989</v>
      </c>
      <c r="D809" s="4" t="str">
        <f>INDEX(jHokRJ!$C$2:$C$1964,MATCH(Output!A809,jHokRJ!$A:$A,0))</f>
        <v>saragrandi@hotmail.it</v>
      </c>
      <c r="E809" s="4" t="s">
        <v>9481</v>
      </c>
      <c r="F809" s="4" t="s">
        <v>9481</v>
      </c>
      <c r="G809" s="4" t="s">
        <v>9481</v>
      </c>
      <c r="H809" s="4" t="s">
        <v>9481</v>
      </c>
      <c r="I809" s="4" t="s">
        <v>9481</v>
      </c>
      <c r="J809" s="4" t="s">
        <v>9481</v>
      </c>
      <c r="K809" s="4" t="s">
        <v>9481</v>
      </c>
      <c r="L809" s="4" t="s">
        <v>9481</v>
      </c>
      <c r="M809" s="4" t="s">
        <v>9481</v>
      </c>
      <c r="N809" s="4" t="str">
        <f>INDEX(jHokRJ!$H$2:$H$1964,MATCH(Output!A809,jHokRJ!$A:$A,0))</f>
        <v>2018-03-24 11:58:10</v>
      </c>
      <c r="O809" s="4" t="str">
        <f>INDEX(jHokRJ!$I$2:$I$1964,MATCH(Output!A809,jHokRJ!$A:$A,0))</f>
        <v>2018-03-24 11:58:47</v>
      </c>
      <c r="P809" s="4" t="str">
        <f>INDEX(jHokRJ!$J$2:$J$1964,MATCH(Output!A809,jHokRJ!$A:$A,0))</f>
        <v>877b9c4167</v>
      </c>
      <c r="Q809" s="10" t="s">
        <v>9482</v>
      </c>
    </row>
    <row r="810" spans="1:17" x14ac:dyDescent="0.3">
      <c r="A810" s="4" t="s">
        <v>4050</v>
      </c>
      <c r="B810" s="4" t="str">
        <f>INDEX(jHokRJ!$B$2:$B$1964,MATCH(Output!A810,jHokRJ!$A:$A,0))</f>
        <v>Constantin</v>
      </c>
      <c r="C810" s="4">
        <f>INDEX(jHokRJ!$D$2:$D$1964,MATCH(Output!A810,jHokRJ!$A:$A,0))</f>
        <v>1995</v>
      </c>
      <c r="D810" s="4" t="str">
        <f>INDEX(jHokRJ!$C$2:$C$1964,MATCH(Output!A810,jHokRJ!$A:$A,0))</f>
        <v>costa821co@gmail.com</v>
      </c>
      <c r="E810" s="4" t="s">
        <v>9481</v>
      </c>
      <c r="F810" s="4" t="s">
        <v>9481</v>
      </c>
      <c r="G810" s="4" t="s">
        <v>9481</v>
      </c>
      <c r="H810" s="4" t="s">
        <v>9481</v>
      </c>
      <c r="I810" s="4" t="s">
        <v>9481</v>
      </c>
      <c r="J810" s="4" t="s">
        <v>9481</v>
      </c>
      <c r="K810" s="4" t="s">
        <v>9481</v>
      </c>
      <c r="L810" s="4" t="s">
        <v>9481</v>
      </c>
      <c r="M810" s="4" t="s">
        <v>9481</v>
      </c>
      <c r="N810" s="4" t="str">
        <f>INDEX(jHokRJ!$H$2:$H$1964,MATCH(Output!A810,jHokRJ!$A:$A,0))</f>
        <v>2018-03-24 11:57:03</v>
      </c>
      <c r="O810" s="4" t="str">
        <f>INDEX(jHokRJ!$I$2:$I$1964,MATCH(Output!A810,jHokRJ!$A:$A,0))</f>
        <v>2018-03-24 11:58:22</v>
      </c>
      <c r="P810" s="4" t="str">
        <f>INDEX(jHokRJ!$J$2:$J$1964,MATCH(Output!A810,jHokRJ!$A:$A,0))</f>
        <v>1bc23090b3</v>
      </c>
      <c r="Q810" s="10" t="s">
        <v>9482</v>
      </c>
    </row>
    <row r="811" spans="1:17" x14ac:dyDescent="0.3">
      <c r="A811" s="4" t="s">
        <v>4055</v>
      </c>
      <c r="B811" s="4" t="str">
        <f>INDEX(jHokRJ!$B$2:$B$1964,MATCH(Output!A811,jHokRJ!$A:$A,0))</f>
        <v>Daniele</v>
      </c>
      <c r="C811" s="4">
        <f>INDEX(jHokRJ!$D$2:$D$1964,MATCH(Output!A811,jHokRJ!$A:$A,0))</f>
        <v>1985</v>
      </c>
      <c r="D811" s="4" t="str">
        <f>INDEX(jHokRJ!$C$2:$C$1964,MATCH(Output!A811,jHokRJ!$A:$A,0))</f>
        <v>dany85free@hotmail.it</v>
      </c>
      <c r="E811" s="4" t="s">
        <v>9481</v>
      </c>
      <c r="F811" s="4" t="s">
        <v>9481</v>
      </c>
      <c r="G811" s="4" t="s">
        <v>9481</v>
      </c>
      <c r="H811" s="4" t="s">
        <v>9481</v>
      </c>
      <c r="I811" s="4" t="s">
        <v>9481</v>
      </c>
      <c r="J811" s="4" t="s">
        <v>9481</v>
      </c>
      <c r="K811" s="4" t="s">
        <v>9481</v>
      </c>
      <c r="L811" s="4" t="s">
        <v>9481</v>
      </c>
      <c r="M811" s="4" t="s">
        <v>9481</v>
      </c>
      <c r="N811" s="4" t="str">
        <f>INDEX(jHokRJ!$H$2:$H$1964,MATCH(Output!A811,jHokRJ!$A:$A,0))</f>
        <v>2018-03-24 11:55:20</v>
      </c>
      <c r="O811" s="4" t="str">
        <f>INDEX(jHokRJ!$I$2:$I$1964,MATCH(Output!A811,jHokRJ!$A:$A,0))</f>
        <v>2018-03-24 11:56:30</v>
      </c>
      <c r="P811" s="4" t="str">
        <f>INDEX(jHokRJ!$J$2:$J$1964,MATCH(Output!A811,jHokRJ!$A:$A,0))</f>
        <v>203669b1da</v>
      </c>
      <c r="Q811" s="10" t="s">
        <v>9482</v>
      </c>
    </row>
    <row r="812" spans="1:17" x14ac:dyDescent="0.3">
      <c r="A812" s="4" t="s">
        <v>4061</v>
      </c>
      <c r="B812" s="4" t="str">
        <f>INDEX(jHokRJ!$B$2:$B$1964,MATCH(Output!A812,jHokRJ!$A:$A,0))</f>
        <v>Arcangela</v>
      </c>
      <c r="C812" s="4">
        <f>INDEX(jHokRJ!$D$2:$D$1964,MATCH(Output!A812,jHokRJ!$A:$A,0))</f>
        <v>1987</v>
      </c>
      <c r="D812" s="4" t="str">
        <f>INDEX(jHokRJ!$C$2:$C$1964,MATCH(Output!A812,jHokRJ!$A:$A,0))</f>
        <v>arcangela.soccio@gmail.com</v>
      </c>
      <c r="E812" s="4" t="s">
        <v>9481</v>
      </c>
      <c r="F812" s="4" t="s">
        <v>9481</v>
      </c>
      <c r="G812" s="4" t="s">
        <v>9481</v>
      </c>
      <c r="H812" s="4" t="s">
        <v>9481</v>
      </c>
      <c r="I812" s="4" t="s">
        <v>9481</v>
      </c>
      <c r="J812" s="4" t="s">
        <v>9481</v>
      </c>
      <c r="K812" s="4" t="s">
        <v>9481</v>
      </c>
      <c r="L812" s="4" t="s">
        <v>9481</v>
      </c>
      <c r="M812" s="4" t="s">
        <v>9481</v>
      </c>
      <c r="N812" s="4" t="str">
        <f>INDEX(jHokRJ!$H$2:$H$1964,MATCH(Output!A812,jHokRJ!$A:$A,0))</f>
        <v>2018-03-24 11:54:22</v>
      </c>
      <c r="O812" s="4" t="str">
        <f>INDEX(jHokRJ!$I$2:$I$1964,MATCH(Output!A812,jHokRJ!$A:$A,0))</f>
        <v>2018-03-24 11:55:49</v>
      </c>
      <c r="P812" s="4" t="str">
        <f>INDEX(jHokRJ!$J$2:$J$1964,MATCH(Output!A812,jHokRJ!$A:$A,0))</f>
        <v>3c637856a9</v>
      </c>
      <c r="Q812" s="10" t="s">
        <v>9482</v>
      </c>
    </row>
    <row r="813" spans="1:17" x14ac:dyDescent="0.3">
      <c r="A813" s="4" t="s">
        <v>4066</v>
      </c>
      <c r="B813" s="4" t="str">
        <f>INDEX(jHokRJ!$B$2:$B$1964,MATCH(Output!A813,jHokRJ!$A:$A,0))</f>
        <v>Riccardo</v>
      </c>
      <c r="C813" s="4">
        <f>INDEX(jHokRJ!$D$2:$D$1964,MATCH(Output!A813,jHokRJ!$A:$A,0))</f>
        <v>1997</v>
      </c>
      <c r="D813" s="4" t="str">
        <f>INDEX(jHokRJ!$C$2:$C$1964,MATCH(Output!A813,jHokRJ!$A:$A,0))</f>
        <v>riccardo.prandini@tim.it</v>
      </c>
      <c r="E813" s="4" t="s">
        <v>9481</v>
      </c>
      <c r="F813" s="4" t="s">
        <v>9481</v>
      </c>
      <c r="G813" s="4" t="s">
        <v>9481</v>
      </c>
      <c r="H813" s="4" t="s">
        <v>9481</v>
      </c>
      <c r="I813" s="4" t="s">
        <v>9481</v>
      </c>
      <c r="J813" s="4" t="s">
        <v>9481</v>
      </c>
      <c r="K813" s="4" t="s">
        <v>9481</v>
      </c>
      <c r="L813" s="4" t="s">
        <v>9481</v>
      </c>
      <c r="M813" s="4" t="s">
        <v>9481</v>
      </c>
      <c r="N813" s="4" t="str">
        <f>INDEX(jHokRJ!$H$2:$H$1964,MATCH(Output!A813,jHokRJ!$A:$A,0))</f>
        <v>2018-03-24 11:53:24</v>
      </c>
      <c r="O813" s="4" t="str">
        <f>INDEX(jHokRJ!$I$2:$I$1964,MATCH(Output!A813,jHokRJ!$A:$A,0))</f>
        <v>2018-03-24 11:54:27</v>
      </c>
      <c r="P813" s="4" t="str">
        <f>INDEX(jHokRJ!$J$2:$J$1964,MATCH(Output!A813,jHokRJ!$A:$A,0))</f>
        <v>bd663d4d78</v>
      </c>
      <c r="Q813" s="10" t="s">
        <v>9482</v>
      </c>
    </row>
    <row r="814" spans="1:17" x14ac:dyDescent="0.3">
      <c r="A814" s="4" t="s">
        <v>4069</v>
      </c>
      <c r="B814" s="4" t="str">
        <f>INDEX(jHokRJ!$B$2:$B$1964,MATCH(Output!A814,jHokRJ!$A:$A,0))</f>
        <v>Rosanna</v>
      </c>
      <c r="C814" s="4">
        <f>INDEX(jHokRJ!$D$2:$D$1964,MATCH(Output!A814,jHokRJ!$A:$A,0))</f>
        <v>1987</v>
      </c>
      <c r="D814" s="4" t="str">
        <f>INDEX(jHokRJ!$C$2:$C$1964,MATCH(Output!A814,jHokRJ!$A:$A,0))</f>
        <v>rosannagrande87@gmail.com</v>
      </c>
      <c r="E814" s="4" t="s">
        <v>9481</v>
      </c>
      <c r="F814" s="4" t="s">
        <v>9481</v>
      </c>
      <c r="G814" s="4" t="s">
        <v>9481</v>
      </c>
      <c r="H814" s="4" t="s">
        <v>9481</v>
      </c>
      <c r="I814" s="4" t="s">
        <v>9481</v>
      </c>
      <c r="J814" s="4" t="s">
        <v>9481</v>
      </c>
      <c r="K814" s="4" t="s">
        <v>9481</v>
      </c>
      <c r="L814" s="4" t="s">
        <v>9481</v>
      </c>
      <c r="M814" s="4" t="s">
        <v>9481</v>
      </c>
      <c r="N814" s="4" t="str">
        <f>INDEX(jHokRJ!$H$2:$H$1964,MATCH(Output!A814,jHokRJ!$A:$A,0))</f>
        <v>2018-03-24 11:53:04</v>
      </c>
      <c r="O814" s="4" t="str">
        <f>INDEX(jHokRJ!$I$2:$I$1964,MATCH(Output!A814,jHokRJ!$A:$A,0))</f>
        <v>2018-03-24 11:54:02</v>
      </c>
      <c r="P814" s="4" t="str">
        <f>INDEX(jHokRJ!$J$2:$J$1964,MATCH(Output!A814,jHokRJ!$A:$A,0))</f>
        <v>fdae460e2f</v>
      </c>
      <c r="Q814" s="10" t="s">
        <v>9482</v>
      </c>
    </row>
    <row r="815" spans="1:17" x14ac:dyDescent="0.3">
      <c r="A815" s="4" t="s">
        <v>4074</v>
      </c>
      <c r="B815" s="4" t="str">
        <f>INDEX(jHokRJ!$B$2:$B$1964,MATCH(Output!A815,jHokRJ!$A:$A,0))</f>
        <v>Immacolata</v>
      </c>
      <c r="C815" s="4">
        <f>INDEX(jHokRJ!$D$2:$D$1964,MATCH(Output!A815,jHokRJ!$A:$A,0))</f>
        <v>1993</v>
      </c>
      <c r="D815" s="4" t="str">
        <f>INDEX(jHokRJ!$C$2:$C$1964,MATCH(Output!A815,jHokRJ!$A:$A,0))</f>
        <v>immafiorentino7@gmail.com</v>
      </c>
      <c r="E815" s="4" t="s">
        <v>9481</v>
      </c>
      <c r="F815" s="4" t="s">
        <v>9481</v>
      </c>
      <c r="G815" s="4" t="s">
        <v>9481</v>
      </c>
      <c r="H815" s="4" t="s">
        <v>9481</v>
      </c>
      <c r="I815" s="4" t="s">
        <v>9481</v>
      </c>
      <c r="J815" s="4" t="s">
        <v>9481</v>
      </c>
      <c r="K815" s="4" t="s">
        <v>9481</v>
      </c>
      <c r="L815" s="4" t="s">
        <v>9481</v>
      </c>
      <c r="M815" s="4" t="s">
        <v>9481</v>
      </c>
      <c r="N815" s="4" t="str">
        <f>INDEX(jHokRJ!$H$2:$H$1964,MATCH(Output!A815,jHokRJ!$A:$A,0))</f>
        <v>2018-03-24 11:53:21</v>
      </c>
      <c r="O815" s="4" t="str">
        <f>INDEX(jHokRJ!$I$2:$I$1964,MATCH(Output!A815,jHokRJ!$A:$A,0))</f>
        <v>2018-03-24 11:54:00</v>
      </c>
      <c r="P815" s="4" t="str">
        <f>INDEX(jHokRJ!$J$2:$J$1964,MATCH(Output!A815,jHokRJ!$A:$A,0))</f>
        <v>3b7464f332</v>
      </c>
      <c r="Q815" s="10" t="s">
        <v>9482</v>
      </c>
    </row>
    <row r="816" spans="1:17" x14ac:dyDescent="0.3">
      <c r="A816" s="4" t="s">
        <v>4079</v>
      </c>
      <c r="B816" s="4" t="str">
        <f>INDEX(jHokRJ!$B$2:$B$1964,MATCH(Output!A816,jHokRJ!$A:$A,0))</f>
        <v>anna</v>
      </c>
      <c r="C816" s="4">
        <f>INDEX(jHokRJ!$D$2:$D$1964,MATCH(Output!A816,jHokRJ!$A:$A,0))</f>
        <v>1979</v>
      </c>
      <c r="D816" s="4" t="str">
        <f>INDEX(jHokRJ!$C$2:$C$1964,MATCH(Output!A816,jHokRJ!$A:$A,0))</f>
        <v>paciolina@gmail.com</v>
      </c>
      <c r="E816" s="4" t="s">
        <v>9481</v>
      </c>
      <c r="F816" s="4" t="s">
        <v>9481</v>
      </c>
      <c r="G816" s="4" t="s">
        <v>9481</v>
      </c>
      <c r="H816" s="4" t="s">
        <v>9481</v>
      </c>
      <c r="I816" s="4" t="s">
        <v>9481</v>
      </c>
      <c r="J816" s="4" t="s">
        <v>9481</v>
      </c>
      <c r="K816" s="4" t="s">
        <v>9481</v>
      </c>
      <c r="L816" s="4" t="s">
        <v>9481</v>
      </c>
      <c r="M816" s="4" t="s">
        <v>9481</v>
      </c>
      <c r="N816" s="4" t="str">
        <f>INDEX(jHokRJ!$H$2:$H$1964,MATCH(Output!A816,jHokRJ!$A:$A,0))</f>
        <v>2018-03-24 11:51:41</v>
      </c>
      <c r="O816" s="4" t="str">
        <f>INDEX(jHokRJ!$I$2:$I$1964,MATCH(Output!A816,jHokRJ!$A:$A,0))</f>
        <v>2018-03-24 11:53:21</v>
      </c>
      <c r="P816" s="4" t="str">
        <f>INDEX(jHokRJ!$J$2:$J$1964,MATCH(Output!A816,jHokRJ!$A:$A,0))</f>
        <v>b169c7a1f1</v>
      </c>
      <c r="Q816" s="10" t="s">
        <v>9482</v>
      </c>
    </row>
    <row r="817" spans="1:17" x14ac:dyDescent="0.3">
      <c r="A817" s="4" t="s">
        <v>4085</v>
      </c>
      <c r="B817" s="4" t="str">
        <f>INDEX(jHokRJ!$B$2:$B$1964,MATCH(Output!A817,jHokRJ!$A:$A,0))</f>
        <v>MADDALENA</v>
      </c>
      <c r="C817" s="4">
        <f>INDEX(jHokRJ!$D$2:$D$1964,MATCH(Output!A817,jHokRJ!$A:$A,0))</f>
        <v>1969</v>
      </c>
      <c r="D817" s="4" t="str">
        <f>INDEX(jHokRJ!$C$2:$C$1964,MATCH(Output!A817,jHokRJ!$A:$A,0))</f>
        <v>ROSALBA.ROSALBA27@GMAIL.COM</v>
      </c>
      <c r="E817" s="4" t="s">
        <v>9481</v>
      </c>
      <c r="F817" s="4" t="s">
        <v>9481</v>
      </c>
      <c r="G817" s="4" t="s">
        <v>9481</v>
      </c>
      <c r="H817" s="4" t="s">
        <v>9481</v>
      </c>
      <c r="I817" s="4" t="s">
        <v>9481</v>
      </c>
      <c r="J817" s="4" t="s">
        <v>9481</v>
      </c>
      <c r="K817" s="4" t="s">
        <v>9481</v>
      </c>
      <c r="L817" s="4" t="s">
        <v>9481</v>
      </c>
      <c r="M817" s="4" t="s">
        <v>9481</v>
      </c>
      <c r="N817" s="4" t="str">
        <f>INDEX(jHokRJ!$H$2:$H$1964,MATCH(Output!A817,jHokRJ!$A:$A,0))</f>
        <v>2018-03-24 11:52:08</v>
      </c>
      <c r="O817" s="4" t="str">
        <f>INDEX(jHokRJ!$I$2:$I$1964,MATCH(Output!A817,jHokRJ!$A:$A,0))</f>
        <v>2018-03-24 11:52:59</v>
      </c>
      <c r="P817" s="4" t="str">
        <f>INDEX(jHokRJ!$J$2:$J$1964,MATCH(Output!A817,jHokRJ!$A:$A,0))</f>
        <v>a2aa82f3c1</v>
      </c>
      <c r="Q817" s="10" t="s">
        <v>9482</v>
      </c>
    </row>
    <row r="818" spans="1:17" x14ac:dyDescent="0.3">
      <c r="A818" s="4" t="s">
        <v>4089</v>
      </c>
      <c r="B818" s="4" t="str">
        <f>INDEX(jHokRJ!$B$2:$B$1964,MATCH(Output!A818,jHokRJ!$A:$A,0))</f>
        <v>Francesco</v>
      </c>
      <c r="C818" s="4">
        <f>INDEX(jHokRJ!$D$2:$D$1964,MATCH(Output!A818,jHokRJ!$A:$A,0))</f>
        <v>1991</v>
      </c>
      <c r="D818" s="4" t="str">
        <f>INDEX(jHokRJ!$C$2:$C$1964,MATCH(Output!A818,jHokRJ!$A:$A,0))</f>
        <v>checcoo@hotmail.it</v>
      </c>
      <c r="E818" s="4" t="s">
        <v>9481</v>
      </c>
      <c r="F818" s="4" t="s">
        <v>9481</v>
      </c>
      <c r="G818" s="4" t="s">
        <v>9481</v>
      </c>
      <c r="H818" s="4" t="s">
        <v>9481</v>
      </c>
      <c r="I818" s="4" t="s">
        <v>9481</v>
      </c>
      <c r="J818" s="4" t="s">
        <v>9481</v>
      </c>
      <c r="K818" s="4" t="s">
        <v>9481</v>
      </c>
      <c r="L818" s="4" t="s">
        <v>9481</v>
      </c>
      <c r="M818" s="4" t="s">
        <v>9481</v>
      </c>
      <c r="N818" s="4" t="str">
        <f>INDEX(jHokRJ!$H$2:$H$1964,MATCH(Output!A818,jHokRJ!$A:$A,0))</f>
        <v>2018-03-24 11:51:19</v>
      </c>
      <c r="O818" s="4" t="str">
        <f>INDEX(jHokRJ!$I$2:$I$1964,MATCH(Output!A818,jHokRJ!$A:$A,0))</f>
        <v>2018-03-24 11:52:30</v>
      </c>
      <c r="P818" s="4" t="str">
        <f>INDEX(jHokRJ!$J$2:$J$1964,MATCH(Output!A818,jHokRJ!$A:$A,0))</f>
        <v>23905fe553</v>
      </c>
      <c r="Q818" s="10" t="s">
        <v>9482</v>
      </c>
    </row>
    <row r="819" spans="1:17" x14ac:dyDescent="0.3">
      <c r="A819" s="4" t="s">
        <v>4095</v>
      </c>
      <c r="B819" s="4" t="str">
        <f>INDEX(jHokRJ!$B$2:$B$1964,MATCH(Output!A819,jHokRJ!$A:$A,0))</f>
        <v>Sara</v>
      </c>
      <c r="C819" s="4">
        <f>INDEX(jHokRJ!$D$2:$D$1964,MATCH(Output!A819,jHokRJ!$A:$A,0))</f>
        <v>1989</v>
      </c>
      <c r="D819" s="4" t="str">
        <f>INDEX(jHokRJ!$C$2:$C$1964,MATCH(Output!A819,jHokRJ!$A:$A,0))</f>
        <v>saragrandi@hotmail.it</v>
      </c>
      <c r="E819" s="4" t="s">
        <v>9481</v>
      </c>
      <c r="F819" s="4" t="s">
        <v>9481</v>
      </c>
      <c r="G819" s="4" t="s">
        <v>9481</v>
      </c>
      <c r="H819" s="4" t="s">
        <v>9481</v>
      </c>
      <c r="I819" s="4" t="s">
        <v>9481</v>
      </c>
      <c r="J819" s="4" t="s">
        <v>9481</v>
      </c>
      <c r="K819" s="4" t="s">
        <v>9481</v>
      </c>
      <c r="L819" s="4" t="s">
        <v>9481</v>
      </c>
      <c r="M819" s="4" t="s">
        <v>9481</v>
      </c>
      <c r="N819" s="4" t="str">
        <f>INDEX(jHokRJ!$H$2:$H$1964,MATCH(Output!A819,jHokRJ!$A:$A,0))</f>
        <v>2018-03-24 11:50:57</v>
      </c>
      <c r="O819" s="4" t="str">
        <f>INDEX(jHokRJ!$I$2:$I$1964,MATCH(Output!A819,jHokRJ!$A:$A,0))</f>
        <v>2018-03-24 11:51:39</v>
      </c>
      <c r="P819" s="4" t="str">
        <f>INDEX(jHokRJ!$J$2:$J$1964,MATCH(Output!A819,jHokRJ!$A:$A,0))</f>
        <v>877b9c4167</v>
      </c>
      <c r="Q819" s="10" t="s">
        <v>9482</v>
      </c>
    </row>
    <row r="820" spans="1:17" x14ac:dyDescent="0.3">
      <c r="A820" s="4" t="s">
        <v>4100</v>
      </c>
      <c r="B820" s="4" t="str">
        <f>INDEX(jHokRJ!$B$2:$B$1964,MATCH(Output!A820,jHokRJ!$A:$A,0))</f>
        <v>Salvatore</v>
      </c>
      <c r="C820" s="4">
        <f>INDEX(jHokRJ!$D$2:$D$1964,MATCH(Output!A820,jHokRJ!$A:$A,0))</f>
        <v>1983</v>
      </c>
      <c r="D820" s="4" t="str">
        <f>INDEX(jHokRJ!$C$2:$C$1964,MATCH(Output!A820,jHokRJ!$A:$A,0))</f>
        <v>salvatore.manica@alice.it</v>
      </c>
      <c r="E820" s="4" t="s">
        <v>9481</v>
      </c>
      <c r="F820" s="4" t="s">
        <v>9481</v>
      </c>
      <c r="G820" s="4" t="s">
        <v>9481</v>
      </c>
      <c r="H820" s="4" t="s">
        <v>9481</v>
      </c>
      <c r="I820" s="4" t="s">
        <v>9481</v>
      </c>
      <c r="J820" s="4" t="s">
        <v>9481</v>
      </c>
      <c r="K820" s="4" t="s">
        <v>9481</v>
      </c>
      <c r="L820" s="4" t="s">
        <v>9481</v>
      </c>
      <c r="M820" s="4" t="s">
        <v>9481</v>
      </c>
      <c r="N820" s="4" t="str">
        <f>INDEX(jHokRJ!$H$2:$H$1964,MATCH(Output!A820,jHokRJ!$A:$A,0))</f>
        <v>2018-03-24 11:46:00</v>
      </c>
      <c r="O820" s="4" t="str">
        <f>INDEX(jHokRJ!$I$2:$I$1964,MATCH(Output!A820,jHokRJ!$A:$A,0))</f>
        <v>2018-03-24 11:50:53</v>
      </c>
      <c r="P820" s="4" t="str">
        <f>INDEX(jHokRJ!$J$2:$J$1964,MATCH(Output!A820,jHokRJ!$A:$A,0))</f>
        <v>8e05ba94fe</v>
      </c>
      <c r="Q820" s="10" t="s">
        <v>9482</v>
      </c>
    </row>
    <row r="821" spans="1:17" x14ac:dyDescent="0.3">
      <c r="A821" s="4" t="s">
        <v>4103</v>
      </c>
      <c r="B821" s="4" t="str">
        <f>INDEX(jHokRJ!$B$2:$B$1964,MATCH(Output!A821,jHokRJ!$A:$A,0))</f>
        <v>Anna</v>
      </c>
      <c r="C821" s="4">
        <f>INDEX(jHokRJ!$D$2:$D$1964,MATCH(Output!A821,jHokRJ!$A:$A,0))</f>
        <v>1993</v>
      </c>
      <c r="D821" s="4" t="str">
        <f>INDEX(jHokRJ!$C$2:$C$1964,MATCH(Output!A821,jHokRJ!$A:$A,0))</f>
        <v>anna.eliotropio@gmail.com</v>
      </c>
      <c r="E821" s="4" t="s">
        <v>9481</v>
      </c>
      <c r="F821" s="4" t="s">
        <v>9481</v>
      </c>
      <c r="G821" s="4" t="s">
        <v>9481</v>
      </c>
      <c r="H821" s="4" t="s">
        <v>9481</v>
      </c>
      <c r="I821" s="4" t="s">
        <v>9481</v>
      </c>
      <c r="J821" s="4" t="s">
        <v>9481</v>
      </c>
      <c r="K821" s="4" t="s">
        <v>9481</v>
      </c>
      <c r="L821" s="4" t="s">
        <v>9481</v>
      </c>
      <c r="M821" s="4" t="s">
        <v>9481</v>
      </c>
      <c r="N821" s="4" t="str">
        <f>INDEX(jHokRJ!$H$2:$H$1964,MATCH(Output!A821,jHokRJ!$A:$A,0))</f>
        <v>2018-03-24 11:49:38</v>
      </c>
      <c r="O821" s="4" t="str">
        <f>INDEX(jHokRJ!$I$2:$I$1964,MATCH(Output!A821,jHokRJ!$A:$A,0))</f>
        <v>2018-03-24 11:50:11</v>
      </c>
      <c r="P821" s="4" t="str">
        <f>INDEX(jHokRJ!$J$2:$J$1964,MATCH(Output!A821,jHokRJ!$A:$A,0))</f>
        <v>60722b26d5</v>
      </c>
      <c r="Q821" s="10" t="s">
        <v>9482</v>
      </c>
    </row>
    <row r="822" spans="1:17" x14ac:dyDescent="0.3">
      <c r="A822" s="4" t="s">
        <v>4106</v>
      </c>
      <c r="B822" s="4" t="str">
        <f>INDEX(jHokRJ!$B$2:$B$1964,MATCH(Output!A822,jHokRJ!$A:$A,0))</f>
        <v>Raimonda</v>
      </c>
      <c r="C822" s="4">
        <f>INDEX(jHokRJ!$D$2:$D$1964,MATCH(Output!A822,jHokRJ!$A:$A,0))</f>
        <v>1988</v>
      </c>
      <c r="D822" s="4" t="str">
        <f>INDEX(jHokRJ!$C$2:$C$1964,MATCH(Output!A822,jHokRJ!$A:$A,0))</f>
        <v>mela_fox@hotmail.com</v>
      </c>
      <c r="E822" s="4" t="s">
        <v>9481</v>
      </c>
      <c r="F822" s="4" t="s">
        <v>9481</v>
      </c>
      <c r="G822" s="4" t="s">
        <v>9481</v>
      </c>
      <c r="H822" s="4" t="s">
        <v>9481</v>
      </c>
      <c r="I822" s="4" t="s">
        <v>9481</v>
      </c>
      <c r="J822" s="4" t="s">
        <v>9481</v>
      </c>
      <c r="K822" s="4" t="s">
        <v>9481</v>
      </c>
      <c r="L822" s="4" t="s">
        <v>9481</v>
      </c>
      <c r="M822" s="4" t="s">
        <v>9481</v>
      </c>
      <c r="N822" s="4" t="str">
        <f>INDEX(jHokRJ!$H$2:$H$1964,MATCH(Output!A822,jHokRJ!$A:$A,0))</f>
        <v>2018-03-24 11:48:47</v>
      </c>
      <c r="O822" s="4" t="str">
        <f>INDEX(jHokRJ!$I$2:$I$1964,MATCH(Output!A822,jHokRJ!$A:$A,0))</f>
        <v>2018-03-24 11:50:07</v>
      </c>
      <c r="P822" s="4" t="str">
        <f>INDEX(jHokRJ!$J$2:$J$1964,MATCH(Output!A822,jHokRJ!$A:$A,0))</f>
        <v>2beea4ac54</v>
      </c>
      <c r="Q822" s="10" t="s">
        <v>9482</v>
      </c>
    </row>
    <row r="823" spans="1:17" x14ac:dyDescent="0.3">
      <c r="A823" s="4" t="s">
        <v>4111</v>
      </c>
      <c r="B823" s="4" t="str">
        <f>INDEX(jHokRJ!$B$2:$B$1964,MATCH(Output!A823,jHokRJ!$A:$A,0))</f>
        <v>Gaia</v>
      </c>
      <c r="C823" s="4">
        <f>INDEX(jHokRJ!$D$2:$D$1964,MATCH(Output!A823,jHokRJ!$A:$A,0))</f>
        <v>1998</v>
      </c>
      <c r="D823" s="4" t="str">
        <f>INDEX(jHokRJ!$C$2:$C$1964,MATCH(Output!A823,jHokRJ!$A:$A,0))</f>
        <v>gaka.fro@gmail.com</v>
      </c>
      <c r="E823" s="4" t="s">
        <v>9481</v>
      </c>
      <c r="F823" s="4" t="s">
        <v>9481</v>
      </c>
      <c r="G823" s="4" t="s">
        <v>9481</v>
      </c>
      <c r="H823" s="4" t="s">
        <v>9481</v>
      </c>
      <c r="I823" s="4" t="s">
        <v>9481</v>
      </c>
      <c r="J823" s="4" t="s">
        <v>9481</v>
      </c>
      <c r="K823" s="4" t="s">
        <v>9481</v>
      </c>
      <c r="L823" s="4" t="s">
        <v>9481</v>
      </c>
      <c r="M823" s="4" t="s">
        <v>9481</v>
      </c>
      <c r="N823" s="4" t="str">
        <f>INDEX(jHokRJ!$H$2:$H$1964,MATCH(Output!A823,jHokRJ!$A:$A,0))</f>
        <v>2018-03-24 11:48:42</v>
      </c>
      <c r="O823" s="4" t="str">
        <f>INDEX(jHokRJ!$I$2:$I$1964,MATCH(Output!A823,jHokRJ!$A:$A,0))</f>
        <v>2018-03-24 11:49:42</v>
      </c>
      <c r="P823" s="4" t="str">
        <f>INDEX(jHokRJ!$J$2:$J$1964,MATCH(Output!A823,jHokRJ!$A:$A,0))</f>
        <v>3e6d85d620</v>
      </c>
      <c r="Q823" s="10" t="s">
        <v>9482</v>
      </c>
    </row>
    <row r="824" spans="1:17" x14ac:dyDescent="0.3">
      <c r="A824" s="4" t="s">
        <v>4117</v>
      </c>
      <c r="B824" s="4" t="str">
        <f>INDEX(jHokRJ!$B$2:$B$1964,MATCH(Output!A824,jHokRJ!$A:$A,0))</f>
        <v>Giovanni</v>
      </c>
      <c r="C824" s="4">
        <f>INDEX(jHokRJ!$D$2:$D$1964,MATCH(Output!A824,jHokRJ!$A:$A,0))</f>
        <v>1976</v>
      </c>
      <c r="D824" s="4" t="str">
        <f>INDEX(jHokRJ!$C$2:$C$1964,MATCH(Output!A824,jHokRJ!$A:$A,0))</f>
        <v>alex-ju29ro@hotmail.it</v>
      </c>
      <c r="E824" s="4" t="s">
        <v>9481</v>
      </c>
      <c r="F824" s="4" t="s">
        <v>9481</v>
      </c>
      <c r="G824" s="4" t="s">
        <v>9481</v>
      </c>
      <c r="H824" s="4" t="s">
        <v>9481</v>
      </c>
      <c r="I824" s="4" t="s">
        <v>9481</v>
      </c>
      <c r="J824" s="4" t="s">
        <v>9481</v>
      </c>
      <c r="K824" s="4" t="s">
        <v>9481</v>
      </c>
      <c r="L824" s="4" t="s">
        <v>9481</v>
      </c>
      <c r="M824" s="4" t="s">
        <v>9481</v>
      </c>
      <c r="N824" s="4" t="str">
        <f>INDEX(jHokRJ!$H$2:$H$1964,MATCH(Output!A824,jHokRJ!$A:$A,0))</f>
        <v>2018-03-24 11:46:49</v>
      </c>
      <c r="O824" s="4" t="str">
        <f>INDEX(jHokRJ!$I$2:$I$1964,MATCH(Output!A824,jHokRJ!$A:$A,0))</f>
        <v>2018-03-24 11:48:24</v>
      </c>
      <c r="P824" s="4" t="str">
        <f>INDEX(jHokRJ!$J$2:$J$1964,MATCH(Output!A824,jHokRJ!$A:$A,0))</f>
        <v>cd5ee53e46</v>
      </c>
      <c r="Q824" s="10" t="s">
        <v>9482</v>
      </c>
    </row>
    <row r="825" spans="1:17" x14ac:dyDescent="0.3">
      <c r="A825" s="4" t="s">
        <v>4123</v>
      </c>
      <c r="B825" s="4" t="str">
        <f>INDEX(jHokRJ!$B$2:$B$1964,MATCH(Output!A825,jHokRJ!$A:$A,0))</f>
        <v>Valeria</v>
      </c>
      <c r="C825" s="4">
        <f>INDEX(jHokRJ!$D$2:$D$1964,MATCH(Output!A825,jHokRJ!$A:$A,0))</f>
        <v>1982</v>
      </c>
      <c r="D825" s="4" t="str">
        <f>INDEX(jHokRJ!$C$2:$C$1964,MATCH(Output!A825,jHokRJ!$A:$A,0))</f>
        <v>valy7p@hotmail.it</v>
      </c>
      <c r="E825" s="4" t="s">
        <v>9481</v>
      </c>
      <c r="F825" s="4" t="s">
        <v>9481</v>
      </c>
      <c r="G825" s="4" t="s">
        <v>9481</v>
      </c>
      <c r="H825" s="4" t="s">
        <v>9481</v>
      </c>
      <c r="I825" s="4" t="s">
        <v>9481</v>
      </c>
      <c r="J825" s="4" t="s">
        <v>9481</v>
      </c>
      <c r="K825" s="4" t="s">
        <v>9481</v>
      </c>
      <c r="L825" s="4" t="s">
        <v>9481</v>
      </c>
      <c r="M825" s="4" t="s">
        <v>9481</v>
      </c>
      <c r="N825" s="4" t="str">
        <f>INDEX(jHokRJ!$H$2:$H$1964,MATCH(Output!A825,jHokRJ!$A:$A,0))</f>
        <v>2018-03-24 11:46:59</v>
      </c>
      <c r="O825" s="4" t="str">
        <f>INDEX(jHokRJ!$I$2:$I$1964,MATCH(Output!A825,jHokRJ!$A:$A,0))</f>
        <v>2018-03-24 11:47:43</v>
      </c>
      <c r="P825" s="4" t="str">
        <f>INDEX(jHokRJ!$J$2:$J$1964,MATCH(Output!A825,jHokRJ!$A:$A,0))</f>
        <v>0048ac32a3</v>
      </c>
      <c r="Q825" s="10" t="s">
        <v>9482</v>
      </c>
    </row>
    <row r="826" spans="1:17" x14ac:dyDescent="0.3">
      <c r="A826" s="4" t="s">
        <v>4128</v>
      </c>
      <c r="B826" s="4" t="str">
        <f>INDEX(jHokRJ!$B$2:$B$1964,MATCH(Output!A826,jHokRJ!$A:$A,0))</f>
        <v>Laura</v>
      </c>
      <c r="C826" s="4">
        <f>INDEX(jHokRJ!$D$2:$D$1964,MATCH(Output!A826,jHokRJ!$A:$A,0))</f>
        <v>4021996</v>
      </c>
      <c r="D826" s="4" t="str">
        <f>INDEX(jHokRJ!$C$2:$C$1964,MATCH(Output!A826,jHokRJ!$A:$A,0))</f>
        <v>bellaswanthebest@yahoo.it</v>
      </c>
      <c r="E826" s="4" t="s">
        <v>9481</v>
      </c>
      <c r="F826" s="4" t="s">
        <v>9481</v>
      </c>
      <c r="G826" s="4" t="s">
        <v>9481</v>
      </c>
      <c r="H826" s="4" t="s">
        <v>9481</v>
      </c>
      <c r="I826" s="4" t="s">
        <v>9481</v>
      </c>
      <c r="J826" s="4" t="s">
        <v>9481</v>
      </c>
      <c r="K826" s="4" t="s">
        <v>9481</v>
      </c>
      <c r="L826" s="4" t="s">
        <v>9481</v>
      </c>
      <c r="M826" s="4" t="s">
        <v>9481</v>
      </c>
      <c r="N826" s="4" t="str">
        <f>INDEX(jHokRJ!$H$2:$H$1964,MATCH(Output!A826,jHokRJ!$A:$A,0))</f>
        <v>2018-03-24 11:39:03</v>
      </c>
      <c r="O826" s="4" t="str">
        <f>INDEX(jHokRJ!$I$2:$I$1964,MATCH(Output!A826,jHokRJ!$A:$A,0))</f>
        <v>2018-03-24 11:47:15</v>
      </c>
      <c r="P826" s="4" t="str">
        <f>INDEX(jHokRJ!$J$2:$J$1964,MATCH(Output!A826,jHokRJ!$A:$A,0))</f>
        <v>0aa86e1467</v>
      </c>
      <c r="Q826" s="10" t="s">
        <v>9482</v>
      </c>
    </row>
    <row r="827" spans="1:17" x14ac:dyDescent="0.3">
      <c r="A827" s="4" t="s">
        <v>4133</v>
      </c>
      <c r="B827" s="4" t="str">
        <f>INDEX(jHokRJ!$B$2:$B$1964,MATCH(Output!A827,jHokRJ!$A:$A,0))</f>
        <v>Vers</v>
      </c>
      <c r="C827" s="4">
        <f>INDEX(jHokRJ!$D$2:$D$1964,MATCH(Output!A827,jHokRJ!$A:$A,0))</f>
        <v>1982</v>
      </c>
      <c r="D827" s="4" t="str">
        <f>INDEX(jHokRJ!$C$2:$C$1964,MATCH(Output!A827,jHokRJ!$A:$A,0))</f>
        <v>vera.er@libero.it</v>
      </c>
      <c r="E827" s="4" t="s">
        <v>9481</v>
      </c>
      <c r="F827" s="4" t="s">
        <v>9481</v>
      </c>
      <c r="G827" s="4" t="s">
        <v>9481</v>
      </c>
      <c r="H827" s="4" t="s">
        <v>9481</v>
      </c>
      <c r="I827" s="4" t="s">
        <v>9481</v>
      </c>
      <c r="J827" s="4" t="s">
        <v>9481</v>
      </c>
      <c r="K827" s="4" t="s">
        <v>9481</v>
      </c>
      <c r="L827" s="4" t="s">
        <v>9481</v>
      </c>
      <c r="M827" s="4" t="s">
        <v>9481</v>
      </c>
      <c r="N827" s="4" t="str">
        <f>INDEX(jHokRJ!$H$2:$H$1964,MATCH(Output!A827,jHokRJ!$A:$A,0))</f>
        <v>2018-03-24 11:45:37</v>
      </c>
      <c r="O827" s="4" t="str">
        <f>INDEX(jHokRJ!$I$2:$I$1964,MATCH(Output!A827,jHokRJ!$A:$A,0))</f>
        <v>2018-03-24 11:46:52</v>
      </c>
      <c r="P827" s="4" t="str">
        <f>INDEX(jHokRJ!$J$2:$J$1964,MATCH(Output!A827,jHokRJ!$A:$A,0))</f>
        <v>10c03c0cef</v>
      </c>
      <c r="Q827" s="10" t="s">
        <v>9482</v>
      </c>
    </row>
    <row r="828" spans="1:17" x14ac:dyDescent="0.3">
      <c r="A828" s="4" t="s">
        <v>4138</v>
      </c>
      <c r="B828" s="4" t="str">
        <f>INDEX(jHokRJ!$B$2:$B$1964,MATCH(Output!A828,jHokRJ!$A:$A,0))</f>
        <v>Angelica</v>
      </c>
      <c r="C828" s="4">
        <f>INDEX(jHokRJ!$D$2:$D$1964,MATCH(Output!A828,jHokRJ!$A:$A,0))</f>
        <v>1994</v>
      </c>
      <c r="D828" s="4" t="str">
        <f>INDEX(jHokRJ!$C$2:$C$1964,MATCH(Output!A828,jHokRJ!$A:$A,0))</f>
        <v>angelicafedele94@gmail.com</v>
      </c>
      <c r="E828" s="4" t="s">
        <v>9481</v>
      </c>
      <c r="F828" s="4" t="s">
        <v>9481</v>
      </c>
      <c r="G828" s="4" t="s">
        <v>9481</v>
      </c>
      <c r="H828" s="4" t="s">
        <v>9481</v>
      </c>
      <c r="I828" s="4" t="s">
        <v>9481</v>
      </c>
      <c r="J828" s="4" t="s">
        <v>9481</v>
      </c>
      <c r="K828" s="4" t="s">
        <v>9481</v>
      </c>
      <c r="L828" s="4" t="s">
        <v>9481</v>
      </c>
      <c r="M828" s="4" t="s">
        <v>9481</v>
      </c>
      <c r="N828" s="4" t="str">
        <f>INDEX(jHokRJ!$H$2:$H$1964,MATCH(Output!A828,jHokRJ!$A:$A,0))</f>
        <v>2018-03-24 11:43:39</v>
      </c>
      <c r="O828" s="4" t="str">
        <f>INDEX(jHokRJ!$I$2:$I$1964,MATCH(Output!A828,jHokRJ!$A:$A,0))</f>
        <v>2018-03-24 11:44:26</v>
      </c>
      <c r="P828" s="4" t="str">
        <f>INDEX(jHokRJ!$J$2:$J$1964,MATCH(Output!A828,jHokRJ!$A:$A,0))</f>
        <v>987ea67038</v>
      </c>
      <c r="Q828" s="10" t="s">
        <v>9482</v>
      </c>
    </row>
    <row r="829" spans="1:17" x14ac:dyDescent="0.3">
      <c r="A829" s="4" t="s">
        <v>4144</v>
      </c>
      <c r="B829" s="4" t="str">
        <f>INDEX(jHokRJ!$B$2:$B$1964,MATCH(Output!A829,jHokRJ!$A:$A,0))</f>
        <v>Sheila</v>
      </c>
      <c r="C829" s="4">
        <f>INDEX(jHokRJ!$D$2:$D$1964,MATCH(Output!A829,jHokRJ!$A:$A,0))</f>
        <v>1977</v>
      </c>
      <c r="D829" s="4" t="str">
        <f>INDEX(jHokRJ!$C$2:$C$1964,MATCH(Output!A829,jHokRJ!$A:$A,0))</f>
        <v>zeulica@virgilio.it</v>
      </c>
      <c r="E829" s="4" t="s">
        <v>9481</v>
      </c>
      <c r="F829" s="4" t="s">
        <v>9481</v>
      </c>
      <c r="G829" s="4" t="s">
        <v>9481</v>
      </c>
      <c r="H829" s="4" t="s">
        <v>9481</v>
      </c>
      <c r="I829" s="4" t="s">
        <v>9481</v>
      </c>
      <c r="J829" s="4" t="s">
        <v>9481</v>
      </c>
      <c r="K829" s="4" t="s">
        <v>9481</v>
      </c>
      <c r="L829" s="4" t="s">
        <v>9481</v>
      </c>
      <c r="M829" s="4" t="s">
        <v>9481</v>
      </c>
      <c r="N829" s="4" t="str">
        <f>INDEX(jHokRJ!$H$2:$H$1964,MATCH(Output!A829,jHokRJ!$A:$A,0))</f>
        <v>2018-03-24 11:41:46</v>
      </c>
      <c r="O829" s="4" t="str">
        <f>INDEX(jHokRJ!$I$2:$I$1964,MATCH(Output!A829,jHokRJ!$A:$A,0))</f>
        <v>2018-03-24 11:42:37</v>
      </c>
      <c r="P829" s="4" t="str">
        <f>INDEX(jHokRJ!$J$2:$J$1964,MATCH(Output!A829,jHokRJ!$A:$A,0))</f>
        <v>21cdb292ee</v>
      </c>
      <c r="Q829" s="10" t="s">
        <v>9482</v>
      </c>
    </row>
    <row r="830" spans="1:17" x14ac:dyDescent="0.3">
      <c r="A830" s="4" t="s">
        <v>4149</v>
      </c>
      <c r="B830" s="4" t="str">
        <f>INDEX(jHokRJ!$B$2:$B$1964,MATCH(Output!A830,jHokRJ!$A:$A,0))</f>
        <v>Maria D’Ambruoso</v>
      </c>
      <c r="C830" s="4">
        <f>INDEX(jHokRJ!$D$2:$D$1964,MATCH(Output!A830,jHokRJ!$A:$A,0))</f>
        <v>1995</v>
      </c>
      <c r="D830" s="4" t="str">
        <f>INDEX(jHokRJ!$C$2:$C$1964,MATCH(Output!A830,jHokRJ!$A:$A,0))</f>
        <v>diddlina.morena@libero.it</v>
      </c>
      <c r="E830" s="4" t="s">
        <v>9481</v>
      </c>
      <c r="F830" s="4" t="s">
        <v>9481</v>
      </c>
      <c r="G830" s="4" t="s">
        <v>9481</v>
      </c>
      <c r="H830" s="4" t="s">
        <v>9481</v>
      </c>
      <c r="I830" s="4" t="s">
        <v>9481</v>
      </c>
      <c r="J830" s="4" t="s">
        <v>9481</v>
      </c>
      <c r="K830" s="4" t="s">
        <v>9481</v>
      </c>
      <c r="L830" s="4" t="s">
        <v>9481</v>
      </c>
      <c r="M830" s="4" t="s">
        <v>9481</v>
      </c>
      <c r="N830" s="4" t="str">
        <f>INDEX(jHokRJ!$H$2:$H$1964,MATCH(Output!A830,jHokRJ!$A:$A,0))</f>
        <v>2018-03-24 11:40:34</v>
      </c>
      <c r="O830" s="4" t="str">
        <f>INDEX(jHokRJ!$I$2:$I$1964,MATCH(Output!A830,jHokRJ!$A:$A,0))</f>
        <v>2018-03-24 11:42:15</v>
      </c>
      <c r="P830" s="4" t="str">
        <f>INDEX(jHokRJ!$J$2:$J$1964,MATCH(Output!A830,jHokRJ!$A:$A,0))</f>
        <v>7293739a58</v>
      </c>
      <c r="Q830" s="10" t="s">
        <v>9482</v>
      </c>
    </row>
    <row r="831" spans="1:17" x14ac:dyDescent="0.3">
      <c r="A831" s="4" t="s">
        <v>4155</v>
      </c>
      <c r="B831" s="4" t="str">
        <f>INDEX(jHokRJ!$B$2:$B$1964,MATCH(Output!A831,jHokRJ!$A:$A,0))</f>
        <v>Francesco</v>
      </c>
      <c r="C831" s="4">
        <f>INDEX(jHokRJ!$D$2:$D$1964,MATCH(Output!A831,jHokRJ!$A:$A,0))</f>
        <v>25071996</v>
      </c>
      <c r="D831" s="4" t="str">
        <f>INDEX(jHokRJ!$C$2:$C$1964,MATCH(Output!A831,jHokRJ!$A:$A,0))</f>
        <v>frankomarzo96@gmail.com</v>
      </c>
      <c r="E831" s="4" t="s">
        <v>9481</v>
      </c>
      <c r="F831" s="4" t="s">
        <v>9481</v>
      </c>
      <c r="G831" s="4" t="s">
        <v>9481</v>
      </c>
      <c r="H831" s="4" t="s">
        <v>9481</v>
      </c>
      <c r="I831" s="4" t="s">
        <v>9481</v>
      </c>
      <c r="J831" s="4" t="s">
        <v>9481</v>
      </c>
      <c r="K831" s="4" t="s">
        <v>9481</v>
      </c>
      <c r="L831" s="4" t="s">
        <v>9481</v>
      </c>
      <c r="M831" s="4" t="s">
        <v>9481</v>
      </c>
      <c r="N831" s="4" t="str">
        <f>INDEX(jHokRJ!$H$2:$H$1964,MATCH(Output!A831,jHokRJ!$A:$A,0))</f>
        <v>2018-03-24 11:34:48</v>
      </c>
      <c r="O831" s="4" t="str">
        <f>INDEX(jHokRJ!$I$2:$I$1964,MATCH(Output!A831,jHokRJ!$A:$A,0))</f>
        <v>2018-03-24 11:38:24</v>
      </c>
      <c r="P831" s="4" t="str">
        <f>INDEX(jHokRJ!$J$2:$J$1964,MATCH(Output!A831,jHokRJ!$A:$A,0))</f>
        <v>9241f8bb01</v>
      </c>
      <c r="Q831" s="10" t="s">
        <v>9482</v>
      </c>
    </row>
    <row r="832" spans="1:17" x14ac:dyDescent="0.3">
      <c r="A832" s="4" t="s">
        <v>4161</v>
      </c>
      <c r="B832" s="4" t="str">
        <f>INDEX(jHokRJ!$B$2:$B$1964,MATCH(Output!A832,jHokRJ!$A:$A,0))</f>
        <v>Cristina Rodriguez</v>
      </c>
      <c r="C832" s="4">
        <f>INDEX(jHokRJ!$D$2:$D$1964,MATCH(Output!A832,jHokRJ!$A:$A,0))</f>
        <v>1988</v>
      </c>
      <c r="D832" s="4" t="str">
        <f>INDEX(jHokRJ!$C$2:$C$1964,MATCH(Output!A832,jHokRJ!$A:$A,0))</f>
        <v>cristyrodher@gmail.com</v>
      </c>
      <c r="E832" s="4" t="s">
        <v>9481</v>
      </c>
      <c r="F832" s="4" t="s">
        <v>9481</v>
      </c>
      <c r="G832" s="4" t="s">
        <v>9481</v>
      </c>
      <c r="H832" s="4" t="s">
        <v>9481</v>
      </c>
      <c r="I832" s="4" t="s">
        <v>9481</v>
      </c>
      <c r="J832" s="4" t="s">
        <v>9481</v>
      </c>
      <c r="K832" s="4" t="s">
        <v>9481</v>
      </c>
      <c r="L832" s="4" t="s">
        <v>9481</v>
      </c>
      <c r="M832" s="4" t="s">
        <v>9481</v>
      </c>
      <c r="N832" s="4" t="str">
        <f>INDEX(jHokRJ!$H$2:$H$1964,MATCH(Output!A832,jHokRJ!$A:$A,0))</f>
        <v>2018-03-24 11:34:22</v>
      </c>
      <c r="O832" s="4" t="str">
        <f>INDEX(jHokRJ!$I$2:$I$1964,MATCH(Output!A832,jHokRJ!$A:$A,0))</f>
        <v>2018-03-24 11:35:31</v>
      </c>
      <c r="P832" s="4" t="str">
        <f>INDEX(jHokRJ!$J$2:$J$1964,MATCH(Output!A832,jHokRJ!$A:$A,0))</f>
        <v>b64faec21e</v>
      </c>
      <c r="Q832" s="10" t="s">
        <v>9482</v>
      </c>
    </row>
    <row r="833" spans="1:17" x14ac:dyDescent="0.3">
      <c r="A833" s="4" t="s">
        <v>4166</v>
      </c>
      <c r="B833" s="4" t="str">
        <f>INDEX(jHokRJ!$B$2:$B$1964,MATCH(Output!A833,jHokRJ!$A:$A,0))</f>
        <v>Lucia</v>
      </c>
      <c r="C833" s="4">
        <f>INDEX(jHokRJ!$D$2:$D$1964,MATCH(Output!A833,jHokRJ!$A:$A,0))</f>
        <v>1993</v>
      </c>
      <c r="D833" s="4" t="str">
        <f>INDEX(jHokRJ!$C$2:$C$1964,MATCH(Output!A833,jHokRJ!$A:$A,0))</f>
        <v>cioffredilucia@gmail.com</v>
      </c>
      <c r="E833" s="4" t="s">
        <v>9481</v>
      </c>
      <c r="F833" s="4" t="s">
        <v>9481</v>
      </c>
      <c r="G833" s="4" t="s">
        <v>9481</v>
      </c>
      <c r="H833" s="4" t="s">
        <v>9481</v>
      </c>
      <c r="I833" s="4" t="s">
        <v>9481</v>
      </c>
      <c r="J833" s="4" t="s">
        <v>9481</v>
      </c>
      <c r="K833" s="4" t="s">
        <v>9481</v>
      </c>
      <c r="L833" s="4" t="s">
        <v>9481</v>
      </c>
      <c r="M833" s="4" t="s">
        <v>9481</v>
      </c>
      <c r="N833" s="4" t="str">
        <f>INDEX(jHokRJ!$H$2:$H$1964,MATCH(Output!A833,jHokRJ!$A:$A,0))</f>
        <v>2018-03-24 11:33:46</v>
      </c>
      <c r="O833" s="4" t="str">
        <f>INDEX(jHokRJ!$I$2:$I$1964,MATCH(Output!A833,jHokRJ!$A:$A,0))</f>
        <v>2018-03-24 11:35:04</v>
      </c>
      <c r="P833" s="4" t="str">
        <f>INDEX(jHokRJ!$J$2:$J$1964,MATCH(Output!A833,jHokRJ!$A:$A,0))</f>
        <v>144053ce01</v>
      </c>
      <c r="Q833" s="10" t="s">
        <v>9482</v>
      </c>
    </row>
    <row r="834" spans="1:17" x14ac:dyDescent="0.3">
      <c r="A834" s="4" t="s">
        <v>4172</v>
      </c>
      <c r="B834" s="4" t="str">
        <f>INDEX(jHokRJ!$B$2:$B$1964,MATCH(Output!A834,jHokRJ!$A:$A,0))</f>
        <v>Silvia</v>
      </c>
      <c r="C834" s="4">
        <f>INDEX(jHokRJ!$D$2:$D$1964,MATCH(Output!A834,jHokRJ!$A:$A,0))</f>
        <v>1973</v>
      </c>
      <c r="D834" s="4" t="str">
        <f>INDEX(jHokRJ!$C$2:$C$1964,MATCH(Output!A834,jHokRJ!$A:$A,0))</f>
        <v>vyola1973@libero.it</v>
      </c>
      <c r="E834" s="4" t="s">
        <v>9481</v>
      </c>
      <c r="F834" s="4" t="s">
        <v>9481</v>
      </c>
      <c r="G834" s="4" t="s">
        <v>9481</v>
      </c>
      <c r="H834" s="4" t="s">
        <v>9481</v>
      </c>
      <c r="I834" s="4" t="s">
        <v>9481</v>
      </c>
      <c r="J834" s="4" t="s">
        <v>9481</v>
      </c>
      <c r="K834" s="4" t="s">
        <v>9481</v>
      </c>
      <c r="L834" s="4" t="s">
        <v>9481</v>
      </c>
      <c r="M834" s="4" t="s">
        <v>9481</v>
      </c>
      <c r="N834" s="4" t="str">
        <f>INDEX(jHokRJ!$H$2:$H$1964,MATCH(Output!A834,jHokRJ!$A:$A,0))</f>
        <v>2018-03-24 11:33:48</v>
      </c>
      <c r="O834" s="4" t="str">
        <f>INDEX(jHokRJ!$I$2:$I$1964,MATCH(Output!A834,jHokRJ!$A:$A,0))</f>
        <v>2018-03-24 11:35:02</v>
      </c>
      <c r="P834" s="4" t="str">
        <f>INDEX(jHokRJ!$J$2:$J$1964,MATCH(Output!A834,jHokRJ!$A:$A,0))</f>
        <v>ec819f800d</v>
      </c>
      <c r="Q834" s="10" t="s">
        <v>9482</v>
      </c>
    </row>
    <row r="835" spans="1:17" x14ac:dyDescent="0.3">
      <c r="A835" s="4" t="s">
        <v>4175</v>
      </c>
      <c r="B835" s="4" t="str">
        <f>INDEX(jHokRJ!$B$2:$B$1964,MATCH(Output!A835,jHokRJ!$A:$A,0))</f>
        <v>Michele</v>
      </c>
      <c r="C835" s="4">
        <f>INDEX(jHokRJ!$D$2:$D$1964,MATCH(Output!A835,jHokRJ!$A:$A,0))</f>
        <v>1978</v>
      </c>
      <c r="D835" s="4" t="str">
        <f>INDEX(jHokRJ!$C$2:$C$1964,MATCH(Output!A835,jHokRJ!$A:$A,0))</f>
        <v>michelez@iol.it</v>
      </c>
      <c r="E835" s="4" t="s">
        <v>9481</v>
      </c>
      <c r="F835" s="4" t="s">
        <v>9481</v>
      </c>
      <c r="G835" s="4" t="s">
        <v>9481</v>
      </c>
      <c r="H835" s="4" t="s">
        <v>9481</v>
      </c>
      <c r="I835" s="4" t="s">
        <v>9481</v>
      </c>
      <c r="J835" s="4" t="s">
        <v>9481</v>
      </c>
      <c r="K835" s="4" t="s">
        <v>9481</v>
      </c>
      <c r="L835" s="4" t="s">
        <v>9481</v>
      </c>
      <c r="M835" s="4" t="s">
        <v>9481</v>
      </c>
      <c r="N835" s="4" t="str">
        <f>INDEX(jHokRJ!$H$2:$H$1964,MATCH(Output!A835,jHokRJ!$A:$A,0))</f>
        <v>2018-03-24 11:32:51</v>
      </c>
      <c r="O835" s="4" t="str">
        <f>INDEX(jHokRJ!$I$2:$I$1964,MATCH(Output!A835,jHokRJ!$A:$A,0))</f>
        <v>2018-03-24 11:33:32</v>
      </c>
      <c r="P835" s="4" t="str">
        <f>INDEX(jHokRJ!$J$2:$J$1964,MATCH(Output!A835,jHokRJ!$A:$A,0))</f>
        <v>0e8a78c637</v>
      </c>
      <c r="Q835" s="10" t="s">
        <v>9482</v>
      </c>
    </row>
    <row r="836" spans="1:17" x14ac:dyDescent="0.3">
      <c r="A836" s="4" t="s">
        <v>4180</v>
      </c>
      <c r="B836" s="4" t="str">
        <f>INDEX(jHokRJ!$B$2:$B$1964,MATCH(Output!A836,jHokRJ!$A:$A,0))</f>
        <v>Maddalena</v>
      </c>
      <c r="C836" s="4">
        <f>INDEX(jHokRJ!$D$2:$D$1964,MATCH(Output!A836,jHokRJ!$A:$A,0))</f>
        <v>1974</v>
      </c>
      <c r="D836" s="4" t="str">
        <f>INDEX(jHokRJ!$C$2:$C$1964,MATCH(Output!A836,jHokRJ!$A:$A,0))</f>
        <v>maddycattaneo@hotmail.com</v>
      </c>
      <c r="E836" s="4" t="s">
        <v>9481</v>
      </c>
      <c r="F836" s="4" t="s">
        <v>9481</v>
      </c>
      <c r="G836" s="4" t="s">
        <v>9481</v>
      </c>
      <c r="H836" s="4" t="s">
        <v>9481</v>
      </c>
      <c r="I836" s="4" t="s">
        <v>9481</v>
      </c>
      <c r="J836" s="4" t="s">
        <v>9481</v>
      </c>
      <c r="K836" s="4" t="s">
        <v>9481</v>
      </c>
      <c r="L836" s="4" t="s">
        <v>9481</v>
      </c>
      <c r="M836" s="4" t="s">
        <v>9481</v>
      </c>
      <c r="N836" s="4" t="str">
        <f>INDEX(jHokRJ!$H$2:$H$1964,MATCH(Output!A836,jHokRJ!$A:$A,0))</f>
        <v>2018-03-24 11:31:45</v>
      </c>
      <c r="O836" s="4" t="str">
        <f>INDEX(jHokRJ!$I$2:$I$1964,MATCH(Output!A836,jHokRJ!$A:$A,0))</f>
        <v>2018-03-24 11:33:16</v>
      </c>
      <c r="P836" s="4" t="str">
        <f>INDEX(jHokRJ!$J$2:$J$1964,MATCH(Output!A836,jHokRJ!$A:$A,0))</f>
        <v>465f0dd778</v>
      </c>
      <c r="Q836" s="10" t="s">
        <v>9482</v>
      </c>
    </row>
    <row r="837" spans="1:17" x14ac:dyDescent="0.3">
      <c r="A837" s="4" t="s">
        <v>4186</v>
      </c>
      <c r="B837" s="4" t="str">
        <f>INDEX(jHokRJ!$B$2:$B$1964,MATCH(Output!A837,jHokRJ!$A:$A,0))</f>
        <v>Caterina</v>
      </c>
      <c r="C837" s="4">
        <f>INDEX(jHokRJ!$D$2:$D$1964,MATCH(Output!A837,jHokRJ!$A:$A,0))</f>
        <v>1976</v>
      </c>
      <c r="D837" s="4" t="str">
        <f>INDEX(jHokRJ!$C$2:$C$1964,MATCH(Output!A837,jHokRJ!$A:$A,0))</f>
        <v>cate.pisoni@gmail.com</v>
      </c>
      <c r="E837" s="4" t="s">
        <v>9481</v>
      </c>
      <c r="F837" s="4" t="s">
        <v>9481</v>
      </c>
      <c r="G837" s="4" t="s">
        <v>9481</v>
      </c>
      <c r="H837" s="4" t="s">
        <v>9481</v>
      </c>
      <c r="I837" s="4" t="s">
        <v>9481</v>
      </c>
      <c r="J837" s="4" t="s">
        <v>9481</v>
      </c>
      <c r="K837" s="4" t="s">
        <v>9481</v>
      </c>
      <c r="L837" s="4" t="s">
        <v>9481</v>
      </c>
      <c r="M837" s="4" t="s">
        <v>9481</v>
      </c>
      <c r="N837" s="4" t="str">
        <f>INDEX(jHokRJ!$H$2:$H$1964,MATCH(Output!A837,jHokRJ!$A:$A,0))</f>
        <v>2018-03-24 11:31:59</v>
      </c>
      <c r="O837" s="4" t="str">
        <f>INDEX(jHokRJ!$I$2:$I$1964,MATCH(Output!A837,jHokRJ!$A:$A,0))</f>
        <v>2018-03-24 11:33:04</v>
      </c>
      <c r="P837" s="4" t="str">
        <f>INDEX(jHokRJ!$J$2:$J$1964,MATCH(Output!A837,jHokRJ!$A:$A,0))</f>
        <v>8eb6346518</v>
      </c>
      <c r="Q837" s="10" t="s">
        <v>9482</v>
      </c>
    </row>
    <row r="838" spans="1:17" x14ac:dyDescent="0.3">
      <c r="A838" s="4" t="s">
        <v>4190</v>
      </c>
      <c r="B838" s="4" t="str">
        <f>INDEX(jHokRJ!$B$2:$B$1964,MATCH(Output!A838,jHokRJ!$A:$A,0))</f>
        <v>Antonio</v>
      </c>
      <c r="C838" s="4">
        <f>INDEX(jHokRJ!$D$2:$D$1964,MATCH(Output!A838,jHokRJ!$A:$A,0))</f>
        <v>1995</v>
      </c>
      <c r="D838" s="4" t="str">
        <f>INDEX(jHokRJ!$C$2:$C$1964,MATCH(Output!A838,jHokRJ!$A:$A,0))</f>
        <v>michy_95@hotmail.it</v>
      </c>
      <c r="E838" s="4" t="s">
        <v>9481</v>
      </c>
      <c r="F838" s="4" t="s">
        <v>9481</v>
      </c>
      <c r="G838" s="4" t="s">
        <v>9481</v>
      </c>
      <c r="H838" s="4" t="s">
        <v>9481</v>
      </c>
      <c r="I838" s="4" t="s">
        <v>9481</v>
      </c>
      <c r="J838" s="4" t="s">
        <v>9481</v>
      </c>
      <c r="K838" s="4" t="s">
        <v>9481</v>
      </c>
      <c r="L838" s="4" t="s">
        <v>9481</v>
      </c>
      <c r="M838" s="4" t="s">
        <v>9481</v>
      </c>
      <c r="N838" s="4" t="str">
        <f>INDEX(jHokRJ!$H$2:$H$1964,MATCH(Output!A838,jHokRJ!$A:$A,0))</f>
        <v>2018-03-24 11:31:07</v>
      </c>
      <c r="O838" s="4" t="str">
        <f>INDEX(jHokRJ!$I$2:$I$1964,MATCH(Output!A838,jHokRJ!$A:$A,0))</f>
        <v>2018-03-24 11:32:10</v>
      </c>
      <c r="P838" s="4" t="str">
        <f>INDEX(jHokRJ!$J$2:$J$1964,MATCH(Output!A838,jHokRJ!$A:$A,0))</f>
        <v>f94e9c04a9</v>
      </c>
      <c r="Q838" s="10" t="s">
        <v>9482</v>
      </c>
    </row>
    <row r="839" spans="1:17" x14ac:dyDescent="0.3">
      <c r="A839" s="4" t="s">
        <v>4195</v>
      </c>
      <c r="B839" s="4" t="str">
        <f>INDEX(jHokRJ!$B$2:$B$1964,MATCH(Output!A839,jHokRJ!$A:$A,0))</f>
        <v>Maddalena</v>
      </c>
      <c r="C839" s="4">
        <f>INDEX(jHokRJ!$D$2:$D$1964,MATCH(Output!A839,jHokRJ!$A:$A,0))</f>
        <v>1982</v>
      </c>
      <c r="D839" s="4" t="str">
        <f>INDEX(jHokRJ!$C$2:$C$1964,MATCH(Output!A839,jHokRJ!$A:$A,0))</f>
        <v>maddalenaselis@yahoo.it</v>
      </c>
      <c r="E839" s="4" t="s">
        <v>9481</v>
      </c>
      <c r="F839" s="4" t="s">
        <v>9481</v>
      </c>
      <c r="G839" s="4" t="s">
        <v>9481</v>
      </c>
      <c r="H839" s="4" t="s">
        <v>9481</v>
      </c>
      <c r="I839" s="4" t="s">
        <v>9481</v>
      </c>
      <c r="J839" s="4" t="s">
        <v>9481</v>
      </c>
      <c r="K839" s="4" t="s">
        <v>9481</v>
      </c>
      <c r="L839" s="4" t="s">
        <v>9481</v>
      </c>
      <c r="M839" s="4" t="s">
        <v>9481</v>
      </c>
      <c r="N839" s="4" t="str">
        <f>INDEX(jHokRJ!$H$2:$H$1964,MATCH(Output!A839,jHokRJ!$A:$A,0))</f>
        <v>2018-03-24 11:27:31</v>
      </c>
      <c r="O839" s="4" t="str">
        <f>INDEX(jHokRJ!$I$2:$I$1964,MATCH(Output!A839,jHokRJ!$A:$A,0))</f>
        <v>2018-03-24 11:29:12</v>
      </c>
      <c r="P839" s="4" t="str">
        <f>INDEX(jHokRJ!$J$2:$J$1964,MATCH(Output!A839,jHokRJ!$A:$A,0))</f>
        <v>da1fc0a77b</v>
      </c>
      <c r="Q839" s="10" t="s">
        <v>9482</v>
      </c>
    </row>
    <row r="840" spans="1:17" x14ac:dyDescent="0.3">
      <c r="A840" s="4" t="s">
        <v>4201</v>
      </c>
      <c r="B840" s="4" t="str">
        <f>INDEX(jHokRJ!$B$2:$B$1964,MATCH(Output!A840,jHokRJ!$A:$A,0))</f>
        <v>Lorenzo Zaccagnini</v>
      </c>
      <c r="C840" s="4">
        <f>INDEX(jHokRJ!$D$2:$D$1964,MATCH(Output!A840,jHokRJ!$A:$A,0))</f>
        <v>15091988</v>
      </c>
      <c r="D840" s="4" t="str">
        <f>INDEX(jHokRJ!$C$2:$C$1964,MATCH(Output!A840,jHokRJ!$A:$A,0))</f>
        <v>lorenzozcg@gmail.com</v>
      </c>
      <c r="E840" s="4" t="s">
        <v>9481</v>
      </c>
      <c r="F840" s="4" t="s">
        <v>9481</v>
      </c>
      <c r="G840" s="4" t="s">
        <v>9481</v>
      </c>
      <c r="H840" s="4" t="s">
        <v>9481</v>
      </c>
      <c r="I840" s="4" t="s">
        <v>9481</v>
      </c>
      <c r="J840" s="4" t="s">
        <v>9481</v>
      </c>
      <c r="K840" s="4" t="s">
        <v>9481</v>
      </c>
      <c r="L840" s="4" t="s">
        <v>9481</v>
      </c>
      <c r="M840" s="4" t="s">
        <v>9481</v>
      </c>
      <c r="N840" s="4" t="str">
        <f>INDEX(jHokRJ!$H$2:$H$1964,MATCH(Output!A840,jHokRJ!$A:$A,0))</f>
        <v>2018-03-24 11:27:10</v>
      </c>
      <c r="O840" s="4" t="str">
        <f>INDEX(jHokRJ!$I$2:$I$1964,MATCH(Output!A840,jHokRJ!$A:$A,0))</f>
        <v>2018-03-24 11:28:17</v>
      </c>
      <c r="P840" s="4" t="str">
        <f>INDEX(jHokRJ!$J$2:$J$1964,MATCH(Output!A840,jHokRJ!$A:$A,0))</f>
        <v>875487ef03</v>
      </c>
      <c r="Q840" s="10" t="s">
        <v>9482</v>
      </c>
    </row>
    <row r="841" spans="1:17" x14ac:dyDescent="0.3">
      <c r="A841" s="4" t="s">
        <v>4206</v>
      </c>
      <c r="B841" s="4" t="str">
        <f>INDEX(jHokRJ!$B$2:$B$1964,MATCH(Output!A841,jHokRJ!$A:$A,0))</f>
        <v>Michele</v>
      </c>
      <c r="C841" s="4">
        <f>INDEX(jHokRJ!$D$2:$D$1964,MATCH(Output!A841,jHokRJ!$A:$A,0))</f>
        <v>1989</v>
      </c>
      <c r="D841" s="4" t="str">
        <f>INDEX(jHokRJ!$C$2:$C$1964,MATCH(Output!A841,jHokRJ!$A:$A,0))</f>
        <v>michele.io@hotmail.it</v>
      </c>
      <c r="E841" s="4" t="s">
        <v>9481</v>
      </c>
      <c r="F841" s="4" t="s">
        <v>9481</v>
      </c>
      <c r="G841" s="4" t="s">
        <v>9481</v>
      </c>
      <c r="H841" s="4" t="s">
        <v>9481</v>
      </c>
      <c r="I841" s="4" t="s">
        <v>9481</v>
      </c>
      <c r="J841" s="4" t="s">
        <v>9481</v>
      </c>
      <c r="K841" s="4" t="s">
        <v>9481</v>
      </c>
      <c r="L841" s="4" t="s">
        <v>9481</v>
      </c>
      <c r="M841" s="4" t="s">
        <v>9481</v>
      </c>
      <c r="N841" s="4" t="str">
        <f>INDEX(jHokRJ!$H$2:$H$1964,MATCH(Output!A841,jHokRJ!$A:$A,0))</f>
        <v>2018-03-24 11:26:52</v>
      </c>
      <c r="O841" s="4" t="str">
        <f>INDEX(jHokRJ!$I$2:$I$1964,MATCH(Output!A841,jHokRJ!$A:$A,0))</f>
        <v>2018-03-24 11:27:48</v>
      </c>
      <c r="P841" s="4" t="str">
        <f>INDEX(jHokRJ!$J$2:$J$1964,MATCH(Output!A841,jHokRJ!$A:$A,0))</f>
        <v>55050e257b</v>
      </c>
      <c r="Q841" s="10" t="s">
        <v>9482</v>
      </c>
    </row>
    <row r="842" spans="1:17" x14ac:dyDescent="0.3">
      <c r="A842" s="4" t="s">
        <v>4213</v>
      </c>
      <c r="B842" s="4" t="str">
        <f>INDEX(jHokRJ!$B$2:$B$1964,MATCH(Output!A842,jHokRJ!$A:$A,0))</f>
        <v>Sara</v>
      </c>
      <c r="C842" s="4">
        <f>INDEX(jHokRJ!$D$2:$D$1964,MATCH(Output!A842,jHokRJ!$A:$A,0))</f>
        <v>1985</v>
      </c>
      <c r="D842" s="4" t="str">
        <f>INDEX(jHokRJ!$C$2:$C$1964,MATCH(Output!A842,jHokRJ!$A:$A,0))</f>
        <v>sagam@hotmail.it</v>
      </c>
      <c r="E842" s="4" t="s">
        <v>9481</v>
      </c>
      <c r="F842" s="4" t="s">
        <v>9481</v>
      </c>
      <c r="G842" s="4" t="s">
        <v>9481</v>
      </c>
      <c r="H842" s="4" t="s">
        <v>9481</v>
      </c>
      <c r="I842" s="4" t="s">
        <v>9481</v>
      </c>
      <c r="J842" s="4" t="s">
        <v>9481</v>
      </c>
      <c r="K842" s="4" t="s">
        <v>9481</v>
      </c>
      <c r="L842" s="4" t="s">
        <v>9481</v>
      </c>
      <c r="M842" s="4" t="s">
        <v>9481</v>
      </c>
      <c r="N842" s="4" t="str">
        <f>INDEX(jHokRJ!$H$2:$H$1964,MATCH(Output!A842,jHokRJ!$A:$A,0))</f>
        <v>2018-03-24 11:26:48</v>
      </c>
      <c r="O842" s="4" t="str">
        <f>INDEX(jHokRJ!$I$2:$I$1964,MATCH(Output!A842,jHokRJ!$A:$A,0))</f>
        <v>2018-03-24 11:27:22</v>
      </c>
      <c r="P842" s="4" t="str">
        <f>INDEX(jHokRJ!$J$2:$J$1964,MATCH(Output!A842,jHokRJ!$A:$A,0))</f>
        <v>e01834f6da</v>
      </c>
      <c r="Q842" s="10" t="s">
        <v>9482</v>
      </c>
    </row>
    <row r="843" spans="1:17" x14ac:dyDescent="0.3">
      <c r="A843" s="4" t="s">
        <v>4218</v>
      </c>
      <c r="B843" s="4" t="str">
        <f>INDEX(jHokRJ!$B$2:$B$1964,MATCH(Output!A843,jHokRJ!$A:$A,0))</f>
        <v>Silvia</v>
      </c>
      <c r="C843" s="4">
        <f>INDEX(jHokRJ!$D$2:$D$1964,MATCH(Output!A843,jHokRJ!$A:$A,0))</f>
        <v>1987</v>
      </c>
      <c r="D843" s="4" t="str">
        <f>INDEX(jHokRJ!$C$2:$C$1964,MATCH(Output!A843,jHokRJ!$A:$A,0))</f>
        <v>silvia.casalini87@gmail.com</v>
      </c>
      <c r="E843" s="4" t="s">
        <v>9481</v>
      </c>
      <c r="F843" s="4" t="s">
        <v>9481</v>
      </c>
      <c r="G843" s="4" t="s">
        <v>9481</v>
      </c>
      <c r="H843" s="4" t="s">
        <v>9481</v>
      </c>
      <c r="I843" s="4" t="s">
        <v>9481</v>
      </c>
      <c r="J843" s="4" t="s">
        <v>9481</v>
      </c>
      <c r="K843" s="4" t="s">
        <v>9481</v>
      </c>
      <c r="L843" s="4" t="s">
        <v>9481</v>
      </c>
      <c r="M843" s="4" t="s">
        <v>9481</v>
      </c>
      <c r="N843" s="4" t="str">
        <f>INDEX(jHokRJ!$H$2:$H$1964,MATCH(Output!A843,jHokRJ!$A:$A,0))</f>
        <v>2018-03-24 11:24:49</v>
      </c>
      <c r="O843" s="4" t="str">
        <f>INDEX(jHokRJ!$I$2:$I$1964,MATCH(Output!A843,jHokRJ!$A:$A,0))</f>
        <v>2018-03-24 11:25:15</v>
      </c>
      <c r="P843" s="4" t="str">
        <f>INDEX(jHokRJ!$J$2:$J$1964,MATCH(Output!A843,jHokRJ!$A:$A,0))</f>
        <v>38851bb159</v>
      </c>
      <c r="Q843" s="10" t="s">
        <v>9482</v>
      </c>
    </row>
    <row r="844" spans="1:17" x14ac:dyDescent="0.3">
      <c r="A844" s="4" t="s">
        <v>4223</v>
      </c>
      <c r="B844" s="4" t="str">
        <f>INDEX(jHokRJ!$B$2:$B$1964,MATCH(Output!A844,jHokRJ!$A:$A,0))</f>
        <v>Nicola</v>
      </c>
      <c r="C844" s="4">
        <f>INDEX(jHokRJ!$D$2:$D$1964,MATCH(Output!A844,jHokRJ!$A:$A,0))</f>
        <v>1989</v>
      </c>
      <c r="D844" s="4" t="str">
        <f>INDEX(jHokRJ!$C$2:$C$1964,MATCH(Output!A844,jHokRJ!$A:$A,0))</f>
        <v>de.sol.nicola@gmail.com</v>
      </c>
      <c r="E844" s="4" t="s">
        <v>9481</v>
      </c>
      <c r="F844" s="4" t="s">
        <v>9481</v>
      </c>
      <c r="G844" s="4" t="s">
        <v>9481</v>
      </c>
      <c r="H844" s="4" t="s">
        <v>9481</v>
      </c>
      <c r="I844" s="4" t="s">
        <v>9481</v>
      </c>
      <c r="J844" s="4" t="s">
        <v>9481</v>
      </c>
      <c r="K844" s="4" t="s">
        <v>9481</v>
      </c>
      <c r="L844" s="4" t="s">
        <v>9481</v>
      </c>
      <c r="M844" s="4" t="s">
        <v>9481</v>
      </c>
      <c r="N844" s="4" t="str">
        <f>INDEX(jHokRJ!$H$2:$H$1964,MATCH(Output!A844,jHokRJ!$A:$A,0))</f>
        <v>2018-03-24 11:22:57</v>
      </c>
      <c r="O844" s="4" t="str">
        <f>INDEX(jHokRJ!$I$2:$I$1964,MATCH(Output!A844,jHokRJ!$A:$A,0))</f>
        <v>2018-03-24 11:24:39</v>
      </c>
      <c r="P844" s="4" t="str">
        <f>INDEX(jHokRJ!$J$2:$J$1964,MATCH(Output!A844,jHokRJ!$A:$A,0))</f>
        <v>75730000b0</v>
      </c>
      <c r="Q844" s="10" t="s">
        <v>9482</v>
      </c>
    </row>
    <row r="845" spans="1:17" x14ac:dyDescent="0.3">
      <c r="A845" s="4" t="s">
        <v>4228</v>
      </c>
      <c r="B845" s="4" t="str">
        <f>INDEX(jHokRJ!$B$2:$B$1964,MATCH(Output!A845,jHokRJ!$A:$A,0))</f>
        <v>Luana</v>
      </c>
      <c r="C845" s="4">
        <f>INDEX(jHokRJ!$D$2:$D$1964,MATCH(Output!A845,jHokRJ!$A:$A,0))</f>
        <v>1985</v>
      </c>
      <c r="D845" s="4" t="str">
        <f>INDEX(jHokRJ!$C$2:$C$1964,MATCH(Output!A845,jHokRJ!$A:$A,0))</f>
        <v>butterfly_blu_07@hotmail.it</v>
      </c>
      <c r="E845" s="4" t="s">
        <v>9481</v>
      </c>
      <c r="F845" s="4" t="s">
        <v>9481</v>
      </c>
      <c r="G845" s="4" t="s">
        <v>9481</v>
      </c>
      <c r="H845" s="4" t="s">
        <v>9481</v>
      </c>
      <c r="I845" s="4" t="s">
        <v>9481</v>
      </c>
      <c r="J845" s="4" t="s">
        <v>9481</v>
      </c>
      <c r="K845" s="4" t="s">
        <v>9481</v>
      </c>
      <c r="L845" s="4" t="s">
        <v>9481</v>
      </c>
      <c r="M845" s="4" t="s">
        <v>9481</v>
      </c>
      <c r="N845" s="4" t="str">
        <f>INDEX(jHokRJ!$H$2:$H$1964,MATCH(Output!A845,jHokRJ!$A:$A,0))</f>
        <v>2018-03-24 11:22:54</v>
      </c>
      <c r="O845" s="4" t="str">
        <f>INDEX(jHokRJ!$I$2:$I$1964,MATCH(Output!A845,jHokRJ!$A:$A,0))</f>
        <v>2018-03-24 11:24:20</v>
      </c>
      <c r="P845" s="4" t="str">
        <f>INDEX(jHokRJ!$J$2:$J$1964,MATCH(Output!A845,jHokRJ!$A:$A,0))</f>
        <v>343b54a7ec</v>
      </c>
      <c r="Q845" s="10" t="s">
        <v>9482</v>
      </c>
    </row>
    <row r="846" spans="1:17" x14ac:dyDescent="0.3">
      <c r="A846" s="4" t="s">
        <v>4233</v>
      </c>
      <c r="B846" s="4" t="str">
        <f>INDEX(jHokRJ!$B$2:$B$1964,MATCH(Output!A846,jHokRJ!$A:$A,0))</f>
        <v>Stefania</v>
      </c>
      <c r="C846" s="4">
        <f>INDEX(jHokRJ!$D$2:$D$1964,MATCH(Output!A846,jHokRJ!$A:$A,0))</f>
        <v>1976</v>
      </c>
      <c r="D846" s="4" t="str">
        <f>INDEX(jHokRJ!$C$2:$C$1964,MATCH(Output!A846,jHokRJ!$A:$A,0))</f>
        <v>stefaniaok@libero.it</v>
      </c>
      <c r="E846" s="4" t="s">
        <v>9481</v>
      </c>
      <c r="F846" s="4" t="s">
        <v>9481</v>
      </c>
      <c r="G846" s="4" t="s">
        <v>9481</v>
      </c>
      <c r="H846" s="4" t="s">
        <v>9481</v>
      </c>
      <c r="I846" s="4" t="s">
        <v>9481</v>
      </c>
      <c r="J846" s="4" t="s">
        <v>9481</v>
      </c>
      <c r="K846" s="4" t="s">
        <v>9481</v>
      </c>
      <c r="L846" s="4" t="s">
        <v>9481</v>
      </c>
      <c r="M846" s="4" t="s">
        <v>9481</v>
      </c>
      <c r="N846" s="4" t="str">
        <f>INDEX(jHokRJ!$H$2:$H$1964,MATCH(Output!A846,jHokRJ!$A:$A,0))</f>
        <v>2018-03-24 11:22:23</v>
      </c>
      <c r="O846" s="4" t="str">
        <f>INDEX(jHokRJ!$I$2:$I$1964,MATCH(Output!A846,jHokRJ!$A:$A,0))</f>
        <v>2018-03-24 11:24:13</v>
      </c>
      <c r="P846" s="4" t="str">
        <f>INDEX(jHokRJ!$J$2:$J$1964,MATCH(Output!A846,jHokRJ!$A:$A,0))</f>
        <v>80f06859e9</v>
      </c>
      <c r="Q846" s="10" t="s">
        <v>9482</v>
      </c>
    </row>
    <row r="847" spans="1:17" x14ac:dyDescent="0.3">
      <c r="A847" s="4" t="s">
        <v>4239</v>
      </c>
      <c r="B847" s="4" t="str">
        <f>INDEX(jHokRJ!$B$2:$B$1964,MATCH(Output!A847,jHokRJ!$A:$A,0))</f>
        <v>Michela</v>
      </c>
      <c r="C847" s="4">
        <f>INDEX(jHokRJ!$D$2:$D$1964,MATCH(Output!A847,jHokRJ!$A:$A,0))</f>
        <v>1992</v>
      </c>
      <c r="D847" s="4" t="str">
        <f>INDEX(jHokRJ!$C$2:$C$1964,MATCH(Output!A847,jHokRJ!$A:$A,0))</f>
        <v>michela.murolo@gmail.com</v>
      </c>
      <c r="E847" s="4" t="s">
        <v>9481</v>
      </c>
      <c r="F847" s="4" t="s">
        <v>9481</v>
      </c>
      <c r="G847" s="4" t="s">
        <v>9481</v>
      </c>
      <c r="H847" s="4" t="s">
        <v>9481</v>
      </c>
      <c r="I847" s="4" t="s">
        <v>9481</v>
      </c>
      <c r="J847" s="4" t="s">
        <v>9481</v>
      </c>
      <c r="K847" s="4" t="s">
        <v>9481</v>
      </c>
      <c r="L847" s="4" t="s">
        <v>9481</v>
      </c>
      <c r="M847" s="4" t="s">
        <v>9481</v>
      </c>
      <c r="N847" s="4" t="str">
        <f>INDEX(jHokRJ!$H$2:$H$1964,MATCH(Output!A847,jHokRJ!$A:$A,0))</f>
        <v>2018-03-24 11:18:45</v>
      </c>
      <c r="O847" s="4" t="str">
        <f>INDEX(jHokRJ!$I$2:$I$1964,MATCH(Output!A847,jHokRJ!$A:$A,0))</f>
        <v>2018-03-24 11:19:39</v>
      </c>
      <c r="P847" s="4" t="str">
        <f>INDEX(jHokRJ!$J$2:$J$1964,MATCH(Output!A847,jHokRJ!$A:$A,0))</f>
        <v>769a452e78</v>
      </c>
      <c r="Q847" s="10" t="s">
        <v>9482</v>
      </c>
    </row>
    <row r="848" spans="1:17" x14ac:dyDescent="0.3">
      <c r="A848" s="4" t="s">
        <v>4244</v>
      </c>
      <c r="B848" s="4" t="str">
        <f>INDEX(jHokRJ!$B$2:$B$1964,MATCH(Output!A848,jHokRJ!$A:$A,0))</f>
        <v>Marika</v>
      </c>
      <c r="C848" s="4">
        <f>INDEX(jHokRJ!$D$2:$D$1964,MATCH(Output!A848,jHokRJ!$A:$A,0))</f>
        <v>1993</v>
      </c>
      <c r="D848" s="4" t="str">
        <f>INDEX(jHokRJ!$C$2:$C$1964,MATCH(Output!A848,jHokRJ!$A:$A,0))</f>
        <v>coriglianomarika@gmail.com</v>
      </c>
      <c r="E848" s="4" t="s">
        <v>9481</v>
      </c>
      <c r="F848" s="4" t="s">
        <v>9481</v>
      </c>
      <c r="G848" s="4" t="s">
        <v>9481</v>
      </c>
      <c r="H848" s="4" t="s">
        <v>9481</v>
      </c>
      <c r="I848" s="4" t="s">
        <v>9481</v>
      </c>
      <c r="J848" s="4" t="s">
        <v>9481</v>
      </c>
      <c r="K848" s="4" t="s">
        <v>9481</v>
      </c>
      <c r="L848" s="4" t="s">
        <v>9481</v>
      </c>
      <c r="M848" s="4" t="s">
        <v>9481</v>
      </c>
      <c r="N848" s="4" t="str">
        <f>INDEX(jHokRJ!$H$2:$H$1964,MATCH(Output!A848,jHokRJ!$A:$A,0))</f>
        <v>2018-03-24 11:17:10</v>
      </c>
      <c r="O848" s="4" t="str">
        <f>INDEX(jHokRJ!$I$2:$I$1964,MATCH(Output!A848,jHokRJ!$A:$A,0))</f>
        <v>2018-03-24 11:18:26</v>
      </c>
      <c r="P848" s="4" t="str">
        <f>INDEX(jHokRJ!$J$2:$J$1964,MATCH(Output!A848,jHokRJ!$A:$A,0))</f>
        <v>9e1f29b1f4</v>
      </c>
      <c r="Q848" s="10" t="s">
        <v>9482</v>
      </c>
    </row>
    <row r="849" spans="1:17" x14ac:dyDescent="0.3">
      <c r="A849" s="4" t="s">
        <v>4249</v>
      </c>
      <c r="B849" s="4" t="str">
        <f>INDEX(jHokRJ!$B$2:$B$1964,MATCH(Output!A849,jHokRJ!$A:$A,0))</f>
        <v>chiara</v>
      </c>
      <c r="C849" s="4">
        <f>INDEX(jHokRJ!$D$2:$D$1964,MATCH(Output!A849,jHokRJ!$A:$A,0))</f>
        <v>1992</v>
      </c>
      <c r="D849" s="4" t="str">
        <f>INDEX(jHokRJ!$C$2:$C$1964,MATCH(Output!A849,jHokRJ!$A:$A,0))</f>
        <v>chiara.p_92@hotmail.it</v>
      </c>
      <c r="E849" s="4" t="s">
        <v>9481</v>
      </c>
      <c r="F849" s="4" t="s">
        <v>9481</v>
      </c>
      <c r="G849" s="4" t="s">
        <v>9481</v>
      </c>
      <c r="H849" s="4" t="s">
        <v>9481</v>
      </c>
      <c r="I849" s="4" t="s">
        <v>9481</v>
      </c>
      <c r="J849" s="4" t="s">
        <v>9481</v>
      </c>
      <c r="K849" s="4" t="s">
        <v>9481</v>
      </c>
      <c r="L849" s="4" t="s">
        <v>9481</v>
      </c>
      <c r="M849" s="4" t="s">
        <v>9481</v>
      </c>
      <c r="N849" s="4" t="str">
        <f>INDEX(jHokRJ!$H$2:$H$1964,MATCH(Output!A849,jHokRJ!$A:$A,0))</f>
        <v>2018-03-24 11:16:28</v>
      </c>
      <c r="O849" s="4" t="str">
        <f>INDEX(jHokRJ!$I$2:$I$1964,MATCH(Output!A849,jHokRJ!$A:$A,0))</f>
        <v>2018-03-24 11:17:52</v>
      </c>
      <c r="P849" s="4" t="str">
        <f>INDEX(jHokRJ!$J$2:$J$1964,MATCH(Output!A849,jHokRJ!$A:$A,0))</f>
        <v>62606abbc8</v>
      </c>
      <c r="Q849" s="10" t="s">
        <v>9482</v>
      </c>
    </row>
    <row r="850" spans="1:17" x14ac:dyDescent="0.3">
      <c r="A850" s="4" t="s">
        <v>4255</v>
      </c>
      <c r="B850" s="4" t="str">
        <f>INDEX(jHokRJ!$B$2:$B$1964,MATCH(Output!A850,jHokRJ!$A:$A,0))</f>
        <v>ALessandra</v>
      </c>
      <c r="C850" s="4">
        <f>INDEX(jHokRJ!$D$2:$D$1964,MATCH(Output!A850,jHokRJ!$A:$A,0))</f>
        <v>1989</v>
      </c>
      <c r="D850" s="4" t="str">
        <f>INDEX(jHokRJ!$C$2:$C$1964,MATCH(Output!A850,jHokRJ!$A:$A,0))</f>
        <v>alessandra.brevi@gmail.com</v>
      </c>
      <c r="E850" s="4" t="s">
        <v>9481</v>
      </c>
      <c r="F850" s="4" t="s">
        <v>9481</v>
      </c>
      <c r="G850" s="4" t="s">
        <v>9481</v>
      </c>
      <c r="H850" s="4" t="s">
        <v>9481</v>
      </c>
      <c r="I850" s="4" t="s">
        <v>9481</v>
      </c>
      <c r="J850" s="4" t="s">
        <v>9481</v>
      </c>
      <c r="K850" s="4" t="s">
        <v>9481</v>
      </c>
      <c r="L850" s="4" t="s">
        <v>9481</v>
      </c>
      <c r="M850" s="4" t="s">
        <v>9481</v>
      </c>
      <c r="N850" s="4" t="str">
        <f>INDEX(jHokRJ!$H$2:$H$1964,MATCH(Output!A850,jHokRJ!$A:$A,0))</f>
        <v>2018-03-24 11:15:35</v>
      </c>
      <c r="O850" s="4" t="str">
        <f>INDEX(jHokRJ!$I$2:$I$1964,MATCH(Output!A850,jHokRJ!$A:$A,0))</f>
        <v>2018-03-24 11:17:41</v>
      </c>
      <c r="P850" s="4" t="str">
        <f>INDEX(jHokRJ!$J$2:$J$1964,MATCH(Output!A850,jHokRJ!$A:$A,0))</f>
        <v>0684a09683</v>
      </c>
      <c r="Q850" s="10" t="s">
        <v>9482</v>
      </c>
    </row>
    <row r="851" spans="1:17" x14ac:dyDescent="0.3">
      <c r="A851" s="4" t="s">
        <v>4261</v>
      </c>
      <c r="B851" s="4" t="str">
        <f>INDEX(jHokRJ!$B$2:$B$1964,MATCH(Output!A851,jHokRJ!$A:$A,0))</f>
        <v>Erica</v>
      </c>
      <c r="C851" s="4">
        <f>INDEX(jHokRJ!$D$2:$D$1964,MATCH(Output!A851,jHokRJ!$A:$A,0))</f>
        <v>1988</v>
      </c>
      <c r="D851" s="4" t="str">
        <f>INDEX(jHokRJ!$C$2:$C$1964,MATCH(Output!A851,jHokRJ!$A:$A,0))</f>
        <v>erica.deldente@gmail.com</v>
      </c>
      <c r="E851" s="4" t="s">
        <v>9481</v>
      </c>
      <c r="F851" s="4" t="s">
        <v>9481</v>
      </c>
      <c r="G851" s="4" t="s">
        <v>9481</v>
      </c>
      <c r="H851" s="4" t="s">
        <v>9481</v>
      </c>
      <c r="I851" s="4" t="s">
        <v>9481</v>
      </c>
      <c r="J851" s="4" t="s">
        <v>9481</v>
      </c>
      <c r="K851" s="4" t="s">
        <v>9481</v>
      </c>
      <c r="L851" s="4" t="s">
        <v>9481</v>
      </c>
      <c r="M851" s="4" t="s">
        <v>9481</v>
      </c>
      <c r="N851" s="4" t="str">
        <f>INDEX(jHokRJ!$H$2:$H$1964,MATCH(Output!A851,jHokRJ!$A:$A,0))</f>
        <v>2018-03-24 11:14:11</v>
      </c>
      <c r="O851" s="4" t="str">
        <f>INDEX(jHokRJ!$I$2:$I$1964,MATCH(Output!A851,jHokRJ!$A:$A,0))</f>
        <v>2018-03-24 11:15:08</v>
      </c>
      <c r="P851" s="4" t="str">
        <f>INDEX(jHokRJ!$J$2:$J$1964,MATCH(Output!A851,jHokRJ!$A:$A,0))</f>
        <v>3d7d7b57b5</v>
      </c>
      <c r="Q851" s="10" t="s">
        <v>9482</v>
      </c>
    </row>
    <row r="852" spans="1:17" x14ac:dyDescent="0.3">
      <c r="A852" s="4" t="s">
        <v>4267</v>
      </c>
      <c r="B852" s="4" t="str">
        <f>INDEX(jHokRJ!$B$2:$B$1964,MATCH(Output!A852,jHokRJ!$A:$A,0))</f>
        <v>Claus</v>
      </c>
      <c r="C852" s="4">
        <f>INDEX(jHokRJ!$D$2:$D$1964,MATCH(Output!A852,jHokRJ!$A:$A,0))</f>
        <v>1986</v>
      </c>
      <c r="D852" s="4" t="str">
        <f>INDEX(jHokRJ!$C$2:$C$1964,MATCH(Output!A852,jHokRJ!$A:$A,0))</f>
        <v>claus_sbarabaus@hotmail.com</v>
      </c>
      <c r="E852" s="4" t="s">
        <v>9481</v>
      </c>
      <c r="F852" s="4" t="s">
        <v>9481</v>
      </c>
      <c r="G852" s="4" t="s">
        <v>9481</v>
      </c>
      <c r="H852" s="4" t="s">
        <v>9481</v>
      </c>
      <c r="I852" s="4" t="s">
        <v>9481</v>
      </c>
      <c r="J852" s="4" t="s">
        <v>9481</v>
      </c>
      <c r="K852" s="4" t="s">
        <v>9481</v>
      </c>
      <c r="L852" s="4" t="s">
        <v>9481</v>
      </c>
      <c r="M852" s="4" t="s">
        <v>9481</v>
      </c>
      <c r="N852" s="4" t="str">
        <f>INDEX(jHokRJ!$H$2:$H$1964,MATCH(Output!A852,jHokRJ!$A:$A,0))</f>
        <v>2018-03-24 11:13:58</v>
      </c>
      <c r="O852" s="4" t="str">
        <f>INDEX(jHokRJ!$I$2:$I$1964,MATCH(Output!A852,jHokRJ!$A:$A,0))</f>
        <v>2018-03-24 11:14:40</v>
      </c>
      <c r="P852" s="4" t="str">
        <f>INDEX(jHokRJ!$J$2:$J$1964,MATCH(Output!A852,jHokRJ!$A:$A,0))</f>
        <v>cb3fd54b3d</v>
      </c>
      <c r="Q852" s="10" t="s">
        <v>9482</v>
      </c>
    </row>
    <row r="853" spans="1:17" x14ac:dyDescent="0.3">
      <c r="A853" s="4" t="s">
        <v>4272</v>
      </c>
      <c r="B853" s="4" t="str">
        <f>INDEX(jHokRJ!$B$2:$B$1964,MATCH(Output!A853,jHokRJ!$A:$A,0))</f>
        <v>Roberta</v>
      </c>
      <c r="C853" s="4">
        <f>INDEX(jHokRJ!$D$2:$D$1964,MATCH(Output!A853,jHokRJ!$A:$A,0))</f>
        <v>1986</v>
      </c>
      <c r="D853" s="4" t="str">
        <f>INDEX(jHokRJ!$C$2:$C$1964,MATCH(Output!A853,jHokRJ!$A:$A,0))</f>
        <v>roberta.corbella@gmail.com</v>
      </c>
      <c r="E853" s="4" t="s">
        <v>9481</v>
      </c>
      <c r="F853" s="4" t="s">
        <v>9481</v>
      </c>
      <c r="G853" s="4" t="s">
        <v>9481</v>
      </c>
      <c r="H853" s="4" t="s">
        <v>9481</v>
      </c>
      <c r="I853" s="4" t="s">
        <v>9481</v>
      </c>
      <c r="J853" s="4" t="s">
        <v>9481</v>
      </c>
      <c r="K853" s="4" t="s">
        <v>9481</v>
      </c>
      <c r="L853" s="4" t="s">
        <v>9481</v>
      </c>
      <c r="M853" s="4" t="s">
        <v>9481</v>
      </c>
      <c r="N853" s="4" t="str">
        <f>INDEX(jHokRJ!$H$2:$H$1964,MATCH(Output!A853,jHokRJ!$A:$A,0))</f>
        <v>2018-03-24 11:13:14</v>
      </c>
      <c r="O853" s="4" t="str">
        <f>INDEX(jHokRJ!$I$2:$I$1964,MATCH(Output!A853,jHokRJ!$A:$A,0))</f>
        <v>2018-03-24 11:14:11</v>
      </c>
      <c r="P853" s="4" t="str">
        <f>INDEX(jHokRJ!$J$2:$J$1964,MATCH(Output!A853,jHokRJ!$A:$A,0))</f>
        <v>114c7efd41</v>
      </c>
      <c r="Q853" s="10" t="s">
        <v>9482</v>
      </c>
    </row>
    <row r="854" spans="1:17" x14ac:dyDescent="0.3">
      <c r="A854" s="4" t="s">
        <v>4278</v>
      </c>
      <c r="B854" s="4" t="str">
        <f>INDEX(jHokRJ!$B$2:$B$1964,MATCH(Output!A854,jHokRJ!$A:$A,0))</f>
        <v>Silvia</v>
      </c>
      <c r="C854" s="4">
        <f>INDEX(jHokRJ!$D$2:$D$1964,MATCH(Output!A854,jHokRJ!$A:$A,0))</f>
        <v>1973</v>
      </c>
      <c r="D854" s="4" t="str">
        <f>INDEX(jHokRJ!$C$2:$C$1964,MATCH(Output!A854,jHokRJ!$A:$A,0))</f>
        <v>silvia.gs@virgilio.it</v>
      </c>
      <c r="E854" s="4" t="s">
        <v>9481</v>
      </c>
      <c r="F854" s="4" t="s">
        <v>9481</v>
      </c>
      <c r="G854" s="4" t="s">
        <v>9481</v>
      </c>
      <c r="H854" s="4" t="s">
        <v>9481</v>
      </c>
      <c r="I854" s="4" t="s">
        <v>9481</v>
      </c>
      <c r="J854" s="4" t="s">
        <v>9481</v>
      </c>
      <c r="K854" s="4" t="s">
        <v>9481</v>
      </c>
      <c r="L854" s="4" t="s">
        <v>9481</v>
      </c>
      <c r="M854" s="4" t="s">
        <v>9481</v>
      </c>
      <c r="N854" s="4" t="str">
        <f>INDEX(jHokRJ!$H$2:$H$1964,MATCH(Output!A854,jHokRJ!$A:$A,0))</f>
        <v>2018-03-24 11:13:01</v>
      </c>
      <c r="O854" s="4" t="str">
        <f>INDEX(jHokRJ!$I$2:$I$1964,MATCH(Output!A854,jHokRJ!$A:$A,0))</f>
        <v>2018-03-24 11:13:53</v>
      </c>
      <c r="P854" s="4" t="str">
        <f>INDEX(jHokRJ!$J$2:$J$1964,MATCH(Output!A854,jHokRJ!$A:$A,0))</f>
        <v>4d6db35139</v>
      </c>
      <c r="Q854" s="10" t="s">
        <v>9482</v>
      </c>
    </row>
    <row r="855" spans="1:17" x14ac:dyDescent="0.3">
      <c r="A855" s="4" t="s">
        <v>4282</v>
      </c>
      <c r="B855" s="4" t="str">
        <f>INDEX(jHokRJ!$B$2:$B$1964,MATCH(Output!A855,jHokRJ!$A:$A,0))</f>
        <v>Lisa Gollinucci</v>
      </c>
      <c r="C855" s="4">
        <f>INDEX(jHokRJ!$D$2:$D$1964,MATCH(Output!A855,jHokRJ!$A:$A,0))</f>
        <v>1995</v>
      </c>
      <c r="D855" s="4" t="str">
        <f>INDEX(jHokRJ!$C$2:$C$1964,MATCH(Output!A855,jHokRJ!$A:$A,0))</f>
        <v>Lisa-golli-95@hotmail.it</v>
      </c>
      <c r="E855" s="4" t="s">
        <v>9481</v>
      </c>
      <c r="F855" s="4" t="s">
        <v>9481</v>
      </c>
      <c r="G855" s="4" t="s">
        <v>9481</v>
      </c>
      <c r="H855" s="4" t="s">
        <v>9481</v>
      </c>
      <c r="I855" s="4" t="s">
        <v>9481</v>
      </c>
      <c r="J855" s="4" t="s">
        <v>9481</v>
      </c>
      <c r="K855" s="4" t="s">
        <v>9481</v>
      </c>
      <c r="L855" s="4" t="s">
        <v>9481</v>
      </c>
      <c r="M855" s="4" t="s">
        <v>9481</v>
      </c>
      <c r="N855" s="4" t="str">
        <f>INDEX(jHokRJ!$H$2:$H$1964,MATCH(Output!A855,jHokRJ!$A:$A,0))</f>
        <v>2018-03-24 11:12:03</v>
      </c>
      <c r="O855" s="4" t="str">
        <f>INDEX(jHokRJ!$I$2:$I$1964,MATCH(Output!A855,jHokRJ!$A:$A,0))</f>
        <v>2018-03-24 11:13:15</v>
      </c>
      <c r="P855" s="4" t="str">
        <f>INDEX(jHokRJ!$J$2:$J$1964,MATCH(Output!A855,jHokRJ!$A:$A,0))</f>
        <v>99ddaa65d7</v>
      </c>
      <c r="Q855" s="10" t="s">
        <v>9482</v>
      </c>
    </row>
    <row r="856" spans="1:17" x14ac:dyDescent="0.3">
      <c r="A856" s="4" t="s">
        <v>4287</v>
      </c>
      <c r="B856" s="4" t="str">
        <f>INDEX(jHokRJ!$B$2:$B$1964,MATCH(Output!A856,jHokRJ!$A:$A,0))</f>
        <v>Simonetta</v>
      </c>
      <c r="C856" s="4">
        <f>INDEX(jHokRJ!$D$2:$D$1964,MATCH(Output!A856,jHokRJ!$A:$A,0))</f>
        <v>1987</v>
      </c>
      <c r="D856" s="4" t="str">
        <f>INDEX(jHokRJ!$C$2:$C$1964,MATCH(Output!A856,jHokRJ!$A:$A,0))</f>
        <v>simonettavicino@gmail.com</v>
      </c>
      <c r="E856" s="4" t="s">
        <v>9481</v>
      </c>
      <c r="F856" s="4" t="s">
        <v>9481</v>
      </c>
      <c r="G856" s="4" t="s">
        <v>9481</v>
      </c>
      <c r="H856" s="4" t="s">
        <v>9481</v>
      </c>
      <c r="I856" s="4" t="s">
        <v>9481</v>
      </c>
      <c r="J856" s="4" t="s">
        <v>9481</v>
      </c>
      <c r="K856" s="4" t="s">
        <v>9481</v>
      </c>
      <c r="L856" s="4" t="s">
        <v>9481</v>
      </c>
      <c r="M856" s="4" t="s">
        <v>9481</v>
      </c>
      <c r="N856" s="4" t="str">
        <f>INDEX(jHokRJ!$H$2:$H$1964,MATCH(Output!A856,jHokRJ!$A:$A,0))</f>
        <v>2018-03-24 11:12:24</v>
      </c>
      <c r="O856" s="4" t="str">
        <f>INDEX(jHokRJ!$I$2:$I$1964,MATCH(Output!A856,jHokRJ!$A:$A,0))</f>
        <v>2018-03-24 11:13:02</v>
      </c>
      <c r="P856" s="4" t="str">
        <f>INDEX(jHokRJ!$J$2:$J$1964,MATCH(Output!A856,jHokRJ!$A:$A,0))</f>
        <v>738ec2e71a</v>
      </c>
      <c r="Q856" s="10" t="s">
        <v>9482</v>
      </c>
    </row>
    <row r="857" spans="1:17" x14ac:dyDescent="0.3">
      <c r="A857" s="4" t="s">
        <v>4293</v>
      </c>
      <c r="B857" s="4" t="str">
        <f>INDEX(jHokRJ!$B$2:$B$1964,MATCH(Output!A857,jHokRJ!$A:$A,0))</f>
        <v>stefania</v>
      </c>
      <c r="C857" s="4">
        <f>INDEX(jHokRJ!$D$2:$D$1964,MATCH(Output!A857,jHokRJ!$A:$A,0))</f>
        <v>1987</v>
      </c>
      <c r="D857" s="4" t="str">
        <f>INDEX(jHokRJ!$C$2:$C$1964,MATCH(Output!A857,jHokRJ!$A:$A,0))</f>
        <v>stefania128@hotmail.com</v>
      </c>
      <c r="E857" s="4" t="s">
        <v>9481</v>
      </c>
      <c r="F857" s="4" t="s">
        <v>9481</v>
      </c>
      <c r="G857" s="4" t="s">
        <v>9481</v>
      </c>
      <c r="H857" s="4" t="s">
        <v>9481</v>
      </c>
      <c r="I857" s="4" t="s">
        <v>9481</v>
      </c>
      <c r="J857" s="4" t="s">
        <v>9481</v>
      </c>
      <c r="K857" s="4" t="s">
        <v>9481</v>
      </c>
      <c r="L857" s="4" t="s">
        <v>9481</v>
      </c>
      <c r="M857" s="4" t="s">
        <v>9481</v>
      </c>
      <c r="N857" s="4" t="str">
        <f>INDEX(jHokRJ!$H$2:$H$1964,MATCH(Output!A857,jHokRJ!$A:$A,0))</f>
        <v>2018-03-24 11:09:56</v>
      </c>
      <c r="O857" s="4" t="str">
        <f>INDEX(jHokRJ!$I$2:$I$1964,MATCH(Output!A857,jHokRJ!$A:$A,0))</f>
        <v>2018-03-24 11:10:41</v>
      </c>
      <c r="P857" s="4" t="str">
        <f>INDEX(jHokRJ!$J$2:$J$1964,MATCH(Output!A857,jHokRJ!$A:$A,0))</f>
        <v>0787b03f12</v>
      </c>
      <c r="Q857" s="10" t="s">
        <v>9482</v>
      </c>
    </row>
    <row r="858" spans="1:17" x14ac:dyDescent="0.3">
      <c r="A858" s="4" t="s">
        <v>4298</v>
      </c>
      <c r="B858" s="4" t="str">
        <f>INDEX(jHokRJ!$B$2:$B$1964,MATCH(Output!A858,jHokRJ!$A:$A,0))</f>
        <v>Asia</v>
      </c>
      <c r="C858" s="4">
        <f>INDEX(jHokRJ!$D$2:$D$1964,MATCH(Output!A858,jHokRJ!$A:$A,0))</f>
        <v>1998</v>
      </c>
      <c r="D858" s="4" t="str">
        <f>INDEX(jHokRJ!$C$2:$C$1964,MATCH(Output!A858,jHokRJ!$A:$A,0))</f>
        <v>boschini.asia@gmail.com</v>
      </c>
      <c r="E858" s="4" t="s">
        <v>9481</v>
      </c>
      <c r="F858" s="4" t="s">
        <v>9481</v>
      </c>
      <c r="G858" s="4" t="s">
        <v>9481</v>
      </c>
      <c r="H858" s="4" t="s">
        <v>9481</v>
      </c>
      <c r="I858" s="4" t="s">
        <v>9481</v>
      </c>
      <c r="J858" s="4" t="s">
        <v>9481</v>
      </c>
      <c r="K858" s="4" t="s">
        <v>9481</v>
      </c>
      <c r="L858" s="4" t="s">
        <v>9481</v>
      </c>
      <c r="M858" s="4" t="s">
        <v>9481</v>
      </c>
      <c r="N858" s="4" t="str">
        <f>INDEX(jHokRJ!$H$2:$H$1964,MATCH(Output!A858,jHokRJ!$A:$A,0))</f>
        <v>2018-03-24 11:09:17</v>
      </c>
      <c r="O858" s="4" t="str">
        <f>INDEX(jHokRJ!$I$2:$I$1964,MATCH(Output!A858,jHokRJ!$A:$A,0))</f>
        <v>2018-03-24 11:10:31</v>
      </c>
      <c r="P858" s="4" t="str">
        <f>INDEX(jHokRJ!$J$2:$J$1964,MATCH(Output!A858,jHokRJ!$A:$A,0))</f>
        <v>363a58524d</v>
      </c>
      <c r="Q858" s="10" t="s">
        <v>9482</v>
      </c>
    </row>
    <row r="859" spans="1:17" x14ac:dyDescent="0.3">
      <c r="A859" s="4" t="s">
        <v>4303</v>
      </c>
      <c r="B859" s="4" t="str">
        <f>INDEX(jHokRJ!$B$2:$B$1964,MATCH(Output!A859,jHokRJ!$A:$A,0))</f>
        <v>Alessia</v>
      </c>
      <c r="C859" s="4">
        <f>INDEX(jHokRJ!$D$2:$D$1964,MATCH(Output!A859,jHokRJ!$A:$A,0))</f>
        <v>1997</v>
      </c>
      <c r="D859" s="4" t="str">
        <f>INDEX(jHokRJ!$C$2:$C$1964,MATCH(Output!A859,jHokRJ!$A:$A,0))</f>
        <v>alessialoddosinger@gmail.com</v>
      </c>
      <c r="E859" s="4" t="s">
        <v>9481</v>
      </c>
      <c r="F859" s="4" t="s">
        <v>9481</v>
      </c>
      <c r="G859" s="4" t="s">
        <v>9481</v>
      </c>
      <c r="H859" s="4" t="s">
        <v>9481</v>
      </c>
      <c r="I859" s="4" t="s">
        <v>9481</v>
      </c>
      <c r="J859" s="4" t="s">
        <v>9481</v>
      </c>
      <c r="K859" s="4" t="s">
        <v>9481</v>
      </c>
      <c r="L859" s="4" t="s">
        <v>9481</v>
      </c>
      <c r="M859" s="4" t="s">
        <v>9481</v>
      </c>
      <c r="N859" s="4" t="str">
        <f>INDEX(jHokRJ!$H$2:$H$1964,MATCH(Output!A859,jHokRJ!$A:$A,0))</f>
        <v>2018-03-24 11:08:57</v>
      </c>
      <c r="O859" s="4" t="str">
        <f>INDEX(jHokRJ!$I$2:$I$1964,MATCH(Output!A859,jHokRJ!$A:$A,0))</f>
        <v>2018-03-24 11:10:31</v>
      </c>
      <c r="P859" s="4" t="str">
        <f>INDEX(jHokRJ!$J$2:$J$1964,MATCH(Output!A859,jHokRJ!$A:$A,0))</f>
        <v>7365bb4717</v>
      </c>
      <c r="Q859" s="10" t="s">
        <v>9482</v>
      </c>
    </row>
    <row r="860" spans="1:17" x14ac:dyDescent="0.3">
      <c r="A860" s="4" t="s">
        <v>4308</v>
      </c>
      <c r="B860" s="4" t="str">
        <f>INDEX(jHokRJ!$B$2:$B$1964,MATCH(Output!A860,jHokRJ!$A:$A,0))</f>
        <v>Michela Turriziani</v>
      </c>
      <c r="C860" s="4">
        <f>INDEX(jHokRJ!$D$2:$D$1964,MATCH(Output!A860,jHokRJ!$A:$A,0))</f>
        <v>1974</v>
      </c>
      <c r="D860" s="4" t="str">
        <f>INDEX(jHokRJ!$C$2:$C$1964,MATCH(Output!A860,jHokRJ!$A:$A,0))</f>
        <v>turrizianimichela@libero.it</v>
      </c>
      <c r="E860" s="4" t="s">
        <v>9481</v>
      </c>
      <c r="F860" s="4" t="s">
        <v>9481</v>
      </c>
      <c r="G860" s="4" t="s">
        <v>9481</v>
      </c>
      <c r="H860" s="4" t="s">
        <v>9481</v>
      </c>
      <c r="I860" s="4" t="s">
        <v>9481</v>
      </c>
      <c r="J860" s="4" t="s">
        <v>9481</v>
      </c>
      <c r="K860" s="4" t="s">
        <v>9481</v>
      </c>
      <c r="L860" s="4" t="s">
        <v>9481</v>
      </c>
      <c r="M860" s="4" t="s">
        <v>9481</v>
      </c>
      <c r="N860" s="4" t="str">
        <f>INDEX(jHokRJ!$H$2:$H$1964,MATCH(Output!A860,jHokRJ!$A:$A,0))</f>
        <v>2018-03-24 11:07:41</v>
      </c>
      <c r="O860" s="4" t="str">
        <f>INDEX(jHokRJ!$I$2:$I$1964,MATCH(Output!A860,jHokRJ!$A:$A,0))</f>
        <v>2018-03-24 11:08:36</v>
      </c>
      <c r="P860" s="4" t="str">
        <f>INDEX(jHokRJ!$J$2:$J$1964,MATCH(Output!A860,jHokRJ!$A:$A,0))</f>
        <v>5403b5cc36</v>
      </c>
      <c r="Q860" s="10" t="s">
        <v>9482</v>
      </c>
    </row>
    <row r="861" spans="1:17" x14ac:dyDescent="0.3">
      <c r="A861" s="4" t="s">
        <v>4312</v>
      </c>
      <c r="B861" s="4" t="str">
        <f>INDEX(jHokRJ!$B$2:$B$1964,MATCH(Output!A861,jHokRJ!$A:$A,0))</f>
        <v>Antonietta</v>
      </c>
      <c r="C861" s="4">
        <f>INDEX(jHokRJ!$D$2:$D$1964,MATCH(Output!A861,jHokRJ!$A:$A,0))</f>
        <v>1979</v>
      </c>
      <c r="D861" s="4" t="str">
        <f>INDEX(jHokRJ!$C$2:$C$1964,MATCH(Output!A861,jHokRJ!$A:$A,0))</f>
        <v>anto11061979@gmail.com</v>
      </c>
      <c r="E861" s="4" t="s">
        <v>9481</v>
      </c>
      <c r="F861" s="4" t="s">
        <v>9481</v>
      </c>
      <c r="G861" s="4" t="s">
        <v>9481</v>
      </c>
      <c r="H861" s="4" t="s">
        <v>9481</v>
      </c>
      <c r="I861" s="4" t="s">
        <v>9481</v>
      </c>
      <c r="J861" s="4" t="s">
        <v>9481</v>
      </c>
      <c r="K861" s="4" t="s">
        <v>9481</v>
      </c>
      <c r="L861" s="4" t="s">
        <v>9481</v>
      </c>
      <c r="M861" s="4" t="s">
        <v>9481</v>
      </c>
      <c r="N861" s="4" t="str">
        <f>INDEX(jHokRJ!$H$2:$H$1964,MATCH(Output!A861,jHokRJ!$A:$A,0))</f>
        <v>2018-03-24 11:07:10</v>
      </c>
      <c r="O861" s="4" t="str">
        <f>INDEX(jHokRJ!$I$2:$I$1964,MATCH(Output!A861,jHokRJ!$A:$A,0))</f>
        <v>2018-03-24 11:07:43</v>
      </c>
      <c r="P861" s="4" t="str">
        <f>INDEX(jHokRJ!$J$2:$J$1964,MATCH(Output!A861,jHokRJ!$A:$A,0))</f>
        <v>b3e08dc029</v>
      </c>
      <c r="Q861" s="10" t="s">
        <v>9482</v>
      </c>
    </row>
    <row r="862" spans="1:17" x14ac:dyDescent="0.3">
      <c r="A862" s="4" t="s">
        <v>4318</v>
      </c>
      <c r="B862" s="4" t="str">
        <f>INDEX(jHokRJ!$B$2:$B$1964,MATCH(Output!A862,jHokRJ!$A:$A,0))</f>
        <v>Fabio Ceoloni</v>
      </c>
      <c r="C862" s="4">
        <f>INDEX(jHokRJ!$D$2:$D$1964,MATCH(Output!A862,jHokRJ!$A:$A,0))</f>
        <v>1998</v>
      </c>
      <c r="D862" s="4" t="str">
        <f>INDEX(jHokRJ!$C$2:$C$1964,MATCH(Output!A862,jHokRJ!$A:$A,0))</f>
        <v>fabioceolo@gmail.com</v>
      </c>
      <c r="E862" s="4" t="s">
        <v>9481</v>
      </c>
      <c r="F862" s="4" t="s">
        <v>9481</v>
      </c>
      <c r="G862" s="4" t="s">
        <v>9481</v>
      </c>
      <c r="H862" s="4" t="s">
        <v>9481</v>
      </c>
      <c r="I862" s="4" t="s">
        <v>9481</v>
      </c>
      <c r="J862" s="4" t="s">
        <v>9481</v>
      </c>
      <c r="K862" s="4" t="s">
        <v>9481</v>
      </c>
      <c r="L862" s="4" t="s">
        <v>9481</v>
      </c>
      <c r="M862" s="4" t="s">
        <v>9481</v>
      </c>
      <c r="N862" s="4" t="str">
        <f>INDEX(jHokRJ!$H$2:$H$1964,MATCH(Output!A862,jHokRJ!$A:$A,0))</f>
        <v>2018-03-24 11:04:31</v>
      </c>
      <c r="O862" s="4" t="str">
        <f>INDEX(jHokRJ!$I$2:$I$1964,MATCH(Output!A862,jHokRJ!$A:$A,0))</f>
        <v>2018-03-24 11:06:31</v>
      </c>
      <c r="P862" s="4" t="str">
        <f>INDEX(jHokRJ!$J$2:$J$1964,MATCH(Output!A862,jHokRJ!$A:$A,0))</f>
        <v>1006dc7c4e</v>
      </c>
      <c r="Q862" s="10" t="s">
        <v>9482</v>
      </c>
    </row>
    <row r="863" spans="1:17" x14ac:dyDescent="0.3">
      <c r="A863" s="4" t="s">
        <v>4324</v>
      </c>
      <c r="B863" s="4" t="str">
        <f>INDEX(jHokRJ!$B$2:$B$1964,MATCH(Output!A863,jHokRJ!$A:$A,0))</f>
        <v>Martina</v>
      </c>
      <c r="C863" s="4">
        <f>INDEX(jHokRJ!$D$2:$D$1964,MATCH(Output!A863,jHokRJ!$A:$A,0))</f>
        <v>1994</v>
      </c>
      <c r="D863" s="4" t="str">
        <f>INDEX(jHokRJ!$C$2:$C$1964,MATCH(Output!A863,jHokRJ!$A:$A,0))</f>
        <v>martinaditoro@hotmail.com</v>
      </c>
      <c r="E863" s="4" t="s">
        <v>9481</v>
      </c>
      <c r="F863" s="4" t="s">
        <v>9481</v>
      </c>
      <c r="G863" s="4" t="s">
        <v>9481</v>
      </c>
      <c r="H863" s="4" t="s">
        <v>9481</v>
      </c>
      <c r="I863" s="4" t="s">
        <v>9481</v>
      </c>
      <c r="J863" s="4" t="s">
        <v>9481</v>
      </c>
      <c r="K863" s="4" t="s">
        <v>9481</v>
      </c>
      <c r="L863" s="4" t="s">
        <v>9481</v>
      </c>
      <c r="M863" s="4" t="s">
        <v>9481</v>
      </c>
      <c r="N863" s="4" t="str">
        <f>INDEX(jHokRJ!$H$2:$H$1964,MATCH(Output!A863,jHokRJ!$A:$A,0))</f>
        <v>2018-03-24 11:05:41</v>
      </c>
      <c r="O863" s="4" t="str">
        <f>INDEX(jHokRJ!$I$2:$I$1964,MATCH(Output!A863,jHokRJ!$A:$A,0))</f>
        <v>2018-03-24 11:06:30</v>
      </c>
      <c r="P863" s="4" t="str">
        <f>INDEX(jHokRJ!$J$2:$J$1964,MATCH(Output!A863,jHokRJ!$A:$A,0))</f>
        <v>3151525d50</v>
      </c>
      <c r="Q863" s="10" t="s">
        <v>9482</v>
      </c>
    </row>
    <row r="864" spans="1:17" x14ac:dyDescent="0.3">
      <c r="A864" s="4" t="s">
        <v>4330</v>
      </c>
      <c r="B864" s="4" t="str">
        <f>INDEX(jHokRJ!$B$2:$B$1964,MATCH(Output!A864,jHokRJ!$A:$A,0))</f>
        <v>denise</v>
      </c>
      <c r="C864" s="4">
        <f>INDEX(jHokRJ!$D$2:$D$1964,MATCH(Output!A864,jHokRJ!$A:$A,0))</f>
        <v>1988</v>
      </c>
      <c r="D864" s="4" t="str">
        <f>INDEX(jHokRJ!$C$2:$C$1964,MATCH(Output!A864,jHokRJ!$A:$A,0))</f>
        <v>denise.poidomani@outlook.it</v>
      </c>
      <c r="E864" s="4" t="s">
        <v>9481</v>
      </c>
      <c r="F864" s="4" t="s">
        <v>9481</v>
      </c>
      <c r="G864" s="4" t="s">
        <v>9481</v>
      </c>
      <c r="H864" s="4" t="s">
        <v>9481</v>
      </c>
      <c r="I864" s="4" t="s">
        <v>9481</v>
      </c>
      <c r="J864" s="4" t="s">
        <v>9481</v>
      </c>
      <c r="K864" s="4" t="s">
        <v>9481</v>
      </c>
      <c r="L864" s="4" t="s">
        <v>9481</v>
      </c>
      <c r="M864" s="4" t="s">
        <v>9481</v>
      </c>
      <c r="N864" s="4" t="str">
        <f>INDEX(jHokRJ!$H$2:$H$1964,MATCH(Output!A864,jHokRJ!$A:$A,0))</f>
        <v>2018-03-24 11:05:06</v>
      </c>
      <c r="O864" s="4" t="str">
        <f>INDEX(jHokRJ!$I$2:$I$1964,MATCH(Output!A864,jHokRJ!$A:$A,0))</f>
        <v>2018-03-24 11:06:15</v>
      </c>
      <c r="P864" s="4" t="str">
        <f>INDEX(jHokRJ!$J$2:$J$1964,MATCH(Output!A864,jHokRJ!$A:$A,0))</f>
        <v>c91cc999af</v>
      </c>
      <c r="Q864" s="10" t="s">
        <v>9482</v>
      </c>
    </row>
    <row r="865" spans="1:17" x14ac:dyDescent="0.3">
      <c r="A865" s="4" t="s">
        <v>4335</v>
      </c>
      <c r="B865" s="4" t="str">
        <f>INDEX(jHokRJ!$B$2:$B$1964,MATCH(Output!A865,jHokRJ!$A:$A,0))</f>
        <v>Loredana</v>
      </c>
      <c r="C865" s="4">
        <f>INDEX(jHokRJ!$D$2:$D$1964,MATCH(Output!A865,jHokRJ!$A:$A,0))</f>
        <v>1982</v>
      </c>
      <c r="D865" s="4" t="str">
        <f>INDEX(jHokRJ!$C$2:$C$1964,MATCH(Output!A865,jHokRJ!$A:$A,0))</f>
        <v>lor.can82@libero.it</v>
      </c>
      <c r="E865" s="4" t="s">
        <v>9481</v>
      </c>
      <c r="F865" s="4" t="s">
        <v>9481</v>
      </c>
      <c r="G865" s="4" t="s">
        <v>9481</v>
      </c>
      <c r="H865" s="4" t="s">
        <v>9481</v>
      </c>
      <c r="I865" s="4" t="s">
        <v>9481</v>
      </c>
      <c r="J865" s="4" t="s">
        <v>9481</v>
      </c>
      <c r="K865" s="4" t="s">
        <v>9481</v>
      </c>
      <c r="L865" s="4" t="s">
        <v>9481</v>
      </c>
      <c r="M865" s="4" t="s">
        <v>9481</v>
      </c>
      <c r="N865" s="4" t="str">
        <f>INDEX(jHokRJ!$H$2:$H$1964,MATCH(Output!A865,jHokRJ!$A:$A,0))</f>
        <v>2018-03-24 11:03:46</v>
      </c>
      <c r="O865" s="4" t="str">
        <f>INDEX(jHokRJ!$I$2:$I$1964,MATCH(Output!A865,jHokRJ!$A:$A,0))</f>
        <v>2018-03-24 11:05:12</v>
      </c>
      <c r="P865" s="4" t="str">
        <f>INDEX(jHokRJ!$J$2:$J$1964,MATCH(Output!A865,jHokRJ!$A:$A,0))</f>
        <v>f1a7f5f480</v>
      </c>
      <c r="Q865" s="10" t="s">
        <v>9482</v>
      </c>
    </row>
    <row r="866" spans="1:17" x14ac:dyDescent="0.3">
      <c r="A866" s="4" t="s">
        <v>4338</v>
      </c>
      <c r="B866" s="4" t="str">
        <f>INDEX(jHokRJ!$B$2:$B$1964,MATCH(Output!A866,jHokRJ!$A:$A,0))</f>
        <v>Andrea</v>
      </c>
      <c r="C866" s="4">
        <f>INDEX(jHokRJ!$D$2:$D$1964,MATCH(Output!A866,jHokRJ!$A:$A,0))</f>
        <v>1995</v>
      </c>
      <c r="D866" s="4" t="str">
        <f>INDEX(jHokRJ!$C$2:$C$1964,MATCH(Output!A866,jHokRJ!$A:$A,0))</f>
        <v>2b02fusinieri@gmail.com</v>
      </c>
      <c r="E866" s="4" t="s">
        <v>9481</v>
      </c>
      <c r="F866" s="4" t="s">
        <v>9481</v>
      </c>
      <c r="G866" s="4" t="s">
        <v>9481</v>
      </c>
      <c r="H866" s="4" t="s">
        <v>9481</v>
      </c>
      <c r="I866" s="4" t="s">
        <v>9481</v>
      </c>
      <c r="J866" s="4" t="s">
        <v>9481</v>
      </c>
      <c r="K866" s="4" t="s">
        <v>9481</v>
      </c>
      <c r="L866" s="4" t="s">
        <v>9481</v>
      </c>
      <c r="M866" s="4" t="s">
        <v>9481</v>
      </c>
      <c r="N866" s="4" t="str">
        <f>INDEX(jHokRJ!$H$2:$H$1964,MATCH(Output!A866,jHokRJ!$A:$A,0))</f>
        <v>2018-03-24 11:04:00</v>
      </c>
      <c r="O866" s="4" t="str">
        <f>INDEX(jHokRJ!$I$2:$I$1964,MATCH(Output!A866,jHokRJ!$A:$A,0))</f>
        <v>2018-03-24 11:05:08</v>
      </c>
      <c r="P866" s="4" t="str">
        <f>INDEX(jHokRJ!$J$2:$J$1964,MATCH(Output!A866,jHokRJ!$A:$A,0))</f>
        <v>d682f665ce</v>
      </c>
      <c r="Q866" s="10" t="s">
        <v>9482</v>
      </c>
    </row>
    <row r="867" spans="1:17" x14ac:dyDescent="0.3">
      <c r="A867" s="4" t="s">
        <v>4343</v>
      </c>
      <c r="B867" s="4" t="str">
        <f>INDEX(jHokRJ!$B$2:$B$1964,MATCH(Output!A867,jHokRJ!$A:$A,0))</f>
        <v>Marianna</v>
      </c>
      <c r="C867" s="4">
        <f>INDEX(jHokRJ!$D$2:$D$1964,MATCH(Output!A867,jHokRJ!$A:$A,0))</f>
        <v>1992</v>
      </c>
      <c r="D867" s="4" t="str">
        <f>INDEX(jHokRJ!$C$2:$C$1964,MATCH(Output!A867,jHokRJ!$A:$A,0))</f>
        <v>kore_napulitan@live.it</v>
      </c>
      <c r="E867" s="4" t="s">
        <v>9481</v>
      </c>
      <c r="F867" s="4" t="s">
        <v>9481</v>
      </c>
      <c r="G867" s="4" t="s">
        <v>9481</v>
      </c>
      <c r="H867" s="4" t="s">
        <v>9481</v>
      </c>
      <c r="I867" s="4" t="s">
        <v>9481</v>
      </c>
      <c r="J867" s="4" t="s">
        <v>9481</v>
      </c>
      <c r="K867" s="4" t="s">
        <v>9481</v>
      </c>
      <c r="L867" s="4" t="s">
        <v>9481</v>
      </c>
      <c r="M867" s="4" t="s">
        <v>9481</v>
      </c>
      <c r="N867" s="4" t="str">
        <f>INDEX(jHokRJ!$H$2:$H$1964,MATCH(Output!A867,jHokRJ!$A:$A,0))</f>
        <v>2018-03-24 11:01:02</v>
      </c>
      <c r="O867" s="4" t="str">
        <f>INDEX(jHokRJ!$I$2:$I$1964,MATCH(Output!A867,jHokRJ!$A:$A,0))</f>
        <v>2018-03-24 11:01:29</v>
      </c>
      <c r="P867" s="4" t="str">
        <f>INDEX(jHokRJ!$J$2:$J$1964,MATCH(Output!A867,jHokRJ!$A:$A,0))</f>
        <v>be512c1dbe</v>
      </c>
      <c r="Q867" s="10" t="s">
        <v>9482</v>
      </c>
    </row>
    <row r="868" spans="1:17" x14ac:dyDescent="0.3">
      <c r="A868" s="4" t="s">
        <v>4348</v>
      </c>
      <c r="B868" s="4" t="str">
        <f>INDEX(jHokRJ!$B$2:$B$1964,MATCH(Output!A868,jHokRJ!$A:$A,0))</f>
        <v>Consuelo</v>
      </c>
      <c r="C868" s="4">
        <f>INDEX(jHokRJ!$D$2:$D$1964,MATCH(Output!A868,jHokRJ!$A:$A,0))</f>
        <v>1990</v>
      </c>
      <c r="D868" s="4" t="str">
        <f>INDEX(jHokRJ!$C$2:$C$1964,MATCH(Output!A868,jHokRJ!$A:$A,0))</f>
        <v>concuelo.defrancesco@outlook.it</v>
      </c>
      <c r="E868" s="4" t="s">
        <v>9481</v>
      </c>
      <c r="F868" s="4" t="s">
        <v>9481</v>
      </c>
      <c r="G868" s="4" t="s">
        <v>9481</v>
      </c>
      <c r="H868" s="4" t="s">
        <v>9481</v>
      </c>
      <c r="I868" s="4" t="s">
        <v>9481</v>
      </c>
      <c r="J868" s="4" t="s">
        <v>9481</v>
      </c>
      <c r="K868" s="4" t="s">
        <v>9481</v>
      </c>
      <c r="L868" s="4" t="s">
        <v>9481</v>
      </c>
      <c r="M868" s="4" t="s">
        <v>9481</v>
      </c>
      <c r="N868" s="4" t="str">
        <f>INDEX(jHokRJ!$H$2:$H$1964,MATCH(Output!A868,jHokRJ!$A:$A,0))</f>
        <v>2018-03-24 10:59:19</v>
      </c>
      <c r="O868" s="4" t="str">
        <f>INDEX(jHokRJ!$I$2:$I$1964,MATCH(Output!A868,jHokRJ!$A:$A,0))</f>
        <v>2018-03-24 11:00:36</v>
      </c>
      <c r="P868" s="4" t="str">
        <f>INDEX(jHokRJ!$J$2:$J$1964,MATCH(Output!A868,jHokRJ!$A:$A,0))</f>
        <v>33b5f7b99b</v>
      </c>
      <c r="Q868" s="10" t="s">
        <v>9482</v>
      </c>
    </row>
    <row r="869" spans="1:17" x14ac:dyDescent="0.3">
      <c r="A869" s="4" t="s">
        <v>4352</v>
      </c>
      <c r="B869" s="4" t="str">
        <f>INDEX(jHokRJ!$B$2:$B$1964,MATCH(Output!A869,jHokRJ!$A:$A,0))</f>
        <v>Vera</v>
      </c>
      <c r="C869" s="4">
        <f>INDEX(jHokRJ!$D$2:$D$1964,MATCH(Output!A869,jHokRJ!$A:$A,0))</f>
        <v>1985</v>
      </c>
      <c r="D869" s="4" t="str">
        <f>INDEX(jHokRJ!$C$2:$C$1964,MATCH(Output!A869,jHokRJ!$A:$A,0))</f>
        <v>veragiura@libero.it</v>
      </c>
      <c r="E869" s="4" t="s">
        <v>9481</v>
      </c>
      <c r="F869" s="4" t="s">
        <v>9481</v>
      </c>
      <c r="G869" s="4" t="s">
        <v>9481</v>
      </c>
      <c r="H869" s="4" t="s">
        <v>9481</v>
      </c>
      <c r="I869" s="4" t="s">
        <v>9481</v>
      </c>
      <c r="J869" s="4" t="s">
        <v>9481</v>
      </c>
      <c r="K869" s="4" t="s">
        <v>9481</v>
      </c>
      <c r="L869" s="4" t="s">
        <v>9481</v>
      </c>
      <c r="M869" s="4" t="s">
        <v>9481</v>
      </c>
      <c r="N869" s="4" t="str">
        <f>INDEX(jHokRJ!$H$2:$H$1964,MATCH(Output!A869,jHokRJ!$A:$A,0))</f>
        <v>2018-03-24 10:58:26</v>
      </c>
      <c r="O869" s="4" t="str">
        <f>INDEX(jHokRJ!$I$2:$I$1964,MATCH(Output!A869,jHokRJ!$A:$A,0))</f>
        <v>2018-03-24 11:00:15</v>
      </c>
      <c r="P869" s="4" t="str">
        <f>INDEX(jHokRJ!$J$2:$J$1964,MATCH(Output!A869,jHokRJ!$A:$A,0))</f>
        <v>215b656c07</v>
      </c>
      <c r="Q869" s="10" t="s">
        <v>9482</v>
      </c>
    </row>
    <row r="870" spans="1:17" x14ac:dyDescent="0.3">
      <c r="A870" s="4" t="s">
        <v>4358</v>
      </c>
      <c r="B870" s="4" t="str">
        <f>INDEX(jHokRJ!$B$2:$B$1964,MATCH(Output!A870,jHokRJ!$A:$A,0))</f>
        <v>Martina</v>
      </c>
      <c r="C870" s="4">
        <f>INDEX(jHokRJ!$D$2:$D$1964,MATCH(Output!A870,jHokRJ!$A:$A,0))</f>
        <v>1990</v>
      </c>
      <c r="D870" s="4" t="str">
        <f>INDEX(jHokRJ!$C$2:$C$1964,MATCH(Output!A870,jHokRJ!$A:$A,0))</f>
        <v>martina.cappellina@studenti.unimi.it</v>
      </c>
      <c r="E870" s="4" t="s">
        <v>9481</v>
      </c>
      <c r="F870" s="4" t="s">
        <v>9481</v>
      </c>
      <c r="G870" s="4" t="s">
        <v>9481</v>
      </c>
      <c r="H870" s="4" t="s">
        <v>9481</v>
      </c>
      <c r="I870" s="4" t="s">
        <v>9481</v>
      </c>
      <c r="J870" s="4" t="s">
        <v>9481</v>
      </c>
      <c r="K870" s="4" t="s">
        <v>9481</v>
      </c>
      <c r="L870" s="4" t="s">
        <v>9481</v>
      </c>
      <c r="M870" s="4" t="s">
        <v>9481</v>
      </c>
      <c r="N870" s="4" t="str">
        <f>INDEX(jHokRJ!$H$2:$H$1964,MATCH(Output!A870,jHokRJ!$A:$A,0))</f>
        <v>2018-03-24 10:56:53</v>
      </c>
      <c r="O870" s="4" t="str">
        <f>INDEX(jHokRJ!$I$2:$I$1964,MATCH(Output!A870,jHokRJ!$A:$A,0))</f>
        <v>2018-03-24 10:57:53</v>
      </c>
      <c r="P870" s="4" t="str">
        <f>INDEX(jHokRJ!$J$2:$J$1964,MATCH(Output!A870,jHokRJ!$A:$A,0))</f>
        <v>068e553c05</v>
      </c>
      <c r="Q870" s="10" t="s">
        <v>9482</v>
      </c>
    </row>
    <row r="871" spans="1:17" x14ac:dyDescent="0.3">
      <c r="A871" s="4" t="s">
        <v>4364</v>
      </c>
      <c r="B871" s="4" t="str">
        <f>INDEX(jHokRJ!$B$2:$B$1964,MATCH(Output!A871,jHokRJ!$A:$A,0))</f>
        <v>Vito</v>
      </c>
      <c r="C871" s="4">
        <f>INDEX(jHokRJ!$D$2:$D$1964,MATCH(Output!A871,jHokRJ!$A:$A,0))</f>
        <v>1995</v>
      </c>
      <c r="D871" s="4" t="str">
        <f>INDEX(jHokRJ!$C$2:$C$1964,MATCH(Output!A871,jHokRJ!$A:$A,0))</f>
        <v>vitocolasuonno@hotmail.it</v>
      </c>
      <c r="E871" s="4" t="s">
        <v>9481</v>
      </c>
      <c r="F871" s="4" t="s">
        <v>9481</v>
      </c>
      <c r="G871" s="4" t="s">
        <v>9481</v>
      </c>
      <c r="H871" s="4" t="s">
        <v>9481</v>
      </c>
      <c r="I871" s="4" t="s">
        <v>9481</v>
      </c>
      <c r="J871" s="4" t="s">
        <v>9481</v>
      </c>
      <c r="K871" s="4" t="s">
        <v>9481</v>
      </c>
      <c r="L871" s="4" t="s">
        <v>9481</v>
      </c>
      <c r="M871" s="4" t="s">
        <v>9481</v>
      </c>
      <c r="N871" s="4" t="str">
        <f>INDEX(jHokRJ!$H$2:$H$1964,MATCH(Output!A871,jHokRJ!$A:$A,0))</f>
        <v>2018-03-24 10:56:16</v>
      </c>
      <c r="O871" s="4" t="str">
        <f>INDEX(jHokRJ!$I$2:$I$1964,MATCH(Output!A871,jHokRJ!$A:$A,0))</f>
        <v>2018-03-24 10:57:27</v>
      </c>
      <c r="P871" s="4" t="str">
        <f>INDEX(jHokRJ!$J$2:$J$1964,MATCH(Output!A871,jHokRJ!$A:$A,0))</f>
        <v>e84950c712</v>
      </c>
      <c r="Q871" s="10" t="s">
        <v>9482</v>
      </c>
    </row>
    <row r="872" spans="1:17" x14ac:dyDescent="0.3">
      <c r="A872" s="4" t="s">
        <v>4369</v>
      </c>
      <c r="B872" s="4" t="str">
        <f>INDEX(jHokRJ!$B$2:$B$1964,MATCH(Output!A872,jHokRJ!$A:$A,0))</f>
        <v>Sara</v>
      </c>
      <c r="C872" s="4">
        <f>INDEX(jHokRJ!$D$2:$D$1964,MATCH(Output!A872,jHokRJ!$A:$A,0))</f>
        <v>1989</v>
      </c>
      <c r="D872" s="4" t="str">
        <f>INDEX(jHokRJ!$C$2:$C$1964,MATCH(Output!A872,jHokRJ!$A:$A,0))</f>
        <v>saragrandi@hotmail.it</v>
      </c>
      <c r="E872" s="4" t="s">
        <v>9481</v>
      </c>
      <c r="F872" s="4" t="s">
        <v>9481</v>
      </c>
      <c r="G872" s="4" t="s">
        <v>9481</v>
      </c>
      <c r="H872" s="4" t="s">
        <v>9481</v>
      </c>
      <c r="I872" s="4" t="s">
        <v>9481</v>
      </c>
      <c r="J872" s="4" t="s">
        <v>9481</v>
      </c>
      <c r="K872" s="4" t="s">
        <v>9481</v>
      </c>
      <c r="L872" s="4" t="s">
        <v>9481</v>
      </c>
      <c r="M872" s="4" t="s">
        <v>9481</v>
      </c>
      <c r="N872" s="4" t="str">
        <f>INDEX(jHokRJ!$H$2:$H$1964,MATCH(Output!A872,jHokRJ!$A:$A,0))</f>
        <v>2018-03-24 10:54:45</v>
      </c>
      <c r="O872" s="4" t="str">
        <f>INDEX(jHokRJ!$I$2:$I$1964,MATCH(Output!A872,jHokRJ!$A:$A,0))</f>
        <v>2018-03-24 10:55:20</v>
      </c>
      <c r="P872" s="4" t="str">
        <f>INDEX(jHokRJ!$J$2:$J$1964,MATCH(Output!A872,jHokRJ!$A:$A,0))</f>
        <v>877b9c4167</v>
      </c>
      <c r="Q872" s="10" t="s">
        <v>9482</v>
      </c>
    </row>
    <row r="873" spans="1:17" x14ac:dyDescent="0.3">
      <c r="A873" s="4" t="s">
        <v>4375</v>
      </c>
      <c r="B873" s="4" t="str">
        <f>INDEX(jHokRJ!$B$2:$B$1964,MATCH(Output!A873,jHokRJ!$A:$A,0))</f>
        <v>Massimo</v>
      </c>
      <c r="C873" s="4">
        <f>INDEX(jHokRJ!$D$2:$D$1964,MATCH(Output!A873,jHokRJ!$A:$A,0))</f>
        <v>6081992</v>
      </c>
      <c r="D873" s="4" t="str">
        <f>INDEX(jHokRJ!$C$2:$C$1964,MATCH(Output!A873,jHokRJ!$A:$A,0))</f>
        <v>max0681992@gmail.com</v>
      </c>
      <c r="E873" s="4" t="s">
        <v>9481</v>
      </c>
      <c r="F873" s="4" t="s">
        <v>9481</v>
      </c>
      <c r="G873" s="4" t="s">
        <v>9481</v>
      </c>
      <c r="H873" s="4" t="s">
        <v>9481</v>
      </c>
      <c r="I873" s="4" t="s">
        <v>9481</v>
      </c>
      <c r="J873" s="4" t="s">
        <v>9481</v>
      </c>
      <c r="K873" s="4" t="s">
        <v>9481</v>
      </c>
      <c r="L873" s="4" t="s">
        <v>9481</v>
      </c>
      <c r="M873" s="4" t="s">
        <v>9481</v>
      </c>
      <c r="N873" s="4" t="str">
        <f>INDEX(jHokRJ!$H$2:$H$1964,MATCH(Output!A873,jHokRJ!$A:$A,0))</f>
        <v>2018-03-24 10:51:57</v>
      </c>
      <c r="O873" s="4" t="str">
        <f>INDEX(jHokRJ!$I$2:$I$1964,MATCH(Output!A873,jHokRJ!$A:$A,0))</f>
        <v>2018-03-24 10:53:50</v>
      </c>
      <c r="P873" s="4" t="str">
        <f>INDEX(jHokRJ!$J$2:$J$1964,MATCH(Output!A873,jHokRJ!$A:$A,0))</f>
        <v>f48c02ba11</v>
      </c>
      <c r="Q873" s="10" t="s">
        <v>9482</v>
      </c>
    </row>
    <row r="874" spans="1:17" x14ac:dyDescent="0.3">
      <c r="A874" s="4" t="s">
        <v>4378</v>
      </c>
      <c r="B874" s="4" t="str">
        <f>INDEX(jHokRJ!$B$2:$B$1964,MATCH(Output!A874,jHokRJ!$A:$A,0))</f>
        <v>Serena</v>
      </c>
      <c r="C874" s="4">
        <f>INDEX(jHokRJ!$D$2:$D$1964,MATCH(Output!A874,jHokRJ!$A:$A,0))</f>
        <v>1988</v>
      </c>
      <c r="D874" s="4" t="str">
        <f>INDEX(jHokRJ!$C$2:$C$1964,MATCH(Output!A874,jHokRJ!$A:$A,0))</f>
        <v>violetsere@hotmail.it</v>
      </c>
      <c r="E874" s="4" t="s">
        <v>9481</v>
      </c>
      <c r="F874" s="4" t="s">
        <v>9481</v>
      </c>
      <c r="G874" s="4" t="s">
        <v>9481</v>
      </c>
      <c r="H874" s="4" t="s">
        <v>9481</v>
      </c>
      <c r="I874" s="4" t="s">
        <v>9481</v>
      </c>
      <c r="J874" s="4" t="s">
        <v>9481</v>
      </c>
      <c r="K874" s="4" t="s">
        <v>9481</v>
      </c>
      <c r="L874" s="4" t="s">
        <v>9481</v>
      </c>
      <c r="M874" s="4" t="s">
        <v>9481</v>
      </c>
      <c r="N874" s="4" t="str">
        <f>INDEX(jHokRJ!$H$2:$H$1964,MATCH(Output!A874,jHokRJ!$A:$A,0))</f>
        <v>2018-03-24 10:52:21</v>
      </c>
      <c r="O874" s="4" t="str">
        <f>INDEX(jHokRJ!$I$2:$I$1964,MATCH(Output!A874,jHokRJ!$A:$A,0))</f>
        <v>2018-03-24 10:53:46</v>
      </c>
      <c r="P874" s="4" t="str">
        <f>INDEX(jHokRJ!$J$2:$J$1964,MATCH(Output!A874,jHokRJ!$A:$A,0))</f>
        <v>acbdf2653f</v>
      </c>
      <c r="Q874" s="10" t="s">
        <v>9482</v>
      </c>
    </row>
    <row r="875" spans="1:17" x14ac:dyDescent="0.3">
      <c r="A875" s="4" t="s">
        <v>4383</v>
      </c>
      <c r="B875" s="4" t="str">
        <f>INDEX(jHokRJ!$B$2:$B$1964,MATCH(Output!A875,jHokRJ!$A:$A,0))</f>
        <v>Oriana</v>
      </c>
      <c r="C875" s="4">
        <f>INDEX(jHokRJ!$D$2:$D$1964,MATCH(Output!A875,jHokRJ!$A:$A,0))</f>
        <v>1976</v>
      </c>
      <c r="D875" s="4" t="str">
        <f>INDEX(jHokRJ!$C$2:$C$1964,MATCH(Output!A875,jHokRJ!$A:$A,0))</f>
        <v>Oriana.rinaldi@tiscali.it</v>
      </c>
      <c r="E875" s="4" t="s">
        <v>9481</v>
      </c>
      <c r="F875" s="4" t="s">
        <v>9481</v>
      </c>
      <c r="G875" s="4" t="s">
        <v>9481</v>
      </c>
      <c r="H875" s="4" t="s">
        <v>9481</v>
      </c>
      <c r="I875" s="4" t="s">
        <v>9481</v>
      </c>
      <c r="J875" s="4" t="s">
        <v>9481</v>
      </c>
      <c r="K875" s="4" t="s">
        <v>9481</v>
      </c>
      <c r="L875" s="4" t="s">
        <v>9481</v>
      </c>
      <c r="M875" s="4" t="s">
        <v>9481</v>
      </c>
      <c r="N875" s="4" t="str">
        <f>INDEX(jHokRJ!$H$2:$H$1964,MATCH(Output!A875,jHokRJ!$A:$A,0))</f>
        <v>2018-03-24 10:52:43</v>
      </c>
      <c r="O875" s="4" t="str">
        <f>INDEX(jHokRJ!$I$2:$I$1964,MATCH(Output!A875,jHokRJ!$A:$A,0))</f>
        <v>2018-03-24 10:53:24</v>
      </c>
      <c r="P875" s="4" t="str">
        <f>INDEX(jHokRJ!$J$2:$J$1964,MATCH(Output!A875,jHokRJ!$A:$A,0))</f>
        <v>d7f25939d8</v>
      </c>
      <c r="Q875" s="10" t="s">
        <v>9482</v>
      </c>
    </row>
    <row r="876" spans="1:17" x14ac:dyDescent="0.3">
      <c r="A876" s="4" t="s">
        <v>4388</v>
      </c>
      <c r="B876" s="4" t="str">
        <f>INDEX(jHokRJ!$B$2:$B$1964,MATCH(Output!A876,jHokRJ!$A:$A,0))</f>
        <v>Marianna</v>
      </c>
      <c r="C876" s="4">
        <f>INDEX(jHokRJ!$D$2:$D$1964,MATCH(Output!A876,jHokRJ!$A:$A,0))</f>
        <v>1992</v>
      </c>
      <c r="D876" s="4" t="str">
        <f>INDEX(jHokRJ!$C$2:$C$1964,MATCH(Output!A876,jHokRJ!$A:$A,0))</f>
        <v>kore_napulitan@live.it</v>
      </c>
      <c r="E876" s="4" t="s">
        <v>9481</v>
      </c>
      <c r="F876" s="4" t="s">
        <v>9481</v>
      </c>
      <c r="G876" s="4" t="s">
        <v>9481</v>
      </c>
      <c r="H876" s="4" t="s">
        <v>9481</v>
      </c>
      <c r="I876" s="4" t="s">
        <v>9481</v>
      </c>
      <c r="J876" s="4" t="s">
        <v>9481</v>
      </c>
      <c r="K876" s="4" t="s">
        <v>9481</v>
      </c>
      <c r="L876" s="4" t="s">
        <v>9481</v>
      </c>
      <c r="M876" s="4" t="s">
        <v>9481</v>
      </c>
      <c r="N876" s="4" t="str">
        <f>INDEX(jHokRJ!$H$2:$H$1964,MATCH(Output!A876,jHokRJ!$A:$A,0))</f>
        <v>2018-03-24 10:52:37</v>
      </c>
      <c r="O876" s="4" t="str">
        <f>INDEX(jHokRJ!$I$2:$I$1964,MATCH(Output!A876,jHokRJ!$A:$A,0))</f>
        <v>2018-03-24 10:53:18</v>
      </c>
      <c r="P876" s="4" t="str">
        <f>INDEX(jHokRJ!$J$2:$J$1964,MATCH(Output!A876,jHokRJ!$A:$A,0))</f>
        <v>9b02fdb38f</v>
      </c>
      <c r="Q876" s="10" t="s">
        <v>9482</v>
      </c>
    </row>
    <row r="877" spans="1:17" x14ac:dyDescent="0.3">
      <c r="A877" s="4" t="s">
        <v>4394</v>
      </c>
      <c r="B877" s="4" t="str">
        <f>INDEX(jHokRJ!$B$2:$B$1964,MATCH(Output!A877,jHokRJ!$A:$A,0))</f>
        <v>Lorenzo Zaccagnini</v>
      </c>
      <c r="C877" s="4">
        <f>INDEX(jHokRJ!$D$2:$D$1964,MATCH(Output!A877,jHokRJ!$A:$A,0))</f>
        <v>15091988</v>
      </c>
      <c r="D877" s="4" t="str">
        <f>INDEX(jHokRJ!$C$2:$C$1964,MATCH(Output!A877,jHokRJ!$A:$A,0))</f>
        <v>lorenzozcg@gmail.com</v>
      </c>
      <c r="E877" s="4" t="s">
        <v>9481</v>
      </c>
      <c r="F877" s="4" t="s">
        <v>9481</v>
      </c>
      <c r="G877" s="4" t="s">
        <v>9481</v>
      </c>
      <c r="H877" s="4" t="s">
        <v>9481</v>
      </c>
      <c r="I877" s="4" t="s">
        <v>9481</v>
      </c>
      <c r="J877" s="4" t="s">
        <v>9481</v>
      </c>
      <c r="K877" s="4" t="s">
        <v>9481</v>
      </c>
      <c r="L877" s="4" t="s">
        <v>9481</v>
      </c>
      <c r="M877" s="4" t="s">
        <v>9481</v>
      </c>
      <c r="N877" s="4" t="str">
        <f>INDEX(jHokRJ!$H$2:$H$1964,MATCH(Output!A877,jHokRJ!$A:$A,0))</f>
        <v>2018-03-24 10:51:14</v>
      </c>
      <c r="O877" s="4" t="str">
        <f>INDEX(jHokRJ!$I$2:$I$1964,MATCH(Output!A877,jHokRJ!$A:$A,0))</f>
        <v>2018-03-24 10:52:51</v>
      </c>
      <c r="P877" s="4" t="str">
        <f>INDEX(jHokRJ!$J$2:$J$1964,MATCH(Output!A877,jHokRJ!$A:$A,0))</f>
        <v>875487ef03</v>
      </c>
      <c r="Q877" s="10" t="s">
        <v>9482</v>
      </c>
    </row>
    <row r="878" spans="1:17" x14ac:dyDescent="0.3">
      <c r="A878" s="4" t="s">
        <v>4397</v>
      </c>
      <c r="B878" s="4" t="str">
        <f>INDEX(jHokRJ!$B$2:$B$1964,MATCH(Output!A878,jHokRJ!$A:$A,0))</f>
        <v>Nunzio</v>
      </c>
      <c r="C878" s="4">
        <f>INDEX(jHokRJ!$D$2:$D$1964,MATCH(Output!A878,jHokRJ!$A:$A,0))</f>
        <v>1990</v>
      </c>
      <c r="D878" s="4" t="str">
        <f>INDEX(jHokRJ!$C$2:$C$1964,MATCH(Output!A878,jHokRJ!$A:$A,0))</f>
        <v>fiorentinonunzio@gmail.com</v>
      </c>
      <c r="E878" s="4" t="s">
        <v>9481</v>
      </c>
      <c r="F878" s="4" t="s">
        <v>9481</v>
      </c>
      <c r="G878" s="4" t="s">
        <v>9481</v>
      </c>
      <c r="H878" s="4" t="s">
        <v>9481</v>
      </c>
      <c r="I878" s="4" t="s">
        <v>9481</v>
      </c>
      <c r="J878" s="4" t="s">
        <v>9481</v>
      </c>
      <c r="K878" s="4" t="s">
        <v>9481</v>
      </c>
      <c r="L878" s="4" t="s">
        <v>9481</v>
      </c>
      <c r="M878" s="4" t="s">
        <v>9481</v>
      </c>
      <c r="N878" s="4" t="str">
        <f>INDEX(jHokRJ!$H$2:$H$1964,MATCH(Output!A878,jHokRJ!$A:$A,0))</f>
        <v>2018-03-24 10:51:06</v>
      </c>
      <c r="O878" s="4" t="str">
        <f>INDEX(jHokRJ!$I$2:$I$1964,MATCH(Output!A878,jHokRJ!$A:$A,0))</f>
        <v>2018-03-24 10:52:30</v>
      </c>
      <c r="P878" s="4" t="str">
        <f>INDEX(jHokRJ!$J$2:$J$1964,MATCH(Output!A878,jHokRJ!$A:$A,0))</f>
        <v>9c1d39c80f</v>
      </c>
      <c r="Q878" s="10" t="s">
        <v>9482</v>
      </c>
    </row>
    <row r="879" spans="1:17" x14ac:dyDescent="0.3">
      <c r="A879" s="4" t="s">
        <v>4400</v>
      </c>
      <c r="B879" s="4" t="str">
        <f>INDEX(jHokRJ!$B$2:$B$1964,MATCH(Output!A879,jHokRJ!$A:$A,0))</f>
        <v>Francesca</v>
      </c>
      <c r="C879" s="4">
        <f>INDEX(jHokRJ!$D$2:$D$1964,MATCH(Output!A879,jHokRJ!$A:$A,0))</f>
        <v>1980</v>
      </c>
      <c r="D879" s="4" t="str">
        <f>INDEX(jHokRJ!$C$2:$C$1964,MATCH(Output!A879,jHokRJ!$A:$A,0))</f>
        <v>iconlady@gmail.com</v>
      </c>
      <c r="E879" s="4" t="s">
        <v>9481</v>
      </c>
      <c r="F879" s="4" t="s">
        <v>9481</v>
      </c>
      <c r="G879" s="4" t="s">
        <v>9481</v>
      </c>
      <c r="H879" s="4" t="s">
        <v>9481</v>
      </c>
      <c r="I879" s="4" t="s">
        <v>9481</v>
      </c>
      <c r="J879" s="4" t="s">
        <v>9481</v>
      </c>
      <c r="K879" s="4" t="s">
        <v>9481</v>
      </c>
      <c r="L879" s="4" t="s">
        <v>9481</v>
      </c>
      <c r="M879" s="4" t="s">
        <v>9481</v>
      </c>
      <c r="N879" s="4" t="str">
        <f>INDEX(jHokRJ!$H$2:$H$1964,MATCH(Output!A879,jHokRJ!$A:$A,0))</f>
        <v>2018-03-24 10:50:51</v>
      </c>
      <c r="O879" s="4" t="str">
        <f>INDEX(jHokRJ!$I$2:$I$1964,MATCH(Output!A879,jHokRJ!$A:$A,0))</f>
        <v>2018-03-24 10:52:02</v>
      </c>
      <c r="P879" s="4" t="str">
        <f>INDEX(jHokRJ!$J$2:$J$1964,MATCH(Output!A879,jHokRJ!$A:$A,0))</f>
        <v>b2d011ff46</v>
      </c>
      <c r="Q879" s="10" t="s">
        <v>9482</v>
      </c>
    </row>
    <row r="880" spans="1:17" x14ac:dyDescent="0.3">
      <c r="A880" s="4" t="s">
        <v>4406</v>
      </c>
      <c r="B880" s="4" t="str">
        <f>INDEX(jHokRJ!$B$2:$B$1964,MATCH(Output!A880,jHokRJ!$A:$A,0))</f>
        <v>Sebastiano</v>
      </c>
      <c r="C880" s="4">
        <f>INDEX(jHokRJ!$D$2:$D$1964,MATCH(Output!A880,jHokRJ!$A:$A,0))</f>
        <v>1980</v>
      </c>
      <c r="D880" s="4" t="str">
        <f>INDEX(jHokRJ!$C$2:$C$1964,MATCH(Output!A880,jHokRJ!$A:$A,0))</f>
        <v>sebastianoparatore@libero.it</v>
      </c>
      <c r="E880" s="4" t="s">
        <v>9481</v>
      </c>
      <c r="F880" s="4" t="s">
        <v>9481</v>
      </c>
      <c r="G880" s="4" t="s">
        <v>9481</v>
      </c>
      <c r="H880" s="4" t="s">
        <v>9481</v>
      </c>
      <c r="I880" s="4" t="s">
        <v>9481</v>
      </c>
      <c r="J880" s="4" t="s">
        <v>9481</v>
      </c>
      <c r="K880" s="4" t="s">
        <v>9481</v>
      </c>
      <c r="L880" s="4" t="s">
        <v>9481</v>
      </c>
      <c r="M880" s="4" t="s">
        <v>9481</v>
      </c>
      <c r="N880" s="4" t="str">
        <f>INDEX(jHokRJ!$H$2:$H$1964,MATCH(Output!A880,jHokRJ!$A:$A,0))</f>
        <v>2018-03-24 10:49:34</v>
      </c>
      <c r="O880" s="4" t="str">
        <f>INDEX(jHokRJ!$I$2:$I$1964,MATCH(Output!A880,jHokRJ!$A:$A,0))</f>
        <v>2018-03-24 10:51:48</v>
      </c>
      <c r="P880" s="4" t="str">
        <f>INDEX(jHokRJ!$J$2:$J$1964,MATCH(Output!A880,jHokRJ!$A:$A,0))</f>
        <v>ee78aba2d6</v>
      </c>
      <c r="Q880" s="10" t="s">
        <v>9482</v>
      </c>
    </row>
    <row r="881" spans="1:17" x14ac:dyDescent="0.3">
      <c r="A881" s="4" t="s">
        <v>4411</v>
      </c>
      <c r="B881" s="4" t="str">
        <f>INDEX(jHokRJ!$B$2:$B$1964,MATCH(Output!A881,jHokRJ!$A:$A,0))</f>
        <v>Pino</v>
      </c>
      <c r="C881" s="4">
        <f>INDEX(jHokRJ!$D$2:$D$1964,MATCH(Output!A881,jHokRJ!$A:$A,0))</f>
        <v>1975</v>
      </c>
      <c r="D881" s="4" t="str">
        <f>INDEX(jHokRJ!$C$2:$C$1964,MATCH(Output!A881,jHokRJ!$A:$A,0))</f>
        <v>rossipino123456@gmail.com</v>
      </c>
      <c r="E881" s="4" t="s">
        <v>9481</v>
      </c>
      <c r="F881" s="4" t="s">
        <v>9481</v>
      </c>
      <c r="G881" s="4" t="s">
        <v>9481</v>
      </c>
      <c r="H881" s="4" t="s">
        <v>9481</v>
      </c>
      <c r="I881" s="4" t="s">
        <v>9481</v>
      </c>
      <c r="J881" s="4" t="s">
        <v>9481</v>
      </c>
      <c r="K881" s="4" t="s">
        <v>9481</v>
      </c>
      <c r="L881" s="4" t="s">
        <v>9481</v>
      </c>
      <c r="M881" s="4" t="s">
        <v>9481</v>
      </c>
      <c r="N881" s="4" t="str">
        <f>INDEX(jHokRJ!$H$2:$H$1964,MATCH(Output!A881,jHokRJ!$A:$A,0))</f>
        <v>2018-03-24 10:46:14</v>
      </c>
      <c r="O881" s="4" t="str">
        <f>INDEX(jHokRJ!$I$2:$I$1964,MATCH(Output!A881,jHokRJ!$A:$A,0))</f>
        <v>2018-03-24 10:51:32</v>
      </c>
      <c r="P881" s="4" t="str">
        <f>INDEX(jHokRJ!$J$2:$J$1964,MATCH(Output!A881,jHokRJ!$A:$A,0))</f>
        <v>ea370ebb43</v>
      </c>
      <c r="Q881" s="10" t="s">
        <v>9482</v>
      </c>
    </row>
    <row r="882" spans="1:17" x14ac:dyDescent="0.3">
      <c r="A882" s="4" t="s">
        <v>4417</v>
      </c>
      <c r="B882" s="4" t="str">
        <f>INDEX(jHokRJ!$B$2:$B$1964,MATCH(Output!A882,jHokRJ!$A:$A,0))</f>
        <v>Valentina</v>
      </c>
      <c r="C882" s="4">
        <f>INDEX(jHokRJ!$D$2:$D$1964,MATCH(Output!A882,jHokRJ!$A:$A,0))</f>
        <v>1997</v>
      </c>
      <c r="D882" s="4" t="str">
        <f>INDEX(jHokRJ!$C$2:$C$1964,MATCH(Output!A882,jHokRJ!$A:$A,0))</f>
        <v>valentinamele17@gmail.com</v>
      </c>
      <c r="E882" s="4" t="s">
        <v>9481</v>
      </c>
      <c r="F882" s="4" t="s">
        <v>9481</v>
      </c>
      <c r="G882" s="4" t="s">
        <v>9481</v>
      </c>
      <c r="H882" s="4" t="s">
        <v>9481</v>
      </c>
      <c r="I882" s="4" t="s">
        <v>9481</v>
      </c>
      <c r="J882" s="4" t="s">
        <v>9481</v>
      </c>
      <c r="K882" s="4" t="s">
        <v>9481</v>
      </c>
      <c r="L882" s="4" t="s">
        <v>9481</v>
      </c>
      <c r="M882" s="4" t="s">
        <v>9481</v>
      </c>
      <c r="N882" s="4" t="str">
        <f>INDEX(jHokRJ!$H$2:$H$1964,MATCH(Output!A882,jHokRJ!$A:$A,0))</f>
        <v>2018-03-24 10:49:55</v>
      </c>
      <c r="O882" s="4" t="str">
        <f>INDEX(jHokRJ!$I$2:$I$1964,MATCH(Output!A882,jHokRJ!$A:$A,0))</f>
        <v>2018-03-24 10:51:27</v>
      </c>
      <c r="P882" s="4" t="str">
        <f>INDEX(jHokRJ!$J$2:$J$1964,MATCH(Output!A882,jHokRJ!$A:$A,0))</f>
        <v>2b81e74402</v>
      </c>
      <c r="Q882" s="10" t="s">
        <v>9482</v>
      </c>
    </row>
    <row r="883" spans="1:17" x14ac:dyDescent="0.3">
      <c r="A883" s="4" t="s">
        <v>4423</v>
      </c>
      <c r="B883" s="4" t="str">
        <f>INDEX(jHokRJ!$B$2:$B$1964,MATCH(Output!A883,jHokRJ!$A:$A,0))</f>
        <v>Laura</v>
      </c>
      <c r="C883" s="4">
        <f>INDEX(jHokRJ!$D$2:$D$1964,MATCH(Output!A883,jHokRJ!$A:$A,0))</f>
        <v>1995</v>
      </c>
      <c r="D883" s="4" t="str">
        <f>INDEX(jHokRJ!$C$2:$C$1964,MATCH(Output!A883,jHokRJ!$A:$A,0))</f>
        <v>lauras2095@gmail.com</v>
      </c>
      <c r="E883" s="4" t="s">
        <v>9481</v>
      </c>
      <c r="F883" s="4" t="s">
        <v>9481</v>
      </c>
      <c r="G883" s="4" t="s">
        <v>9481</v>
      </c>
      <c r="H883" s="4" t="s">
        <v>9481</v>
      </c>
      <c r="I883" s="4" t="s">
        <v>9481</v>
      </c>
      <c r="J883" s="4" t="s">
        <v>9481</v>
      </c>
      <c r="K883" s="4" t="s">
        <v>9481</v>
      </c>
      <c r="L883" s="4" t="s">
        <v>9481</v>
      </c>
      <c r="M883" s="4" t="s">
        <v>9481</v>
      </c>
      <c r="N883" s="4" t="str">
        <f>INDEX(jHokRJ!$H$2:$H$1964,MATCH(Output!A883,jHokRJ!$A:$A,0))</f>
        <v>2018-03-24 10:49:03</v>
      </c>
      <c r="O883" s="4" t="str">
        <f>INDEX(jHokRJ!$I$2:$I$1964,MATCH(Output!A883,jHokRJ!$A:$A,0))</f>
        <v>2018-03-24 10:51:27</v>
      </c>
      <c r="P883" s="4" t="str">
        <f>INDEX(jHokRJ!$J$2:$J$1964,MATCH(Output!A883,jHokRJ!$A:$A,0))</f>
        <v>a3451895f7</v>
      </c>
      <c r="Q883" s="10" t="s">
        <v>9482</v>
      </c>
    </row>
    <row r="884" spans="1:17" x14ac:dyDescent="0.3">
      <c r="A884" s="4" t="s">
        <v>4427</v>
      </c>
      <c r="B884" s="4" t="str">
        <f>INDEX(jHokRJ!$B$2:$B$1964,MATCH(Output!A884,jHokRJ!$A:$A,0))</f>
        <v>Noemi Rotondi</v>
      </c>
      <c r="C884" s="4">
        <f>INDEX(jHokRJ!$D$2:$D$1964,MATCH(Output!A884,jHokRJ!$A:$A,0))</f>
        <v>1982</v>
      </c>
      <c r="D884" s="4" t="str">
        <f>INDEX(jHokRJ!$C$2:$C$1964,MATCH(Output!A884,jHokRJ!$A:$A,0))</f>
        <v>x-tremeshop@hotmail.it</v>
      </c>
      <c r="E884" s="4" t="s">
        <v>9481</v>
      </c>
      <c r="F884" s="4" t="s">
        <v>9481</v>
      </c>
      <c r="G884" s="4" t="s">
        <v>9481</v>
      </c>
      <c r="H884" s="4" t="s">
        <v>9481</v>
      </c>
      <c r="I884" s="4" t="s">
        <v>9481</v>
      </c>
      <c r="J884" s="4" t="s">
        <v>9481</v>
      </c>
      <c r="K884" s="4" t="s">
        <v>9481</v>
      </c>
      <c r="L884" s="4" t="s">
        <v>9481</v>
      </c>
      <c r="M884" s="4" t="s">
        <v>9481</v>
      </c>
      <c r="N884" s="4" t="str">
        <f>INDEX(jHokRJ!$H$2:$H$1964,MATCH(Output!A884,jHokRJ!$A:$A,0))</f>
        <v>2018-03-24 10:50:08</v>
      </c>
      <c r="O884" s="4" t="str">
        <f>INDEX(jHokRJ!$I$2:$I$1964,MATCH(Output!A884,jHokRJ!$A:$A,0))</f>
        <v>2018-03-24 10:51:14</v>
      </c>
      <c r="P884" s="4" t="str">
        <f>INDEX(jHokRJ!$J$2:$J$1964,MATCH(Output!A884,jHokRJ!$A:$A,0))</f>
        <v>0adf04b373</v>
      </c>
      <c r="Q884" s="10" t="s">
        <v>9482</v>
      </c>
    </row>
    <row r="885" spans="1:17" x14ac:dyDescent="0.3">
      <c r="A885" s="4" t="s">
        <v>4431</v>
      </c>
      <c r="B885" s="4" t="str">
        <f>INDEX(jHokRJ!$B$2:$B$1964,MATCH(Output!A885,jHokRJ!$A:$A,0))</f>
        <v>Luigi</v>
      </c>
      <c r="C885" s="4">
        <f>INDEX(jHokRJ!$D$2:$D$1964,MATCH(Output!A885,jHokRJ!$A:$A,0))</f>
        <v>10081994</v>
      </c>
      <c r="D885" s="4" t="str">
        <f>INDEX(jHokRJ!$C$2:$C$1964,MATCH(Output!A885,jHokRJ!$A:$A,0))</f>
        <v>sepeluigi8@gmail.com</v>
      </c>
      <c r="E885" s="4" t="s">
        <v>9481</v>
      </c>
      <c r="F885" s="4" t="s">
        <v>9481</v>
      </c>
      <c r="G885" s="4" t="s">
        <v>9481</v>
      </c>
      <c r="H885" s="4" t="s">
        <v>9481</v>
      </c>
      <c r="I885" s="4" t="s">
        <v>9481</v>
      </c>
      <c r="J885" s="4" t="s">
        <v>9481</v>
      </c>
      <c r="K885" s="4" t="s">
        <v>9481</v>
      </c>
      <c r="L885" s="4" t="s">
        <v>9481</v>
      </c>
      <c r="M885" s="4" t="s">
        <v>9481</v>
      </c>
      <c r="N885" s="4" t="str">
        <f>INDEX(jHokRJ!$H$2:$H$1964,MATCH(Output!A885,jHokRJ!$A:$A,0))</f>
        <v>2018-03-24 10:48:36</v>
      </c>
      <c r="O885" s="4" t="str">
        <f>INDEX(jHokRJ!$I$2:$I$1964,MATCH(Output!A885,jHokRJ!$A:$A,0))</f>
        <v>2018-03-24 10:50:34</v>
      </c>
      <c r="P885" s="4" t="str">
        <f>INDEX(jHokRJ!$J$2:$J$1964,MATCH(Output!A885,jHokRJ!$A:$A,0))</f>
        <v>3414574c20</v>
      </c>
      <c r="Q885" s="10" t="s">
        <v>9482</v>
      </c>
    </row>
    <row r="886" spans="1:17" x14ac:dyDescent="0.3">
      <c r="A886" s="4" t="s">
        <v>4437</v>
      </c>
      <c r="B886" s="4" t="str">
        <f>INDEX(jHokRJ!$B$2:$B$1964,MATCH(Output!A886,jHokRJ!$A:$A,0))</f>
        <v>Antonietta</v>
      </c>
      <c r="C886" s="4">
        <f>INDEX(jHokRJ!$D$2:$D$1964,MATCH(Output!A886,jHokRJ!$A:$A,0))</f>
        <v>1979</v>
      </c>
      <c r="D886" s="4" t="str">
        <f>INDEX(jHokRJ!$C$2:$C$1964,MATCH(Output!A886,jHokRJ!$A:$A,0))</f>
        <v>anto11061979@gmail.com</v>
      </c>
      <c r="E886" s="4" t="s">
        <v>9481</v>
      </c>
      <c r="F886" s="4" t="s">
        <v>9481</v>
      </c>
      <c r="G886" s="4" t="s">
        <v>9481</v>
      </c>
      <c r="H886" s="4" t="s">
        <v>9481</v>
      </c>
      <c r="I886" s="4" t="s">
        <v>9481</v>
      </c>
      <c r="J886" s="4" t="s">
        <v>9481</v>
      </c>
      <c r="K886" s="4" t="s">
        <v>9481</v>
      </c>
      <c r="L886" s="4" t="s">
        <v>9481</v>
      </c>
      <c r="M886" s="4" t="s">
        <v>9481</v>
      </c>
      <c r="N886" s="4" t="str">
        <f>INDEX(jHokRJ!$H$2:$H$1964,MATCH(Output!A886,jHokRJ!$A:$A,0))</f>
        <v>2018-03-24 10:48:51</v>
      </c>
      <c r="O886" s="4" t="str">
        <f>INDEX(jHokRJ!$I$2:$I$1964,MATCH(Output!A886,jHokRJ!$A:$A,0))</f>
        <v>2018-03-24 10:50:10</v>
      </c>
      <c r="P886" s="4" t="str">
        <f>INDEX(jHokRJ!$J$2:$J$1964,MATCH(Output!A886,jHokRJ!$A:$A,0))</f>
        <v>b3e08dc029</v>
      </c>
      <c r="Q886" s="10" t="s">
        <v>9482</v>
      </c>
    </row>
    <row r="887" spans="1:17" x14ac:dyDescent="0.3">
      <c r="A887" s="4" t="s">
        <v>4443</v>
      </c>
      <c r="B887" s="4" t="str">
        <f>INDEX(jHokRJ!$B$2:$B$1964,MATCH(Output!A887,jHokRJ!$A:$A,0))</f>
        <v>Beatrice</v>
      </c>
      <c r="C887" s="4">
        <f>INDEX(jHokRJ!$D$2:$D$1964,MATCH(Output!A887,jHokRJ!$A:$A,0))</f>
        <v>1996</v>
      </c>
      <c r="D887" s="4" t="str">
        <f>INDEX(jHokRJ!$C$2:$C$1964,MATCH(Output!A887,jHokRJ!$A:$A,0))</f>
        <v>beam9603@gmail.com</v>
      </c>
      <c r="E887" s="4" t="s">
        <v>9481</v>
      </c>
      <c r="F887" s="4" t="s">
        <v>9481</v>
      </c>
      <c r="G887" s="4" t="s">
        <v>9481</v>
      </c>
      <c r="H887" s="4" t="s">
        <v>9481</v>
      </c>
      <c r="I887" s="4" t="s">
        <v>9481</v>
      </c>
      <c r="J887" s="4" t="s">
        <v>9481</v>
      </c>
      <c r="K887" s="4" t="s">
        <v>9481</v>
      </c>
      <c r="L887" s="4" t="s">
        <v>9481</v>
      </c>
      <c r="M887" s="4" t="s">
        <v>9481</v>
      </c>
      <c r="N887" s="4" t="str">
        <f>INDEX(jHokRJ!$H$2:$H$1964,MATCH(Output!A887,jHokRJ!$A:$A,0))</f>
        <v>2018-03-24 10:48:58</v>
      </c>
      <c r="O887" s="4" t="str">
        <f>INDEX(jHokRJ!$I$2:$I$1964,MATCH(Output!A887,jHokRJ!$A:$A,0))</f>
        <v>2018-03-24 10:49:25</v>
      </c>
      <c r="P887" s="4" t="str">
        <f>INDEX(jHokRJ!$J$2:$J$1964,MATCH(Output!A887,jHokRJ!$A:$A,0))</f>
        <v>5491c1ca9b</v>
      </c>
      <c r="Q887" s="10" t="s">
        <v>9482</v>
      </c>
    </row>
    <row r="888" spans="1:17" x14ac:dyDescent="0.3">
      <c r="A888" s="4" t="s">
        <v>4446</v>
      </c>
      <c r="B888" s="4" t="str">
        <f>INDEX(jHokRJ!$B$2:$B$1964,MATCH(Output!A888,jHokRJ!$A:$A,0))</f>
        <v>Giulia</v>
      </c>
      <c r="C888" s="4">
        <f>INDEX(jHokRJ!$D$2:$D$1964,MATCH(Output!A888,jHokRJ!$A:$A,0))</f>
        <v>1990</v>
      </c>
      <c r="D888" s="4" t="str">
        <f>INDEX(jHokRJ!$C$2:$C$1964,MATCH(Output!A888,jHokRJ!$A:$A,0))</f>
        <v>giuliacalise@hotmail.it</v>
      </c>
      <c r="E888" s="4" t="s">
        <v>9481</v>
      </c>
      <c r="F888" s="4" t="s">
        <v>9481</v>
      </c>
      <c r="G888" s="4" t="s">
        <v>9481</v>
      </c>
      <c r="H888" s="4" t="s">
        <v>9481</v>
      </c>
      <c r="I888" s="4" t="s">
        <v>9481</v>
      </c>
      <c r="J888" s="4" t="s">
        <v>9481</v>
      </c>
      <c r="K888" s="4" t="s">
        <v>9481</v>
      </c>
      <c r="L888" s="4" t="s">
        <v>9481</v>
      </c>
      <c r="M888" s="4" t="s">
        <v>9481</v>
      </c>
      <c r="N888" s="4" t="str">
        <f>INDEX(jHokRJ!$H$2:$H$1964,MATCH(Output!A888,jHokRJ!$A:$A,0))</f>
        <v>2018-03-24 10:44:56</v>
      </c>
      <c r="O888" s="4" t="str">
        <f>INDEX(jHokRJ!$I$2:$I$1964,MATCH(Output!A888,jHokRJ!$A:$A,0))</f>
        <v>2018-03-24 10:47:57</v>
      </c>
      <c r="P888" s="4" t="str">
        <f>INDEX(jHokRJ!$J$2:$J$1964,MATCH(Output!A888,jHokRJ!$A:$A,0))</f>
        <v>28bf185444</v>
      </c>
      <c r="Q888" s="10" t="s">
        <v>9482</v>
      </c>
    </row>
    <row r="889" spans="1:17" x14ac:dyDescent="0.3">
      <c r="A889" s="4" t="s">
        <v>4449</v>
      </c>
      <c r="B889" s="4" t="str">
        <f>INDEX(jHokRJ!$B$2:$B$1964,MATCH(Output!A889,jHokRJ!$A:$A,0))</f>
        <v>Daniela</v>
      </c>
      <c r="C889" s="4">
        <f>INDEX(jHokRJ!$D$2:$D$1964,MATCH(Output!A889,jHokRJ!$A:$A,0))</f>
        <v>1983</v>
      </c>
      <c r="D889" s="4" t="str">
        <f>INDEX(jHokRJ!$C$2:$C$1964,MATCH(Output!A889,jHokRJ!$A:$A,0))</f>
        <v>dcirri23@gmail.com</v>
      </c>
      <c r="E889" s="4" t="s">
        <v>9481</v>
      </c>
      <c r="F889" s="4" t="s">
        <v>9481</v>
      </c>
      <c r="G889" s="4" t="s">
        <v>9481</v>
      </c>
      <c r="H889" s="4" t="s">
        <v>9481</v>
      </c>
      <c r="I889" s="4" t="s">
        <v>9481</v>
      </c>
      <c r="J889" s="4" t="s">
        <v>9481</v>
      </c>
      <c r="K889" s="4" t="s">
        <v>9481</v>
      </c>
      <c r="L889" s="4" t="s">
        <v>9481</v>
      </c>
      <c r="M889" s="4" t="s">
        <v>9481</v>
      </c>
      <c r="N889" s="4" t="str">
        <f>INDEX(jHokRJ!$H$2:$H$1964,MATCH(Output!A889,jHokRJ!$A:$A,0))</f>
        <v>2018-03-24 10:45:52</v>
      </c>
      <c r="O889" s="4" t="str">
        <f>INDEX(jHokRJ!$I$2:$I$1964,MATCH(Output!A889,jHokRJ!$A:$A,0))</f>
        <v>2018-03-24 10:46:51</v>
      </c>
      <c r="P889" s="4" t="str">
        <f>INDEX(jHokRJ!$J$2:$J$1964,MATCH(Output!A889,jHokRJ!$A:$A,0))</f>
        <v>578502be59</v>
      </c>
      <c r="Q889" s="10" t="s">
        <v>9482</v>
      </c>
    </row>
    <row r="890" spans="1:17" x14ac:dyDescent="0.3">
      <c r="A890" s="4" t="s">
        <v>4455</v>
      </c>
      <c r="B890" s="4" t="str">
        <f>INDEX(jHokRJ!$B$2:$B$1964,MATCH(Output!A890,jHokRJ!$A:$A,0))</f>
        <v>Paola</v>
      </c>
      <c r="C890" s="4">
        <f>INDEX(jHokRJ!$D$2:$D$1964,MATCH(Output!A890,jHokRJ!$A:$A,0))</f>
        <v>1990</v>
      </c>
      <c r="D890" s="4" t="str">
        <f>INDEX(jHokRJ!$C$2:$C$1964,MATCH(Output!A890,jHokRJ!$A:$A,0))</f>
        <v>paolitas68@libero.it</v>
      </c>
      <c r="E890" s="4" t="s">
        <v>9481</v>
      </c>
      <c r="F890" s="4" t="s">
        <v>9481</v>
      </c>
      <c r="G890" s="4" t="s">
        <v>9481</v>
      </c>
      <c r="H890" s="4" t="s">
        <v>9481</v>
      </c>
      <c r="I890" s="4" t="s">
        <v>9481</v>
      </c>
      <c r="J890" s="4" t="s">
        <v>9481</v>
      </c>
      <c r="K890" s="4" t="s">
        <v>9481</v>
      </c>
      <c r="L890" s="4" t="s">
        <v>9481</v>
      </c>
      <c r="M890" s="4" t="s">
        <v>9481</v>
      </c>
      <c r="N890" s="4" t="str">
        <f>INDEX(jHokRJ!$H$2:$H$1964,MATCH(Output!A890,jHokRJ!$A:$A,0))</f>
        <v>2018-03-24 10:43:53</v>
      </c>
      <c r="O890" s="4" t="str">
        <f>INDEX(jHokRJ!$I$2:$I$1964,MATCH(Output!A890,jHokRJ!$A:$A,0))</f>
        <v>2018-03-24 10:45:31</v>
      </c>
      <c r="P890" s="4" t="str">
        <f>INDEX(jHokRJ!$J$2:$J$1964,MATCH(Output!A890,jHokRJ!$A:$A,0))</f>
        <v>9605148115</v>
      </c>
      <c r="Q890" s="10" t="s">
        <v>9482</v>
      </c>
    </row>
    <row r="891" spans="1:17" x14ac:dyDescent="0.3">
      <c r="A891" s="4" t="s">
        <v>4460</v>
      </c>
      <c r="B891" s="4" t="str">
        <f>INDEX(jHokRJ!$B$2:$B$1964,MATCH(Output!A891,jHokRJ!$A:$A,0))</f>
        <v>Sabrina</v>
      </c>
      <c r="C891" s="4">
        <f>INDEX(jHokRJ!$D$2:$D$1964,MATCH(Output!A891,jHokRJ!$A:$A,0))</f>
        <v>1985</v>
      </c>
      <c r="D891" s="4" t="str">
        <f>INDEX(jHokRJ!$C$2:$C$1964,MATCH(Output!A891,jHokRJ!$A:$A,0))</f>
        <v>sabrina.meggiato@hotmail.it</v>
      </c>
      <c r="E891" s="4" t="s">
        <v>9481</v>
      </c>
      <c r="F891" s="4" t="s">
        <v>9481</v>
      </c>
      <c r="G891" s="4" t="s">
        <v>9481</v>
      </c>
      <c r="H891" s="4" t="s">
        <v>9481</v>
      </c>
      <c r="I891" s="4" t="s">
        <v>9481</v>
      </c>
      <c r="J891" s="4" t="s">
        <v>9481</v>
      </c>
      <c r="K891" s="4" t="s">
        <v>9481</v>
      </c>
      <c r="L891" s="4" t="s">
        <v>9481</v>
      </c>
      <c r="M891" s="4" t="s">
        <v>9481</v>
      </c>
      <c r="N891" s="4" t="str">
        <f>INDEX(jHokRJ!$H$2:$H$1964,MATCH(Output!A891,jHokRJ!$A:$A,0))</f>
        <v>2018-03-24 10:44:13</v>
      </c>
      <c r="O891" s="4" t="str">
        <f>INDEX(jHokRJ!$I$2:$I$1964,MATCH(Output!A891,jHokRJ!$A:$A,0))</f>
        <v>2018-03-24 10:44:43</v>
      </c>
      <c r="P891" s="4" t="str">
        <f>INDEX(jHokRJ!$J$2:$J$1964,MATCH(Output!A891,jHokRJ!$A:$A,0))</f>
        <v>021f7adc03</v>
      </c>
      <c r="Q891" s="10" t="s">
        <v>9482</v>
      </c>
    </row>
    <row r="892" spans="1:17" x14ac:dyDescent="0.3">
      <c r="A892" s="4" t="s">
        <v>4465</v>
      </c>
      <c r="B892" s="4" t="str">
        <f>INDEX(jHokRJ!$B$2:$B$1964,MATCH(Output!A892,jHokRJ!$A:$A,0))</f>
        <v>Emanuela</v>
      </c>
      <c r="C892" s="4">
        <f>INDEX(jHokRJ!$D$2:$D$1964,MATCH(Output!A892,jHokRJ!$A:$A,0))</f>
        <v>1987</v>
      </c>
      <c r="D892" s="4" t="str">
        <f>INDEX(jHokRJ!$C$2:$C$1964,MATCH(Output!A892,jHokRJ!$A:$A,0))</f>
        <v>emanuelagalletta1987@gmail.com</v>
      </c>
      <c r="E892" s="4" t="s">
        <v>9481</v>
      </c>
      <c r="F892" s="4" t="s">
        <v>9481</v>
      </c>
      <c r="G892" s="4" t="s">
        <v>9481</v>
      </c>
      <c r="H892" s="4" t="s">
        <v>9481</v>
      </c>
      <c r="I892" s="4" t="s">
        <v>9481</v>
      </c>
      <c r="J892" s="4" t="s">
        <v>9481</v>
      </c>
      <c r="K892" s="4" t="s">
        <v>9481</v>
      </c>
      <c r="L892" s="4" t="s">
        <v>9481</v>
      </c>
      <c r="M892" s="4" t="s">
        <v>9481</v>
      </c>
      <c r="N892" s="4" t="str">
        <f>INDEX(jHokRJ!$H$2:$H$1964,MATCH(Output!A892,jHokRJ!$A:$A,0))</f>
        <v>2018-03-24 10:42:07</v>
      </c>
      <c r="O892" s="4" t="str">
        <f>INDEX(jHokRJ!$I$2:$I$1964,MATCH(Output!A892,jHokRJ!$A:$A,0))</f>
        <v>2018-03-24 10:43:20</v>
      </c>
      <c r="P892" s="4" t="str">
        <f>INDEX(jHokRJ!$J$2:$J$1964,MATCH(Output!A892,jHokRJ!$A:$A,0))</f>
        <v>2f0f80c11d</v>
      </c>
      <c r="Q892" s="10" t="s">
        <v>9482</v>
      </c>
    </row>
    <row r="893" spans="1:17" x14ac:dyDescent="0.3">
      <c r="A893" s="4" t="s">
        <v>4469</v>
      </c>
      <c r="B893" s="4" t="str">
        <f>INDEX(jHokRJ!$B$2:$B$1964,MATCH(Output!A893,jHokRJ!$A:$A,0))</f>
        <v>Salvatore</v>
      </c>
      <c r="C893" s="4">
        <f>INDEX(jHokRJ!$D$2:$D$1964,MATCH(Output!A893,jHokRJ!$A:$A,0))</f>
        <v>1983</v>
      </c>
      <c r="D893" s="4" t="str">
        <f>INDEX(jHokRJ!$C$2:$C$1964,MATCH(Output!A893,jHokRJ!$A:$A,0))</f>
        <v>salvatore.manica@alice.it</v>
      </c>
      <c r="E893" s="4" t="s">
        <v>9481</v>
      </c>
      <c r="F893" s="4" t="s">
        <v>9481</v>
      </c>
      <c r="G893" s="4" t="s">
        <v>9481</v>
      </c>
      <c r="H893" s="4" t="s">
        <v>9481</v>
      </c>
      <c r="I893" s="4" t="s">
        <v>9481</v>
      </c>
      <c r="J893" s="4" t="s">
        <v>9481</v>
      </c>
      <c r="K893" s="4" t="s">
        <v>9481</v>
      </c>
      <c r="L893" s="4" t="s">
        <v>9481</v>
      </c>
      <c r="M893" s="4" t="s">
        <v>9481</v>
      </c>
      <c r="N893" s="4" t="str">
        <f>INDEX(jHokRJ!$H$2:$H$1964,MATCH(Output!A893,jHokRJ!$A:$A,0))</f>
        <v>2018-03-24 10:41:56</v>
      </c>
      <c r="O893" s="4" t="str">
        <f>INDEX(jHokRJ!$I$2:$I$1964,MATCH(Output!A893,jHokRJ!$A:$A,0))</f>
        <v>2018-03-24 10:42:58</v>
      </c>
      <c r="P893" s="4" t="str">
        <f>INDEX(jHokRJ!$J$2:$J$1964,MATCH(Output!A893,jHokRJ!$A:$A,0))</f>
        <v>8e05ba94fe</v>
      </c>
      <c r="Q893" s="10" t="s">
        <v>9482</v>
      </c>
    </row>
    <row r="894" spans="1:17" x14ac:dyDescent="0.3">
      <c r="A894" s="4" t="s">
        <v>4474</v>
      </c>
      <c r="B894" s="4" t="str">
        <f>INDEX(jHokRJ!$B$2:$B$1964,MATCH(Output!A894,jHokRJ!$A:$A,0))</f>
        <v>Giovanni</v>
      </c>
      <c r="C894" s="4">
        <f>INDEX(jHokRJ!$D$2:$D$1964,MATCH(Output!A894,jHokRJ!$A:$A,0))</f>
        <v>1988</v>
      </c>
      <c r="D894" s="4" t="str">
        <f>INDEX(jHokRJ!$C$2:$C$1964,MATCH(Output!A894,jHokRJ!$A:$A,0))</f>
        <v>gio.antonietti@gmail.com</v>
      </c>
      <c r="E894" s="4" t="s">
        <v>9481</v>
      </c>
      <c r="F894" s="4" t="s">
        <v>9481</v>
      </c>
      <c r="G894" s="4" t="s">
        <v>9481</v>
      </c>
      <c r="H894" s="4" t="s">
        <v>9481</v>
      </c>
      <c r="I894" s="4" t="s">
        <v>9481</v>
      </c>
      <c r="J894" s="4" t="s">
        <v>9481</v>
      </c>
      <c r="K894" s="4" t="s">
        <v>9481</v>
      </c>
      <c r="L894" s="4" t="s">
        <v>9481</v>
      </c>
      <c r="M894" s="4" t="s">
        <v>9481</v>
      </c>
      <c r="N894" s="4" t="str">
        <f>INDEX(jHokRJ!$H$2:$H$1964,MATCH(Output!A894,jHokRJ!$A:$A,0))</f>
        <v>2018-03-24 10:41:46</v>
      </c>
      <c r="O894" s="4" t="str">
        <f>INDEX(jHokRJ!$I$2:$I$1964,MATCH(Output!A894,jHokRJ!$A:$A,0))</f>
        <v>2018-03-24 10:42:20</v>
      </c>
      <c r="P894" s="4" t="str">
        <f>INDEX(jHokRJ!$J$2:$J$1964,MATCH(Output!A894,jHokRJ!$A:$A,0))</f>
        <v>2256c194bc</v>
      </c>
      <c r="Q894" s="10" t="s">
        <v>9482</v>
      </c>
    </row>
    <row r="895" spans="1:17" x14ac:dyDescent="0.3">
      <c r="A895" s="4" t="s">
        <v>4477</v>
      </c>
      <c r="B895" s="4" t="str">
        <f>INDEX(jHokRJ!$B$2:$B$1964,MATCH(Output!A895,jHokRJ!$A:$A,0))</f>
        <v>Michelle</v>
      </c>
      <c r="C895" s="4">
        <f>INDEX(jHokRJ!$D$2:$D$1964,MATCH(Output!A895,jHokRJ!$A:$A,0))</f>
        <v>1998</v>
      </c>
      <c r="D895" s="4" t="str">
        <f>INDEX(jHokRJ!$C$2:$C$1964,MATCH(Output!A895,jHokRJ!$A:$A,0))</f>
        <v>uffa.cosa@gmail.com</v>
      </c>
      <c r="E895" s="4" t="s">
        <v>9481</v>
      </c>
      <c r="F895" s="4" t="s">
        <v>9481</v>
      </c>
      <c r="G895" s="4" t="s">
        <v>9481</v>
      </c>
      <c r="H895" s="4" t="s">
        <v>9481</v>
      </c>
      <c r="I895" s="4" t="s">
        <v>9481</v>
      </c>
      <c r="J895" s="4" t="s">
        <v>9481</v>
      </c>
      <c r="K895" s="4" t="s">
        <v>9481</v>
      </c>
      <c r="L895" s="4" t="s">
        <v>9481</v>
      </c>
      <c r="M895" s="4" t="s">
        <v>9481</v>
      </c>
      <c r="N895" s="4" t="str">
        <f>INDEX(jHokRJ!$H$2:$H$1964,MATCH(Output!A895,jHokRJ!$A:$A,0))</f>
        <v>2018-03-24 10:40:57</v>
      </c>
      <c r="O895" s="4" t="str">
        <f>INDEX(jHokRJ!$I$2:$I$1964,MATCH(Output!A895,jHokRJ!$A:$A,0))</f>
        <v>2018-03-24 10:41:29</v>
      </c>
      <c r="P895" s="4" t="str">
        <f>INDEX(jHokRJ!$J$2:$J$1964,MATCH(Output!A895,jHokRJ!$A:$A,0))</f>
        <v>f614101550</v>
      </c>
      <c r="Q895" s="10" t="s">
        <v>9482</v>
      </c>
    </row>
    <row r="896" spans="1:17" x14ac:dyDescent="0.3">
      <c r="A896" s="4" t="s">
        <v>4482</v>
      </c>
      <c r="B896" s="4" t="str">
        <f>INDEX(jHokRJ!$B$2:$B$1964,MATCH(Output!A896,jHokRJ!$A:$A,0))</f>
        <v>Enrica</v>
      </c>
      <c r="C896" s="4">
        <f>INDEX(jHokRJ!$D$2:$D$1964,MATCH(Output!A896,jHokRJ!$A:$A,0))</f>
        <v>1987</v>
      </c>
      <c r="D896" s="4" t="str">
        <f>INDEX(jHokRJ!$C$2:$C$1964,MATCH(Output!A896,jHokRJ!$A:$A,0))</f>
        <v>enrylab94@hotmail.it</v>
      </c>
      <c r="E896" s="4" t="s">
        <v>9481</v>
      </c>
      <c r="F896" s="4" t="s">
        <v>9481</v>
      </c>
      <c r="G896" s="4" t="s">
        <v>9481</v>
      </c>
      <c r="H896" s="4" t="s">
        <v>9481</v>
      </c>
      <c r="I896" s="4" t="s">
        <v>9481</v>
      </c>
      <c r="J896" s="4" t="s">
        <v>9481</v>
      </c>
      <c r="K896" s="4" t="s">
        <v>9481</v>
      </c>
      <c r="L896" s="4" t="s">
        <v>9481</v>
      </c>
      <c r="M896" s="4" t="s">
        <v>9481</v>
      </c>
      <c r="N896" s="4" t="str">
        <f>INDEX(jHokRJ!$H$2:$H$1964,MATCH(Output!A896,jHokRJ!$A:$A,0))</f>
        <v>2018-03-24 10:39:49</v>
      </c>
      <c r="O896" s="4" t="str">
        <f>INDEX(jHokRJ!$I$2:$I$1964,MATCH(Output!A896,jHokRJ!$A:$A,0))</f>
        <v>2018-03-24 10:41:12</v>
      </c>
      <c r="P896" s="4" t="str">
        <f>INDEX(jHokRJ!$J$2:$J$1964,MATCH(Output!A896,jHokRJ!$A:$A,0))</f>
        <v>098543e929</v>
      </c>
      <c r="Q896" s="10" t="s">
        <v>9482</v>
      </c>
    </row>
    <row r="897" spans="1:17" x14ac:dyDescent="0.3">
      <c r="A897" s="4" t="s">
        <v>4488</v>
      </c>
      <c r="B897" s="4" t="str">
        <f>INDEX(jHokRJ!$B$2:$B$1964,MATCH(Output!A897,jHokRJ!$A:$A,0))</f>
        <v>daniela</v>
      </c>
      <c r="C897" s="4">
        <f>INDEX(jHokRJ!$D$2:$D$1964,MATCH(Output!A897,jHokRJ!$A:$A,0))</f>
        <v>1972</v>
      </c>
      <c r="D897" s="4" t="str">
        <f>INDEX(jHokRJ!$C$2:$C$1964,MATCH(Output!A897,jHokRJ!$A:$A,0))</f>
        <v>matrioska011@hotmail.it</v>
      </c>
      <c r="E897" s="4" t="s">
        <v>9481</v>
      </c>
      <c r="F897" s="4" t="s">
        <v>9481</v>
      </c>
      <c r="G897" s="4" t="s">
        <v>9481</v>
      </c>
      <c r="H897" s="4" t="s">
        <v>9481</v>
      </c>
      <c r="I897" s="4" t="s">
        <v>9481</v>
      </c>
      <c r="J897" s="4" t="s">
        <v>9481</v>
      </c>
      <c r="K897" s="4" t="s">
        <v>9481</v>
      </c>
      <c r="L897" s="4" t="s">
        <v>9481</v>
      </c>
      <c r="M897" s="4" t="s">
        <v>9481</v>
      </c>
      <c r="N897" s="4" t="str">
        <f>INDEX(jHokRJ!$H$2:$H$1964,MATCH(Output!A897,jHokRJ!$A:$A,0))</f>
        <v>2018-03-24 10:40:21</v>
      </c>
      <c r="O897" s="4" t="str">
        <f>INDEX(jHokRJ!$I$2:$I$1964,MATCH(Output!A897,jHokRJ!$A:$A,0))</f>
        <v>2018-03-24 10:41:03</v>
      </c>
      <c r="P897" s="4" t="str">
        <f>INDEX(jHokRJ!$J$2:$J$1964,MATCH(Output!A897,jHokRJ!$A:$A,0))</f>
        <v>2d596ce9b9</v>
      </c>
      <c r="Q897" s="10" t="s">
        <v>9482</v>
      </c>
    </row>
    <row r="898" spans="1:17" x14ac:dyDescent="0.3">
      <c r="A898" s="4" t="s">
        <v>4493</v>
      </c>
      <c r="B898" s="4" t="str">
        <f>INDEX(jHokRJ!$B$2:$B$1964,MATCH(Output!A898,jHokRJ!$A:$A,0))</f>
        <v>SABRINA</v>
      </c>
      <c r="C898" s="4">
        <f>INDEX(jHokRJ!$D$2:$D$1964,MATCH(Output!A898,jHokRJ!$A:$A,0))</f>
        <v>1985</v>
      </c>
      <c r="D898" s="4" t="str">
        <f>INDEX(jHokRJ!$C$2:$C$1964,MATCH(Output!A898,jHokRJ!$A:$A,0))</f>
        <v>sabrina.meggiato@hotmail.it</v>
      </c>
      <c r="E898" s="4" t="s">
        <v>9481</v>
      </c>
      <c r="F898" s="4" t="s">
        <v>9481</v>
      </c>
      <c r="G898" s="4" t="s">
        <v>9481</v>
      </c>
      <c r="H898" s="4" t="s">
        <v>9481</v>
      </c>
      <c r="I898" s="4" t="s">
        <v>9481</v>
      </c>
      <c r="J898" s="4" t="s">
        <v>9481</v>
      </c>
      <c r="K898" s="4" t="s">
        <v>9481</v>
      </c>
      <c r="L898" s="4" t="s">
        <v>9481</v>
      </c>
      <c r="M898" s="4" t="s">
        <v>9481</v>
      </c>
      <c r="N898" s="4" t="str">
        <f>INDEX(jHokRJ!$H$2:$H$1964,MATCH(Output!A898,jHokRJ!$A:$A,0))</f>
        <v>2018-03-24 10:40:01</v>
      </c>
      <c r="O898" s="4" t="str">
        <f>INDEX(jHokRJ!$I$2:$I$1964,MATCH(Output!A898,jHokRJ!$A:$A,0))</f>
        <v>2018-03-24 10:40:34</v>
      </c>
      <c r="P898" s="4" t="str">
        <f>INDEX(jHokRJ!$J$2:$J$1964,MATCH(Output!A898,jHokRJ!$A:$A,0))</f>
        <v>021f7adc03</v>
      </c>
      <c r="Q898" s="10" t="s">
        <v>9482</v>
      </c>
    </row>
    <row r="899" spans="1:17" x14ac:dyDescent="0.3">
      <c r="A899" s="4" t="s">
        <v>4498</v>
      </c>
      <c r="B899" s="4" t="str">
        <f>INDEX(jHokRJ!$B$2:$B$1964,MATCH(Output!A899,jHokRJ!$A:$A,0))</f>
        <v>Francesca</v>
      </c>
      <c r="C899" s="4">
        <f>INDEX(jHokRJ!$D$2:$D$1964,MATCH(Output!A899,jHokRJ!$A:$A,0))</f>
        <v>1984</v>
      </c>
      <c r="D899" s="4" t="str">
        <f>INDEX(jHokRJ!$C$2:$C$1964,MATCH(Output!A899,jHokRJ!$A:$A,0))</f>
        <v>rbgdrft@yahoo.it</v>
      </c>
      <c r="E899" s="4" t="s">
        <v>9481</v>
      </c>
      <c r="F899" s="4" t="s">
        <v>9481</v>
      </c>
      <c r="G899" s="4" t="s">
        <v>9481</v>
      </c>
      <c r="H899" s="4" t="s">
        <v>9481</v>
      </c>
      <c r="I899" s="4" t="s">
        <v>9481</v>
      </c>
      <c r="J899" s="4" t="s">
        <v>9481</v>
      </c>
      <c r="K899" s="4" t="s">
        <v>9481</v>
      </c>
      <c r="L899" s="4" t="s">
        <v>9481</v>
      </c>
      <c r="M899" s="4" t="s">
        <v>9481</v>
      </c>
      <c r="N899" s="4" t="str">
        <f>INDEX(jHokRJ!$H$2:$H$1964,MATCH(Output!A899,jHokRJ!$A:$A,0))</f>
        <v>2018-03-24 10:37:56</v>
      </c>
      <c r="O899" s="4" t="str">
        <f>INDEX(jHokRJ!$I$2:$I$1964,MATCH(Output!A899,jHokRJ!$A:$A,0))</f>
        <v>2018-03-24 10:40:04</v>
      </c>
      <c r="P899" s="4" t="str">
        <f>INDEX(jHokRJ!$J$2:$J$1964,MATCH(Output!A899,jHokRJ!$A:$A,0))</f>
        <v>aa8a19c691</v>
      </c>
      <c r="Q899" s="10" t="s">
        <v>9482</v>
      </c>
    </row>
    <row r="900" spans="1:17" x14ac:dyDescent="0.3">
      <c r="A900" s="4" t="s">
        <v>4502</v>
      </c>
      <c r="B900" s="4" t="str">
        <f>INDEX(jHokRJ!$B$2:$B$1964,MATCH(Output!A900,jHokRJ!$A:$A,0))</f>
        <v>Samuele</v>
      </c>
      <c r="C900" s="4">
        <f>INDEX(jHokRJ!$D$2:$D$1964,MATCH(Output!A900,jHokRJ!$A:$A,0))</f>
        <v>1991</v>
      </c>
      <c r="D900" s="4" t="str">
        <f>INDEX(jHokRJ!$C$2:$C$1964,MATCH(Output!A900,jHokRJ!$A:$A,0))</f>
        <v>assogna.samuele@hotmail.it</v>
      </c>
      <c r="E900" s="4" t="s">
        <v>9481</v>
      </c>
      <c r="F900" s="4" t="s">
        <v>9481</v>
      </c>
      <c r="G900" s="4" t="s">
        <v>9481</v>
      </c>
      <c r="H900" s="4" t="s">
        <v>9481</v>
      </c>
      <c r="I900" s="4" t="s">
        <v>9481</v>
      </c>
      <c r="J900" s="4" t="s">
        <v>9481</v>
      </c>
      <c r="K900" s="4" t="s">
        <v>9481</v>
      </c>
      <c r="L900" s="4" t="s">
        <v>9481</v>
      </c>
      <c r="M900" s="4" t="s">
        <v>9481</v>
      </c>
      <c r="N900" s="4" t="str">
        <f>INDEX(jHokRJ!$H$2:$H$1964,MATCH(Output!A900,jHokRJ!$A:$A,0))</f>
        <v>2018-03-24 10:39:39</v>
      </c>
      <c r="O900" s="4" t="str">
        <f>INDEX(jHokRJ!$I$2:$I$1964,MATCH(Output!A900,jHokRJ!$A:$A,0))</f>
        <v>2018-03-24 10:40:03</v>
      </c>
      <c r="P900" s="4" t="str">
        <f>INDEX(jHokRJ!$J$2:$J$1964,MATCH(Output!A900,jHokRJ!$A:$A,0))</f>
        <v>8528ac2b7f</v>
      </c>
      <c r="Q900" s="10" t="s">
        <v>9482</v>
      </c>
    </row>
    <row r="901" spans="1:17" x14ac:dyDescent="0.3">
      <c r="A901" s="4" t="s">
        <v>4507</v>
      </c>
      <c r="B901" s="4" t="str">
        <f>INDEX(jHokRJ!$B$2:$B$1964,MATCH(Output!A901,jHokRJ!$A:$A,0))</f>
        <v>Alessia</v>
      </c>
      <c r="C901" s="4">
        <f>INDEX(jHokRJ!$D$2:$D$1964,MATCH(Output!A901,jHokRJ!$A:$A,0))</f>
        <v>1998</v>
      </c>
      <c r="D901" s="4" t="str">
        <f>INDEX(jHokRJ!$C$2:$C$1964,MATCH(Output!A901,jHokRJ!$A:$A,0))</f>
        <v>alessia199894@gmail.com</v>
      </c>
      <c r="E901" s="4" t="s">
        <v>9481</v>
      </c>
      <c r="F901" s="4" t="s">
        <v>9481</v>
      </c>
      <c r="G901" s="4" t="s">
        <v>9481</v>
      </c>
      <c r="H901" s="4" t="s">
        <v>9481</v>
      </c>
      <c r="I901" s="4" t="s">
        <v>9481</v>
      </c>
      <c r="J901" s="4" t="s">
        <v>9481</v>
      </c>
      <c r="K901" s="4" t="s">
        <v>9481</v>
      </c>
      <c r="L901" s="4" t="s">
        <v>9481</v>
      </c>
      <c r="M901" s="4" t="s">
        <v>9481</v>
      </c>
      <c r="N901" s="4" t="str">
        <f>INDEX(jHokRJ!$H$2:$H$1964,MATCH(Output!A901,jHokRJ!$A:$A,0))</f>
        <v>2018-03-24 10:37:26</v>
      </c>
      <c r="O901" s="4" t="str">
        <f>INDEX(jHokRJ!$I$2:$I$1964,MATCH(Output!A901,jHokRJ!$A:$A,0))</f>
        <v>2018-03-24 10:38:22</v>
      </c>
      <c r="P901" s="4" t="str">
        <f>INDEX(jHokRJ!$J$2:$J$1964,MATCH(Output!A901,jHokRJ!$A:$A,0))</f>
        <v>ce53a89ca8</v>
      </c>
      <c r="Q901" s="10" t="s">
        <v>9482</v>
      </c>
    </row>
    <row r="902" spans="1:17" x14ac:dyDescent="0.3">
      <c r="A902" s="4" t="s">
        <v>4513</v>
      </c>
      <c r="B902" s="4" t="str">
        <f>INDEX(jHokRJ!$B$2:$B$1964,MATCH(Output!A902,jHokRJ!$A:$A,0))</f>
        <v>Michela</v>
      </c>
      <c r="C902" s="4">
        <f>INDEX(jHokRJ!$D$2:$D$1964,MATCH(Output!A902,jHokRJ!$A:$A,0))</f>
        <v>1989</v>
      </c>
      <c r="D902" s="4" t="str">
        <f>INDEX(jHokRJ!$C$2:$C$1964,MATCH(Output!A902,jHokRJ!$A:$A,0))</f>
        <v>mika100@hotmail.it</v>
      </c>
      <c r="E902" s="4" t="s">
        <v>9481</v>
      </c>
      <c r="F902" s="4" t="s">
        <v>9481</v>
      </c>
      <c r="G902" s="4" t="s">
        <v>9481</v>
      </c>
      <c r="H902" s="4" t="s">
        <v>9481</v>
      </c>
      <c r="I902" s="4" t="s">
        <v>9481</v>
      </c>
      <c r="J902" s="4" t="s">
        <v>9481</v>
      </c>
      <c r="K902" s="4" t="s">
        <v>9481</v>
      </c>
      <c r="L902" s="4" t="s">
        <v>9481</v>
      </c>
      <c r="M902" s="4" t="s">
        <v>9481</v>
      </c>
      <c r="N902" s="4" t="str">
        <f>INDEX(jHokRJ!$H$2:$H$1964,MATCH(Output!A902,jHokRJ!$A:$A,0))</f>
        <v>2018-03-24 10:36:52</v>
      </c>
      <c r="O902" s="4" t="str">
        <f>INDEX(jHokRJ!$I$2:$I$1964,MATCH(Output!A902,jHokRJ!$A:$A,0))</f>
        <v>2018-03-24 10:37:34</v>
      </c>
      <c r="P902" s="4" t="str">
        <f>INDEX(jHokRJ!$J$2:$J$1964,MATCH(Output!A902,jHokRJ!$A:$A,0))</f>
        <v>a933b6cc1c</v>
      </c>
      <c r="Q902" s="10" t="s">
        <v>9482</v>
      </c>
    </row>
    <row r="903" spans="1:17" x14ac:dyDescent="0.3">
      <c r="A903" s="4" t="s">
        <v>4518</v>
      </c>
      <c r="B903" s="4" t="str">
        <f>INDEX(jHokRJ!$B$2:$B$1964,MATCH(Output!A903,jHokRJ!$A:$A,0))</f>
        <v>Federica</v>
      </c>
      <c r="C903" s="4">
        <f>INDEX(jHokRJ!$D$2:$D$1964,MATCH(Output!A903,jHokRJ!$A:$A,0))</f>
        <v>1992</v>
      </c>
      <c r="D903" s="4" t="str">
        <f>INDEX(jHokRJ!$C$2:$C$1964,MATCH(Output!A903,jHokRJ!$A:$A,0))</f>
        <v>kikka92_ff@hotmail.it</v>
      </c>
      <c r="E903" s="4" t="s">
        <v>9481</v>
      </c>
      <c r="F903" s="4" t="s">
        <v>9481</v>
      </c>
      <c r="G903" s="4" t="s">
        <v>9481</v>
      </c>
      <c r="H903" s="4" t="s">
        <v>9481</v>
      </c>
      <c r="I903" s="4" t="s">
        <v>9481</v>
      </c>
      <c r="J903" s="4" t="s">
        <v>9481</v>
      </c>
      <c r="K903" s="4" t="s">
        <v>9481</v>
      </c>
      <c r="L903" s="4" t="s">
        <v>9481</v>
      </c>
      <c r="M903" s="4" t="s">
        <v>9481</v>
      </c>
      <c r="N903" s="4" t="str">
        <f>INDEX(jHokRJ!$H$2:$H$1964,MATCH(Output!A903,jHokRJ!$A:$A,0))</f>
        <v>2018-03-24 10:33:56</v>
      </c>
      <c r="O903" s="4" t="str">
        <f>INDEX(jHokRJ!$I$2:$I$1964,MATCH(Output!A903,jHokRJ!$A:$A,0))</f>
        <v>2018-03-24 10:37:19</v>
      </c>
      <c r="P903" s="4" t="str">
        <f>INDEX(jHokRJ!$J$2:$J$1964,MATCH(Output!A903,jHokRJ!$A:$A,0))</f>
        <v>98e602f86a</v>
      </c>
      <c r="Q903" s="10" t="s">
        <v>9482</v>
      </c>
    </row>
    <row r="904" spans="1:17" x14ac:dyDescent="0.3">
      <c r="A904" s="4" t="s">
        <v>4523</v>
      </c>
      <c r="B904" s="4" t="str">
        <f>INDEX(jHokRJ!$B$2:$B$1964,MATCH(Output!A904,jHokRJ!$A:$A,0))</f>
        <v>Francesco</v>
      </c>
      <c r="C904" s="4">
        <f>INDEX(jHokRJ!$D$2:$D$1964,MATCH(Output!A904,jHokRJ!$A:$A,0))</f>
        <v>1990</v>
      </c>
      <c r="D904" s="4" t="str">
        <f>INDEX(jHokRJ!$C$2:$C$1964,MATCH(Output!A904,jHokRJ!$A:$A,0))</f>
        <v>Francesco2828@hotmail.com</v>
      </c>
      <c r="E904" s="4" t="s">
        <v>9481</v>
      </c>
      <c r="F904" s="4" t="s">
        <v>9481</v>
      </c>
      <c r="G904" s="4" t="s">
        <v>9481</v>
      </c>
      <c r="H904" s="4" t="s">
        <v>9481</v>
      </c>
      <c r="I904" s="4" t="s">
        <v>9481</v>
      </c>
      <c r="J904" s="4" t="s">
        <v>9481</v>
      </c>
      <c r="K904" s="4" t="s">
        <v>9481</v>
      </c>
      <c r="L904" s="4" t="s">
        <v>9481</v>
      </c>
      <c r="M904" s="4" t="s">
        <v>9481</v>
      </c>
      <c r="N904" s="4" t="str">
        <f>INDEX(jHokRJ!$H$2:$H$1964,MATCH(Output!A904,jHokRJ!$A:$A,0))</f>
        <v>2018-03-24 10:36:15</v>
      </c>
      <c r="O904" s="4" t="str">
        <f>INDEX(jHokRJ!$I$2:$I$1964,MATCH(Output!A904,jHokRJ!$A:$A,0))</f>
        <v>2018-03-24 10:37:18</v>
      </c>
      <c r="P904" s="4" t="str">
        <f>INDEX(jHokRJ!$J$2:$J$1964,MATCH(Output!A904,jHokRJ!$A:$A,0))</f>
        <v>77fe22d6c9</v>
      </c>
      <c r="Q904" s="10" t="s">
        <v>9482</v>
      </c>
    </row>
    <row r="905" spans="1:17" x14ac:dyDescent="0.3">
      <c r="A905" s="4" t="s">
        <v>4528</v>
      </c>
      <c r="B905" s="4" t="str">
        <f>INDEX(jHokRJ!$B$2:$B$1964,MATCH(Output!A905,jHokRJ!$A:$A,0))</f>
        <v>Barbara</v>
      </c>
      <c r="C905" s="4">
        <f>INDEX(jHokRJ!$D$2:$D$1964,MATCH(Output!A905,jHokRJ!$A:$A,0))</f>
        <v>1966</v>
      </c>
      <c r="D905" s="4" t="str">
        <f>INDEX(jHokRJ!$C$2:$C$1964,MATCH(Output!A905,jHokRJ!$A:$A,0))</f>
        <v>liboriobarbara@gmail.com</v>
      </c>
      <c r="E905" s="4" t="s">
        <v>9481</v>
      </c>
      <c r="F905" s="4" t="s">
        <v>9481</v>
      </c>
      <c r="G905" s="4" t="s">
        <v>9481</v>
      </c>
      <c r="H905" s="4" t="s">
        <v>9481</v>
      </c>
      <c r="I905" s="4" t="s">
        <v>9481</v>
      </c>
      <c r="J905" s="4" t="s">
        <v>9481</v>
      </c>
      <c r="K905" s="4" t="s">
        <v>9481</v>
      </c>
      <c r="L905" s="4" t="s">
        <v>9481</v>
      </c>
      <c r="M905" s="4" t="s">
        <v>9481</v>
      </c>
      <c r="N905" s="4" t="str">
        <f>INDEX(jHokRJ!$H$2:$H$1964,MATCH(Output!A905,jHokRJ!$A:$A,0))</f>
        <v>2018-03-24 10:35:45</v>
      </c>
      <c r="O905" s="4" t="str">
        <f>INDEX(jHokRJ!$I$2:$I$1964,MATCH(Output!A905,jHokRJ!$A:$A,0))</f>
        <v>2018-03-24 10:36:25</v>
      </c>
      <c r="P905" s="4" t="str">
        <f>INDEX(jHokRJ!$J$2:$J$1964,MATCH(Output!A905,jHokRJ!$A:$A,0))</f>
        <v>54599ae0ba</v>
      </c>
      <c r="Q905" s="10" t="s">
        <v>9482</v>
      </c>
    </row>
    <row r="906" spans="1:17" x14ac:dyDescent="0.3">
      <c r="A906" s="4" t="s">
        <v>4533</v>
      </c>
      <c r="B906" s="4" t="str">
        <f>INDEX(jHokRJ!$B$2:$B$1964,MATCH(Output!A906,jHokRJ!$A:$A,0))</f>
        <v>isabella</v>
      </c>
      <c r="C906" s="4">
        <f>INDEX(jHokRJ!$D$2:$D$1964,MATCH(Output!A906,jHokRJ!$A:$A,0))</f>
        <v>1981</v>
      </c>
      <c r="D906" s="4" t="str">
        <f>INDEX(jHokRJ!$C$2:$C$1964,MATCH(Output!A906,jHokRJ!$A:$A,0))</f>
        <v>angyeaury@gmail.com</v>
      </c>
      <c r="E906" s="4" t="s">
        <v>9481</v>
      </c>
      <c r="F906" s="4" t="s">
        <v>9481</v>
      </c>
      <c r="G906" s="4" t="s">
        <v>9481</v>
      </c>
      <c r="H906" s="4" t="s">
        <v>9481</v>
      </c>
      <c r="I906" s="4" t="s">
        <v>9481</v>
      </c>
      <c r="J906" s="4" t="s">
        <v>9481</v>
      </c>
      <c r="K906" s="4" t="s">
        <v>9481</v>
      </c>
      <c r="L906" s="4" t="s">
        <v>9481</v>
      </c>
      <c r="M906" s="4" t="s">
        <v>9481</v>
      </c>
      <c r="N906" s="4" t="str">
        <f>INDEX(jHokRJ!$H$2:$H$1964,MATCH(Output!A906,jHokRJ!$A:$A,0))</f>
        <v>2018-03-24 10:33:34</v>
      </c>
      <c r="O906" s="4" t="str">
        <f>INDEX(jHokRJ!$I$2:$I$1964,MATCH(Output!A906,jHokRJ!$A:$A,0))</f>
        <v>2018-03-24 10:35:11</v>
      </c>
      <c r="P906" s="4" t="str">
        <f>INDEX(jHokRJ!$J$2:$J$1964,MATCH(Output!A906,jHokRJ!$A:$A,0))</f>
        <v>9ef4573489</v>
      </c>
      <c r="Q906" s="10" t="s">
        <v>9482</v>
      </c>
    </row>
    <row r="907" spans="1:17" x14ac:dyDescent="0.3">
      <c r="A907" s="4" t="s">
        <v>4538</v>
      </c>
      <c r="B907" s="4" t="str">
        <f>INDEX(jHokRJ!$B$2:$B$1964,MATCH(Output!A907,jHokRJ!$A:$A,0))</f>
        <v>Cinzia</v>
      </c>
      <c r="C907" s="4">
        <f>INDEX(jHokRJ!$D$2:$D$1964,MATCH(Output!A907,jHokRJ!$A:$A,0))</f>
        <v>1997</v>
      </c>
      <c r="D907" s="4" t="str">
        <f>INDEX(jHokRJ!$C$2:$C$1964,MATCH(Output!A907,jHokRJ!$A:$A,0))</f>
        <v>mantjde@gmail.com</v>
      </c>
      <c r="E907" s="4" t="s">
        <v>9481</v>
      </c>
      <c r="F907" s="4" t="s">
        <v>9481</v>
      </c>
      <c r="G907" s="4" t="s">
        <v>9481</v>
      </c>
      <c r="H907" s="4" t="s">
        <v>9481</v>
      </c>
      <c r="I907" s="4" t="s">
        <v>9481</v>
      </c>
      <c r="J907" s="4" t="s">
        <v>9481</v>
      </c>
      <c r="K907" s="4" t="s">
        <v>9481</v>
      </c>
      <c r="L907" s="4" t="s">
        <v>9481</v>
      </c>
      <c r="M907" s="4" t="s">
        <v>9481</v>
      </c>
      <c r="N907" s="4" t="str">
        <f>INDEX(jHokRJ!$H$2:$H$1964,MATCH(Output!A907,jHokRJ!$A:$A,0))</f>
        <v>2018-03-24 10:33:40</v>
      </c>
      <c r="O907" s="4" t="str">
        <f>INDEX(jHokRJ!$I$2:$I$1964,MATCH(Output!A907,jHokRJ!$A:$A,0))</f>
        <v>2018-03-24 10:35:04</v>
      </c>
      <c r="P907" s="4" t="str">
        <f>INDEX(jHokRJ!$J$2:$J$1964,MATCH(Output!A907,jHokRJ!$A:$A,0))</f>
        <v>f87b5f4c39</v>
      </c>
      <c r="Q907" s="10" t="s">
        <v>9482</v>
      </c>
    </row>
    <row r="908" spans="1:17" x14ac:dyDescent="0.3">
      <c r="A908" s="4" t="s">
        <v>4544</v>
      </c>
      <c r="B908" s="4" t="str">
        <f>INDEX(jHokRJ!$B$2:$B$1964,MATCH(Output!A908,jHokRJ!$A:$A,0))</f>
        <v>Silvia</v>
      </c>
      <c r="C908" s="4">
        <f>INDEX(jHokRJ!$D$2:$D$1964,MATCH(Output!A908,jHokRJ!$A:$A,0))</f>
        <v>1987</v>
      </c>
      <c r="D908" s="4" t="str">
        <f>INDEX(jHokRJ!$C$2:$C$1964,MATCH(Output!A908,jHokRJ!$A:$A,0))</f>
        <v>rtt.silvia@gmail.com</v>
      </c>
      <c r="E908" s="4" t="s">
        <v>9481</v>
      </c>
      <c r="F908" s="4" t="s">
        <v>9481</v>
      </c>
      <c r="G908" s="4" t="s">
        <v>9481</v>
      </c>
      <c r="H908" s="4" t="s">
        <v>9481</v>
      </c>
      <c r="I908" s="4" t="s">
        <v>9481</v>
      </c>
      <c r="J908" s="4" t="s">
        <v>9481</v>
      </c>
      <c r="K908" s="4" t="s">
        <v>9481</v>
      </c>
      <c r="L908" s="4" t="s">
        <v>9481</v>
      </c>
      <c r="M908" s="4" t="s">
        <v>9481</v>
      </c>
      <c r="N908" s="4" t="str">
        <f>INDEX(jHokRJ!$H$2:$H$1964,MATCH(Output!A908,jHokRJ!$A:$A,0))</f>
        <v>2018-03-24 10:33:44</v>
      </c>
      <c r="O908" s="4" t="str">
        <f>INDEX(jHokRJ!$I$2:$I$1964,MATCH(Output!A908,jHokRJ!$A:$A,0))</f>
        <v>2018-03-24 10:34:48</v>
      </c>
      <c r="P908" s="4" t="str">
        <f>INDEX(jHokRJ!$J$2:$J$1964,MATCH(Output!A908,jHokRJ!$A:$A,0))</f>
        <v>b7c5a005a4</v>
      </c>
      <c r="Q908" s="10" t="s">
        <v>9482</v>
      </c>
    </row>
    <row r="909" spans="1:17" x14ac:dyDescent="0.3">
      <c r="A909" s="4" t="s">
        <v>4548</v>
      </c>
      <c r="B909" s="4" t="str">
        <f>INDEX(jHokRJ!$B$2:$B$1964,MATCH(Output!A909,jHokRJ!$A:$A,0))</f>
        <v>Stefano</v>
      </c>
      <c r="C909" s="4">
        <f>INDEX(jHokRJ!$D$2:$D$1964,MATCH(Output!A909,jHokRJ!$A:$A,0))</f>
        <v>1986</v>
      </c>
      <c r="D909" s="4" t="str">
        <f>INDEX(jHokRJ!$C$2:$C$1964,MATCH(Output!A909,jHokRJ!$A:$A,0))</f>
        <v>stefano.pala86@hotmail.it</v>
      </c>
      <c r="E909" s="4" t="s">
        <v>9481</v>
      </c>
      <c r="F909" s="4" t="s">
        <v>9481</v>
      </c>
      <c r="G909" s="4" t="s">
        <v>9481</v>
      </c>
      <c r="H909" s="4" t="s">
        <v>9481</v>
      </c>
      <c r="I909" s="4" t="s">
        <v>9481</v>
      </c>
      <c r="J909" s="4" t="s">
        <v>9481</v>
      </c>
      <c r="K909" s="4" t="s">
        <v>9481</v>
      </c>
      <c r="L909" s="4" t="s">
        <v>9481</v>
      </c>
      <c r="M909" s="4" t="s">
        <v>9481</v>
      </c>
      <c r="N909" s="4" t="str">
        <f>INDEX(jHokRJ!$H$2:$H$1964,MATCH(Output!A909,jHokRJ!$A:$A,0))</f>
        <v>2018-03-24 10:32:16</v>
      </c>
      <c r="O909" s="4" t="str">
        <f>INDEX(jHokRJ!$I$2:$I$1964,MATCH(Output!A909,jHokRJ!$A:$A,0))</f>
        <v>2018-03-24 10:33:16</v>
      </c>
      <c r="P909" s="4" t="str">
        <f>INDEX(jHokRJ!$J$2:$J$1964,MATCH(Output!A909,jHokRJ!$A:$A,0))</f>
        <v>8251e6b59b</v>
      </c>
      <c r="Q909" s="10" t="s">
        <v>9482</v>
      </c>
    </row>
    <row r="910" spans="1:17" x14ac:dyDescent="0.3">
      <c r="A910" s="4" t="s">
        <v>4553</v>
      </c>
      <c r="B910" s="4" t="str">
        <f>INDEX(jHokRJ!$B$2:$B$1964,MATCH(Output!A910,jHokRJ!$A:$A,0))</f>
        <v>Daiana</v>
      </c>
      <c r="C910" s="4">
        <f>INDEX(jHokRJ!$D$2:$D$1964,MATCH(Output!A910,jHokRJ!$A:$A,0))</f>
        <v>1994</v>
      </c>
      <c r="D910" s="4" t="str">
        <f>INDEX(jHokRJ!$C$2:$C$1964,MATCH(Output!A910,jHokRJ!$A:$A,0))</f>
        <v>daiana.rodigari@gmail.com</v>
      </c>
      <c r="E910" s="4" t="s">
        <v>9481</v>
      </c>
      <c r="F910" s="4" t="s">
        <v>9481</v>
      </c>
      <c r="G910" s="4" t="s">
        <v>9481</v>
      </c>
      <c r="H910" s="4" t="s">
        <v>9481</v>
      </c>
      <c r="I910" s="4" t="s">
        <v>9481</v>
      </c>
      <c r="J910" s="4" t="s">
        <v>9481</v>
      </c>
      <c r="K910" s="4" t="s">
        <v>9481</v>
      </c>
      <c r="L910" s="4" t="s">
        <v>9481</v>
      </c>
      <c r="M910" s="4" t="s">
        <v>9481</v>
      </c>
      <c r="N910" s="4" t="str">
        <f>INDEX(jHokRJ!$H$2:$H$1964,MATCH(Output!A910,jHokRJ!$A:$A,0))</f>
        <v>2018-03-24 10:31:48</v>
      </c>
      <c r="O910" s="4" t="str">
        <f>INDEX(jHokRJ!$I$2:$I$1964,MATCH(Output!A910,jHokRJ!$A:$A,0))</f>
        <v>2018-03-24 10:32:50</v>
      </c>
      <c r="P910" s="4" t="str">
        <f>INDEX(jHokRJ!$J$2:$J$1964,MATCH(Output!A910,jHokRJ!$A:$A,0))</f>
        <v>3c963c373e</v>
      </c>
      <c r="Q910" s="10" t="s">
        <v>9482</v>
      </c>
    </row>
    <row r="911" spans="1:17" x14ac:dyDescent="0.3">
      <c r="A911" s="4" t="s">
        <v>4559</v>
      </c>
      <c r="B911" s="4" t="str">
        <f>INDEX(jHokRJ!$B$2:$B$1964,MATCH(Output!A911,jHokRJ!$A:$A,0))</f>
        <v>Vania</v>
      </c>
      <c r="C911" s="4">
        <f>INDEX(jHokRJ!$D$2:$D$1964,MATCH(Output!A911,jHokRJ!$A:$A,0))</f>
        <v>1985</v>
      </c>
      <c r="D911" s="4" t="str">
        <f>INDEX(jHokRJ!$C$2:$C$1964,MATCH(Output!A911,jHokRJ!$A:$A,0))</f>
        <v>vania.govoni@gmail.com</v>
      </c>
      <c r="E911" s="4" t="s">
        <v>9481</v>
      </c>
      <c r="F911" s="4" t="s">
        <v>9481</v>
      </c>
      <c r="G911" s="4" t="s">
        <v>9481</v>
      </c>
      <c r="H911" s="4" t="s">
        <v>9481</v>
      </c>
      <c r="I911" s="4" t="s">
        <v>9481</v>
      </c>
      <c r="J911" s="4" t="s">
        <v>9481</v>
      </c>
      <c r="K911" s="4" t="s">
        <v>9481</v>
      </c>
      <c r="L911" s="4" t="s">
        <v>9481</v>
      </c>
      <c r="M911" s="4" t="s">
        <v>9481</v>
      </c>
      <c r="N911" s="4" t="str">
        <f>INDEX(jHokRJ!$H$2:$H$1964,MATCH(Output!A911,jHokRJ!$A:$A,0))</f>
        <v>2018-03-24 10:31:52</v>
      </c>
      <c r="O911" s="4" t="str">
        <f>INDEX(jHokRJ!$I$2:$I$1964,MATCH(Output!A911,jHokRJ!$A:$A,0))</f>
        <v>2018-03-24 10:32:43</v>
      </c>
      <c r="P911" s="4" t="str">
        <f>INDEX(jHokRJ!$J$2:$J$1964,MATCH(Output!A911,jHokRJ!$A:$A,0))</f>
        <v>0c2ab4b205</v>
      </c>
      <c r="Q911" s="10" t="s">
        <v>9482</v>
      </c>
    </row>
    <row r="912" spans="1:17" x14ac:dyDescent="0.3">
      <c r="A912" s="4" t="s">
        <v>4565</v>
      </c>
      <c r="B912" s="4" t="str">
        <f>INDEX(jHokRJ!$B$2:$B$1964,MATCH(Output!A912,jHokRJ!$A:$A,0))</f>
        <v>Valentina</v>
      </c>
      <c r="C912" s="4">
        <f>INDEX(jHokRJ!$D$2:$D$1964,MATCH(Output!A912,jHokRJ!$A:$A,0))</f>
        <v>1983</v>
      </c>
      <c r="D912" s="4" t="str">
        <f>INDEX(jHokRJ!$C$2:$C$1964,MATCH(Output!A912,jHokRJ!$A:$A,0))</f>
        <v>holdme83@gmail.com</v>
      </c>
      <c r="E912" s="4" t="s">
        <v>9481</v>
      </c>
      <c r="F912" s="4" t="s">
        <v>9481</v>
      </c>
      <c r="G912" s="4" t="s">
        <v>9481</v>
      </c>
      <c r="H912" s="4" t="s">
        <v>9481</v>
      </c>
      <c r="I912" s="4" t="s">
        <v>9481</v>
      </c>
      <c r="J912" s="4" t="s">
        <v>9481</v>
      </c>
      <c r="K912" s="4" t="s">
        <v>9481</v>
      </c>
      <c r="L912" s="4" t="s">
        <v>9481</v>
      </c>
      <c r="M912" s="4" t="s">
        <v>9481</v>
      </c>
      <c r="N912" s="4" t="str">
        <f>INDEX(jHokRJ!$H$2:$H$1964,MATCH(Output!A912,jHokRJ!$A:$A,0))</f>
        <v>2018-03-24 10:29:13</v>
      </c>
      <c r="O912" s="4" t="str">
        <f>INDEX(jHokRJ!$I$2:$I$1964,MATCH(Output!A912,jHokRJ!$A:$A,0))</f>
        <v>2018-03-24 10:32:21</v>
      </c>
      <c r="P912" s="4" t="str">
        <f>INDEX(jHokRJ!$J$2:$J$1964,MATCH(Output!A912,jHokRJ!$A:$A,0))</f>
        <v>36090f2cf5</v>
      </c>
      <c r="Q912" s="10" t="s">
        <v>9482</v>
      </c>
    </row>
    <row r="913" spans="1:17" x14ac:dyDescent="0.3">
      <c r="A913" s="4" t="s">
        <v>4572</v>
      </c>
      <c r="B913" s="4" t="str">
        <f>INDEX(jHokRJ!$B$2:$B$1964,MATCH(Output!A913,jHokRJ!$A:$A,0))</f>
        <v>Giselle</v>
      </c>
      <c r="C913" s="4">
        <f>INDEX(jHokRJ!$D$2:$D$1964,MATCH(Output!A913,jHokRJ!$A:$A,0))</f>
        <v>26101976</v>
      </c>
      <c r="D913" s="4" t="str">
        <f>INDEX(jHokRJ!$C$2:$C$1964,MATCH(Output!A913,jHokRJ!$A:$A,0))</f>
        <v>gigivromero@hotmail.com</v>
      </c>
      <c r="E913" s="4" t="s">
        <v>9481</v>
      </c>
      <c r="F913" s="4" t="s">
        <v>9481</v>
      </c>
      <c r="G913" s="4" t="s">
        <v>9481</v>
      </c>
      <c r="H913" s="4" t="s">
        <v>9481</v>
      </c>
      <c r="I913" s="4" t="s">
        <v>9481</v>
      </c>
      <c r="J913" s="4" t="s">
        <v>9481</v>
      </c>
      <c r="K913" s="4" t="s">
        <v>9481</v>
      </c>
      <c r="L913" s="4" t="s">
        <v>9481</v>
      </c>
      <c r="M913" s="4" t="s">
        <v>9481</v>
      </c>
      <c r="N913" s="4" t="str">
        <f>INDEX(jHokRJ!$H$2:$H$1964,MATCH(Output!A913,jHokRJ!$A:$A,0))</f>
        <v>2018-03-24 10:30:17</v>
      </c>
      <c r="O913" s="4" t="str">
        <f>INDEX(jHokRJ!$I$2:$I$1964,MATCH(Output!A913,jHokRJ!$A:$A,0))</f>
        <v>2018-03-24 10:32:12</v>
      </c>
      <c r="P913" s="4" t="str">
        <f>INDEX(jHokRJ!$J$2:$J$1964,MATCH(Output!A913,jHokRJ!$A:$A,0))</f>
        <v>afe371275a</v>
      </c>
      <c r="Q913" s="10" t="s">
        <v>9482</v>
      </c>
    </row>
    <row r="914" spans="1:17" x14ac:dyDescent="0.3">
      <c r="A914" s="4" t="s">
        <v>4575</v>
      </c>
      <c r="B914" s="4" t="str">
        <f>INDEX(jHokRJ!$B$2:$B$1964,MATCH(Output!A914,jHokRJ!$A:$A,0))</f>
        <v>stefano</v>
      </c>
      <c r="C914" s="4">
        <f>INDEX(jHokRJ!$D$2:$D$1964,MATCH(Output!A914,jHokRJ!$A:$A,0))</f>
        <v>1995</v>
      </c>
      <c r="D914" s="4" t="str">
        <f>INDEX(jHokRJ!$C$2:$C$1964,MATCH(Output!A914,jHokRJ!$A:$A,0))</f>
        <v>barbara.migliari65@gmail.com</v>
      </c>
      <c r="E914" s="4" t="s">
        <v>9481</v>
      </c>
      <c r="F914" s="4" t="s">
        <v>9481</v>
      </c>
      <c r="G914" s="4" t="s">
        <v>9481</v>
      </c>
      <c r="H914" s="4" t="s">
        <v>9481</v>
      </c>
      <c r="I914" s="4" t="s">
        <v>9481</v>
      </c>
      <c r="J914" s="4" t="s">
        <v>9481</v>
      </c>
      <c r="K914" s="4" t="s">
        <v>9481</v>
      </c>
      <c r="L914" s="4" t="s">
        <v>9481</v>
      </c>
      <c r="M914" s="4" t="s">
        <v>9481</v>
      </c>
      <c r="N914" s="4" t="str">
        <f>INDEX(jHokRJ!$H$2:$H$1964,MATCH(Output!A914,jHokRJ!$A:$A,0))</f>
        <v>2018-03-24 10:29:05</v>
      </c>
      <c r="O914" s="4" t="str">
        <f>INDEX(jHokRJ!$I$2:$I$1964,MATCH(Output!A914,jHokRJ!$A:$A,0))</f>
        <v>2018-03-24 10:31:26</v>
      </c>
      <c r="P914" s="4" t="str">
        <f>INDEX(jHokRJ!$J$2:$J$1964,MATCH(Output!A914,jHokRJ!$A:$A,0))</f>
        <v>8baa39ab81</v>
      </c>
      <c r="Q914" s="10" t="s">
        <v>9482</v>
      </c>
    </row>
    <row r="915" spans="1:17" x14ac:dyDescent="0.3">
      <c r="A915" s="4" t="s">
        <v>4581</v>
      </c>
      <c r="B915" s="4" t="str">
        <f>INDEX(jHokRJ!$B$2:$B$1964,MATCH(Output!A915,jHokRJ!$A:$A,0))</f>
        <v>Francesco</v>
      </c>
      <c r="C915" s="4">
        <f>INDEX(jHokRJ!$D$2:$D$1964,MATCH(Output!A915,jHokRJ!$A:$A,0))</f>
        <v>1990</v>
      </c>
      <c r="D915" s="4" t="str">
        <f>INDEX(jHokRJ!$C$2:$C$1964,MATCH(Output!A915,jHokRJ!$A:$A,0))</f>
        <v>Francesco2828@hotmail.it</v>
      </c>
      <c r="E915" s="4" t="s">
        <v>9481</v>
      </c>
      <c r="F915" s="4" t="s">
        <v>9481</v>
      </c>
      <c r="G915" s="4" t="s">
        <v>9481</v>
      </c>
      <c r="H915" s="4" t="s">
        <v>9481</v>
      </c>
      <c r="I915" s="4" t="s">
        <v>9481</v>
      </c>
      <c r="J915" s="4" t="s">
        <v>9481</v>
      </c>
      <c r="K915" s="4" t="s">
        <v>9481</v>
      </c>
      <c r="L915" s="4" t="s">
        <v>9481</v>
      </c>
      <c r="M915" s="4" t="s">
        <v>9481</v>
      </c>
      <c r="N915" s="4" t="str">
        <f>INDEX(jHokRJ!$H$2:$H$1964,MATCH(Output!A915,jHokRJ!$A:$A,0))</f>
        <v>2018-03-24 10:29:43</v>
      </c>
      <c r="O915" s="4" t="str">
        <f>INDEX(jHokRJ!$I$2:$I$1964,MATCH(Output!A915,jHokRJ!$A:$A,0))</f>
        <v>2018-03-24 10:31:23</v>
      </c>
      <c r="P915" s="4" t="str">
        <f>INDEX(jHokRJ!$J$2:$J$1964,MATCH(Output!A915,jHokRJ!$A:$A,0))</f>
        <v>77fe22d6c9</v>
      </c>
      <c r="Q915" s="10" t="s">
        <v>9482</v>
      </c>
    </row>
    <row r="916" spans="1:17" x14ac:dyDescent="0.3">
      <c r="A916" s="4" t="s">
        <v>4587</v>
      </c>
      <c r="B916" s="4" t="str">
        <f>INDEX(jHokRJ!$B$2:$B$1964,MATCH(Output!A916,jHokRJ!$A:$A,0))</f>
        <v>Letizia</v>
      </c>
      <c r="C916" s="4">
        <f>INDEX(jHokRJ!$D$2:$D$1964,MATCH(Output!A916,jHokRJ!$A:$A,0))</f>
        <v>3091997</v>
      </c>
      <c r="D916" s="4" t="str">
        <f>INDEX(jHokRJ!$C$2:$C$1964,MATCH(Output!A916,jHokRJ!$A:$A,0))</f>
        <v>letizia.castellaro@alice.it</v>
      </c>
      <c r="E916" s="4" t="s">
        <v>9481</v>
      </c>
      <c r="F916" s="4" t="s">
        <v>9481</v>
      </c>
      <c r="G916" s="4" t="s">
        <v>9481</v>
      </c>
      <c r="H916" s="4" t="s">
        <v>9481</v>
      </c>
      <c r="I916" s="4" t="s">
        <v>9481</v>
      </c>
      <c r="J916" s="4" t="s">
        <v>9481</v>
      </c>
      <c r="K916" s="4" t="s">
        <v>9481</v>
      </c>
      <c r="L916" s="4" t="s">
        <v>9481</v>
      </c>
      <c r="M916" s="4" t="s">
        <v>9481</v>
      </c>
      <c r="N916" s="4" t="str">
        <f>INDEX(jHokRJ!$H$2:$H$1964,MATCH(Output!A916,jHokRJ!$A:$A,0))</f>
        <v>2018-03-24 10:30:00</v>
      </c>
      <c r="O916" s="4" t="str">
        <f>INDEX(jHokRJ!$I$2:$I$1964,MATCH(Output!A916,jHokRJ!$A:$A,0))</f>
        <v>2018-03-24 10:30:40</v>
      </c>
      <c r="P916" s="4" t="str">
        <f>INDEX(jHokRJ!$J$2:$J$1964,MATCH(Output!A916,jHokRJ!$A:$A,0))</f>
        <v>de768403ff</v>
      </c>
      <c r="Q916" s="10" t="s">
        <v>9482</v>
      </c>
    </row>
    <row r="917" spans="1:17" x14ac:dyDescent="0.3">
      <c r="A917" s="4" t="s">
        <v>4591</v>
      </c>
      <c r="B917" s="4" t="str">
        <f>INDEX(jHokRJ!$B$2:$B$1964,MATCH(Output!A917,jHokRJ!$A:$A,0))</f>
        <v>Adrian</v>
      </c>
      <c r="C917" s="4">
        <f>INDEX(jHokRJ!$D$2:$D$1964,MATCH(Output!A917,jHokRJ!$A:$A,0))</f>
        <v>1996</v>
      </c>
      <c r="D917" s="4" t="str">
        <f>INDEX(jHokRJ!$C$2:$C$1964,MATCH(Output!A917,jHokRJ!$A:$A,0))</f>
        <v>adrian.grad96@gmail.com</v>
      </c>
      <c r="E917" s="4" t="s">
        <v>9481</v>
      </c>
      <c r="F917" s="4" t="s">
        <v>9481</v>
      </c>
      <c r="G917" s="4" t="s">
        <v>9481</v>
      </c>
      <c r="H917" s="4" t="s">
        <v>9481</v>
      </c>
      <c r="I917" s="4" t="s">
        <v>9481</v>
      </c>
      <c r="J917" s="4" t="s">
        <v>9481</v>
      </c>
      <c r="K917" s="4" t="s">
        <v>9481</v>
      </c>
      <c r="L917" s="4" t="s">
        <v>9481</v>
      </c>
      <c r="M917" s="4" t="s">
        <v>9481</v>
      </c>
      <c r="N917" s="4" t="str">
        <f>INDEX(jHokRJ!$H$2:$H$1964,MATCH(Output!A917,jHokRJ!$A:$A,0))</f>
        <v>2018-03-24 10:26:58</v>
      </c>
      <c r="O917" s="4" t="str">
        <f>INDEX(jHokRJ!$I$2:$I$1964,MATCH(Output!A917,jHokRJ!$A:$A,0))</f>
        <v>2018-03-24 10:29:51</v>
      </c>
      <c r="P917" s="4" t="str">
        <f>INDEX(jHokRJ!$J$2:$J$1964,MATCH(Output!A917,jHokRJ!$A:$A,0))</f>
        <v>6c37f36b47</v>
      </c>
      <c r="Q917" s="10" t="s">
        <v>9482</v>
      </c>
    </row>
    <row r="918" spans="1:17" x14ac:dyDescent="0.3">
      <c r="A918" s="4" t="s">
        <v>4596</v>
      </c>
      <c r="B918" s="4" t="str">
        <f>INDEX(jHokRJ!$B$2:$B$1964,MATCH(Output!A918,jHokRJ!$A:$A,0))</f>
        <v>Domenico</v>
      </c>
      <c r="C918" s="4">
        <f>INDEX(jHokRJ!$D$2:$D$1964,MATCH(Output!A918,jHokRJ!$A:$A,0))</f>
        <v>1981</v>
      </c>
      <c r="D918" s="4" t="str">
        <f>INDEX(jHokRJ!$C$2:$C$1964,MATCH(Output!A918,jHokRJ!$A:$A,0))</f>
        <v>domenico.costa@yahoo.it</v>
      </c>
      <c r="E918" s="4" t="s">
        <v>9481</v>
      </c>
      <c r="F918" s="4" t="s">
        <v>9481</v>
      </c>
      <c r="G918" s="4" t="s">
        <v>9481</v>
      </c>
      <c r="H918" s="4" t="s">
        <v>9481</v>
      </c>
      <c r="I918" s="4" t="s">
        <v>9481</v>
      </c>
      <c r="J918" s="4" t="s">
        <v>9481</v>
      </c>
      <c r="K918" s="4" t="s">
        <v>9481</v>
      </c>
      <c r="L918" s="4" t="s">
        <v>9481</v>
      </c>
      <c r="M918" s="4" t="s">
        <v>9481</v>
      </c>
      <c r="N918" s="4" t="str">
        <f>INDEX(jHokRJ!$H$2:$H$1964,MATCH(Output!A918,jHokRJ!$A:$A,0))</f>
        <v>2018-03-24 10:27:07</v>
      </c>
      <c r="O918" s="4" t="str">
        <f>INDEX(jHokRJ!$I$2:$I$1964,MATCH(Output!A918,jHokRJ!$A:$A,0))</f>
        <v>2018-03-24 10:28:40</v>
      </c>
      <c r="P918" s="4" t="str">
        <f>INDEX(jHokRJ!$J$2:$J$1964,MATCH(Output!A918,jHokRJ!$A:$A,0))</f>
        <v>d77332ae2b</v>
      </c>
      <c r="Q918" s="10" t="s">
        <v>9482</v>
      </c>
    </row>
    <row r="919" spans="1:17" x14ac:dyDescent="0.3">
      <c r="A919" s="4" t="s">
        <v>4601</v>
      </c>
      <c r="B919" s="4" t="str">
        <f>INDEX(jHokRJ!$B$2:$B$1964,MATCH(Output!A919,jHokRJ!$A:$A,0))</f>
        <v>rossana</v>
      </c>
      <c r="C919" s="4">
        <f>INDEX(jHokRJ!$D$2:$D$1964,MATCH(Output!A919,jHokRJ!$A:$A,0))</f>
        <v>1993</v>
      </c>
      <c r="D919" s="4" t="str">
        <f>INDEX(jHokRJ!$C$2:$C$1964,MATCH(Output!A919,jHokRJ!$A:$A,0))</f>
        <v>rossanabaldassarre@hotmail.it</v>
      </c>
      <c r="E919" s="4" t="s">
        <v>9481</v>
      </c>
      <c r="F919" s="4" t="s">
        <v>9481</v>
      </c>
      <c r="G919" s="4" t="s">
        <v>9481</v>
      </c>
      <c r="H919" s="4" t="s">
        <v>9481</v>
      </c>
      <c r="I919" s="4" t="s">
        <v>9481</v>
      </c>
      <c r="J919" s="4" t="s">
        <v>9481</v>
      </c>
      <c r="K919" s="4" t="s">
        <v>9481</v>
      </c>
      <c r="L919" s="4" t="s">
        <v>9481</v>
      </c>
      <c r="M919" s="4" t="s">
        <v>9481</v>
      </c>
      <c r="N919" s="4" t="str">
        <f>INDEX(jHokRJ!$H$2:$H$1964,MATCH(Output!A919,jHokRJ!$A:$A,0))</f>
        <v>2018-03-24 10:27:41</v>
      </c>
      <c r="O919" s="4" t="str">
        <f>INDEX(jHokRJ!$I$2:$I$1964,MATCH(Output!A919,jHokRJ!$A:$A,0))</f>
        <v>2018-03-24 10:28:29</v>
      </c>
      <c r="P919" s="4" t="str">
        <f>INDEX(jHokRJ!$J$2:$J$1964,MATCH(Output!A919,jHokRJ!$A:$A,0))</f>
        <v>0442aed551</v>
      </c>
      <c r="Q919" s="10" t="s">
        <v>9482</v>
      </c>
    </row>
    <row r="920" spans="1:17" x14ac:dyDescent="0.3">
      <c r="A920" s="4" t="s">
        <v>4606</v>
      </c>
      <c r="B920" s="4" t="str">
        <f>INDEX(jHokRJ!$B$2:$B$1964,MATCH(Output!A920,jHokRJ!$A:$A,0))</f>
        <v>Anna</v>
      </c>
      <c r="C920" s="4">
        <f>INDEX(jHokRJ!$D$2:$D$1964,MATCH(Output!A920,jHokRJ!$A:$A,0))</f>
        <v>1992</v>
      </c>
      <c r="D920" s="4" t="str">
        <f>INDEX(jHokRJ!$C$2:$C$1964,MATCH(Output!A920,jHokRJ!$A:$A,0))</f>
        <v>annaduca1@outlook.it</v>
      </c>
      <c r="E920" s="4" t="s">
        <v>9481</v>
      </c>
      <c r="F920" s="4" t="s">
        <v>9481</v>
      </c>
      <c r="G920" s="4" t="s">
        <v>9481</v>
      </c>
      <c r="H920" s="4" t="s">
        <v>9481</v>
      </c>
      <c r="I920" s="4" t="s">
        <v>9481</v>
      </c>
      <c r="J920" s="4" t="s">
        <v>9481</v>
      </c>
      <c r="K920" s="4" t="s">
        <v>9481</v>
      </c>
      <c r="L920" s="4" t="s">
        <v>9481</v>
      </c>
      <c r="M920" s="4" t="s">
        <v>9481</v>
      </c>
      <c r="N920" s="4" t="str">
        <f>INDEX(jHokRJ!$H$2:$H$1964,MATCH(Output!A920,jHokRJ!$A:$A,0))</f>
        <v>2018-03-24 10:24:50</v>
      </c>
      <c r="O920" s="4" t="str">
        <f>INDEX(jHokRJ!$I$2:$I$1964,MATCH(Output!A920,jHokRJ!$A:$A,0))</f>
        <v>2018-03-24 10:25:11</v>
      </c>
      <c r="P920" s="4" t="str">
        <f>INDEX(jHokRJ!$J$2:$J$1964,MATCH(Output!A920,jHokRJ!$A:$A,0))</f>
        <v>01bd5225ca</v>
      </c>
      <c r="Q920" s="10" t="s">
        <v>9482</v>
      </c>
    </row>
    <row r="921" spans="1:17" x14ac:dyDescent="0.3">
      <c r="A921" s="4" t="s">
        <v>4612</v>
      </c>
      <c r="B921" s="4" t="str">
        <f>INDEX(jHokRJ!$B$2:$B$1964,MATCH(Output!A921,jHokRJ!$A:$A,0))</f>
        <v>Alessandra</v>
      </c>
      <c r="C921" s="4">
        <f>INDEX(jHokRJ!$D$2:$D$1964,MATCH(Output!A921,jHokRJ!$A:$A,0))</f>
        <v>1982</v>
      </c>
      <c r="D921" s="4" t="str">
        <f>INDEX(jHokRJ!$C$2:$C$1964,MATCH(Output!A921,jHokRJ!$A:$A,0))</f>
        <v>ilbellodiesseremamma.it@gmail.com</v>
      </c>
      <c r="E921" s="4" t="s">
        <v>9481</v>
      </c>
      <c r="F921" s="4" t="s">
        <v>9481</v>
      </c>
      <c r="G921" s="4" t="s">
        <v>9481</v>
      </c>
      <c r="H921" s="4" t="s">
        <v>9481</v>
      </c>
      <c r="I921" s="4" t="s">
        <v>9481</v>
      </c>
      <c r="J921" s="4" t="s">
        <v>9481</v>
      </c>
      <c r="K921" s="4" t="s">
        <v>9481</v>
      </c>
      <c r="L921" s="4" t="s">
        <v>9481</v>
      </c>
      <c r="M921" s="4" t="s">
        <v>9481</v>
      </c>
      <c r="N921" s="4" t="str">
        <f>INDEX(jHokRJ!$H$2:$H$1964,MATCH(Output!A921,jHokRJ!$A:$A,0))</f>
        <v>2018-03-24 10:23:31</v>
      </c>
      <c r="O921" s="4" t="str">
        <f>INDEX(jHokRJ!$I$2:$I$1964,MATCH(Output!A921,jHokRJ!$A:$A,0))</f>
        <v>2018-03-24 10:25:00</v>
      </c>
      <c r="P921" s="4" t="str">
        <f>INDEX(jHokRJ!$J$2:$J$1964,MATCH(Output!A921,jHokRJ!$A:$A,0))</f>
        <v>c2c295dc06</v>
      </c>
      <c r="Q921" s="10" t="s">
        <v>9482</v>
      </c>
    </row>
    <row r="922" spans="1:17" x14ac:dyDescent="0.3">
      <c r="A922" s="4" t="s">
        <v>4616</v>
      </c>
      <c r="B922" s="4" t="str">
        <f>INDEX(jHokRJ!$B$2:$B$1964,MATCH(Output!A922,jHokRJ!$A:$A,0))</f>
        <v>Elisa Romondia</v>
      </c>
      <c r="C922" s="4">
        <f>INDEX(jHokRJ!$D$2:$D$1964,MATCH(Output!A922,jHokRJ!$A:$A,0))</f>
        <v>1989</v>
      </c>
      <c r="D922" s="4" t="str">
        <f>INDEX(jHokRJ!$C$2:$C$1964,MATCH(Output!A922,jHokRJ!$A:$A,0))</f>
        <v>elisaromondia@gmail.com</v>
      </c>
      <c r="E922" s="4" t="s">
        <v>9481</v>
      </c>
      <c r="F922" s="4" t="s">
        <v>9481</v>
      </c>
      <c r="G922" s="4" t="s">
        <v>9481</v>
      </c>
      <c r="H922" s="4" t="s">
        <v>9481</v>
      </c>
      <c r="I922" s="4" t="s">
        <v>9481</v>
      </c>
      <c r="J922" s="4" t="s">
        <v>9481</v>
      </c>
      <c r="K922" s="4" t="s">
        <v>9481</v>
      </c>
      <c r="L922" s="4" t="s">
        <v>9481</v>
      </c>
      <c r="M922" s="4" t="s">
        <v>9481</v>
      </c>
      <c r="N922" s="4" t="str">
        <f>INDEX(jHokRJ!$H$2:$H$1964,MATCH(Output!A922,jHokRJ!$A:$A,0))</f>
        <v>2018-03-24 10:24:10</v>
      </c>
      <c r="O922" s="4" t="str">
        <f>INDEX(jHokRJ!$I$2:$I$1964,MATCH(Output!A922,jHokRJ!$A:$A,0))</f>
        <v>2018-03-24 10:24:38</v>
      </c>
      <c r="P922" s="4" t="str">
        <f>INDEX(jHokRJ!$J$2:$J$1964,MATCH(Output!A922,jHokRJ!$A:$A,0))</f>
        <v>875487ef03</v>
      </c>
      <c r="Q922" s="10" t="s">
        <v>9482</v>
      </c>
    </row>
    <row r="923" spans="1:17" x14ac:dyDescent="0.3">
      <c r="A923" s="4" t="s">
        <v>4621</v>
      </c>
      <c r="B923" s="4" t="str">
        <f>INDEX(jHokRJ!$B$2:$B$1964,MATCH(Output!A923,jHokRJ!$A:$A,0))</f>
        <v>Valentina</v>
      </c>
      <c r="C923" s="4">
        <f>INDEX(jHokRJ!$D$2:$D$1964,MATCH(Output!A923,jHokRJ!$A:$A,0))</f>
        <v>1992</v>
      </c>
      <c r="D923" s="4" t="str">
        <f>INDEX(jHokRJ!$C$2:$C$1964,MATCH(Output!A923,jHokRJ!$A:$A,0))</f>
        <v>vale.littlefive@gmail.com</v>
      </c>
      <c r="E923" s="4" t="s">
        <v>9481</v>
      </c>
      <c r="F923" s="4" t="s">
        <v>9481</v>
      </c>
      <c r="G923" s="4" t="s">
        <v>9481</v>
      </c>
      <c r="H923" s="4" t="s">
        <v>9481</v>
      </c>
      <c r="I923" s="4" t="s">
        <v>9481</v>
      </c>
      <c r="J923" s="4" t="s">
        <v>9481</v>
      </c>
      <c r="K923" s="4" t="s">
        <v>9481</v>
      </c>
      <c r="L923" s="4" t="s">
        <v>9481</v>
      </c>
      <c r="M923" s="4" t="s">
        <v>9481</v>
      </c>
      <c r="N923" s="4" t="str">
        <f>INDEX(jHokRJ!$H$2:$H$1964,MATCH(Output!A923,jHokRJ!$A:$A,0))</f>
        <v>2018-03-24 10:23:18</v>
      </c>
      <c r="O923" s="4" t="str">
        <f>INDEX(jHokRJ!$I$2:$I$1964,MATCH(Output!A923,jHokRJ!$A:$A,0))</f>
        <v>2018-03-24 10:23:48</v>
      </c>
      <c r="P923" s="4" t="str">
        <f>INDEX(jHokRJ!$J$2:$J$1964,MATCH(Output!A923,jHokRJ!$A:$A,0))</f>
        <v>45eaa487bb</v>
      </c>
      <c r="Q923" s="10" t="s">
        <v>9482</v>
      </c>
    </row>
    <row r="924" spans="1:17" x14ac:dyDescent="0.3">
      <c r="A924" s="4" t="s">
        <v>4625</v>
      </c>
      <c r="B924" s="4" t="str">
        <f>INDEX(jHokRJ!$B$2:$B$1964,MATCH(Output!A924,jHokRJ!$A:$A,0))</f>
        <v>Anna</v>
      </c>
      <c r="C924" s="4">
        <f>INDEX(jHokRJ!$D$2:$D$1964,MATCH(Output!A924,jHokRJ!$A:$A,0))</f>
        <v>1992</v>
      </c>
      <c r="D924" s="4" t="str">
        <f>INDEX(jHokRJ!$C$2:$C$1964,MATCH(Output!A924,jHokRJ!$A:$A,0))</f>
        <v>annaduca1@outlook.it</v>
      </c>
      <c r="E924" s="4" t="s">
        <v>9481</v>
      </c>
      <c r="F924" s="4" t="s">
        <v>9481</v>
      </c>
      <c r="G924" s="4" t="s">
        <v>9481</v>
      </c>
      <c r="H924" s="4" t="s">
        <v>9481</v>
      </c>
      <c r="I924" s="4" t="s">
        <v>9481</v>
      </c>
      <c r="J924" s="4" t="s">
        <v>9481</v>
      </c>
      <c r="K924" s="4" t="s">
        <v>9481</v>
      </c>
      <c r="L924" s="4" t="s">
        <v>9481</v>
      </c>
      <c r="M924" s="4" t="s">
        <v>9481</v>
      </c>
      <c r="N924" s="4" t="str">
        <f>INDEX(jHokRJ!$H$2:$H$1964,MATCH(Output!A924,jHokRJ!$A:$A,0))</f>
        <v>2018-03-24 10:23:15</v>
      </c>
      <c r="O924" s="4" t="str">
        <f>INDEX(jHokRJ!$I$2:$I$1964,MATCH(Output!A924,jHokRJ!$A:$A,0))</f>
        <v>2018-03-24 10:23:46</v>
      </c>
      <c r="P924" s="4" t="str">
        <f>INDEX(jHokRJ!$J$2:$J$1964,MATCH(Output!A924,jHokRJ!$A:$A,0))</f>
        <v>01bd5225ca</v>
      </c>
      <c r="Q924" s="10" t="s">
        <v>9482</v>
      </c>
    </row>
    <row r="925" spans="1:17" x14ac:dyDescent="0.3">
      <c r="A925" s="4" t="s">
        <v>4630</v>
      </c>
      <c r="B925" s="4" t="str">
        <f>INDEX(jHokRJ!$B$2:$B$1964,MATCH(Output!A925,jHokRJ!$A:$A,0))</f>
        <v>Valentina</v>
      </c>
      <c r="C925" s="4">
        <f>INDEX(jHokRJ!$D$2:$D$1964,MATCH(Output!A925,jHokRJ!$A:$A,0))</f>
        <v>1983</v>
      </c>
      <c r="D925" s="4" t="str">
        <f>INDEX(jHokRJ!$C$2:$C$1964,MATCH(Output!A925,jHokRJ!$A:$A,0))</f>
        <v>holdme83@gmail.com</v>
      </c>
      <c r="E925" s="4" t="s">
        <v>9481</v>
      </c>
      <c r="F925" s="4" t="s">
        <v>9481</v>
      </c>
      <c r="G925" s="4" t="s">
        <v>9481</v>
      </c>
      <c r="H925" s="4" t="s">
        <v>9481</v>
      </c>
      <c r="I925" s="4" t="s">
        <v>9481</v>
      </c>
      <c r="J925" s="4" t="s">
        <v>9481</v>
      </c>
      <c r="K925" s="4" t="s">
        <v>9481</v>
      </c>
      <c r="L925" s="4" t="s">
        <v>9481</v>
      </c>
      <c r="M925" s="4" t="s">
        <v>9481</v>
      </c>
      <c r="N925" s="4" t="str">
        <f>INDEX(jHokRJ!$H$2:$H$1964,MATCH(Output!A925,jHokRJ!$A:$A,0))</f>
        <v>2018-03-24 10:22:28</v>
      </c>
      <c r="O925" s="4" t="str">
        <f>INDEX(jHokRJ!$I$2:$I$1964,MATCH(Output!A925,jHokRJ!$A:$A,0))</f>
        <v>2018-03-24 10:23:02</v>
      </c>
      <c r="P925" s="4" t="str">
        <f>INDEX(jHokRJ!$J$2:$J$1964,MATCH(Output!A925,jHokRJ!$A:$A,0))</f>
        <v>36090f2cf5</v>
      </c>
      <c r="Q925" s="10" t="s">
        <v>9482</v>
      </c>
    </row>
    <row r="926" spans="1:17" x14ac:dyDescent="0.3">
      <c r="A926" s="4" t="s">
        <v>4633</v>
      </c>
      <c r="B926" s="4" t="str">
        <f>INDEX(jHokRJ!$B$2:$B$1964,MATCH(Output!A926,jHokRJ!$A:$A,0))</f>
        <v>Beatrice</v>
      </c>
      <c r="C926" s="4">
        <f>INDEX(jHokRJ!$D$2:$D$1964,MATCH(Output!A926,jHokRJ!$A:$A,0))</f>
        <v>1979</v>
      </c>
      <c r="D926" s="4" t="str">
        <f>INDEX(jHokRJ!$C$2:$C$1964,MATCH(Output!A926,jHokRJ!$A:$A,0))</f>
        <v>beatrice.ferretti79@gmail.com</v>
      </c>
      <c r="E926" s="4" t="s">
        <v>9481</v>
      </c>
      <c r="F926" s="4" t="s">
        <v>9481</v>
      </c>
      <c r="G926" s="4" t="s">
        <v>9481</v>
      </c>
      <c r="H926" s="4" t="s">
        <v>9481</v>
      </c>
      <c r="I926" s="4" t="s">
        <v>9481</v>
      </c>
      <c r="J926" s="4" t="s">
        <v>9481</v>
      </c>
      <c r="K926" s="4" t="s">
        <v>9481</v>
      </c>
      <c r="L926" s="4" t="s">
        <v>9481</v>
      </c>
      <c r="M926" s="4" t="s">
        <v>9481</v>
      </c>
      <c r="N926" s="4" t="str">
        <f>INDEX(jHokRJ!$H$2:$H$1964,MATCH(Output!A926,jHokRJ!$A:$A,0))</f>
        <v>2018-03-24 10:20:23</v>
      </c>
      <c r="O926" s="4" t="str">
        <f>INDEX(jHokRJ!$I$2:$I$1964,MATCH(Output!A926,jHokRJ!$A:$A,0))</f>
        <v>2018-03-24 10:21:23</v>
      </c>
      <c r="P926" s="4" t="str">
        <f>INDEX(jHokRJ!$J$2:$J$1964,MATCH(Output!A926,jHokRJ!$A:$A,0))</f>
        <v>e0ec40061c</v>
      </c>
      <c r="Q926" s="10" t="s">
        <v>9482</v>
      </c>
    </row>
    <row r="927" spans="1:17" x14ac:dyDescent="0.3">
      <c r="A927" s="4" t="s">
        <v>4636</v>
      </c>
      <c r="B927" s="4" t="str">
        <f>INDEX(jHokRJ!$B$2:$B$1964,MATCH(Output!A927,jHokRJ!$A:$A,0))</f>
        <v>Anna</v>
      </c>
      <c r="C927" s="4">
        <f>INDEX(jHokRJ!$D$2:$D$1964,MATCH(Output!A927,jHokRJ!$A:$A,0))</f>
        <v>1992</v>
      </c>
      <c r="D927" s="4" t="str">
        <f>INDEX(jHokRJ!$C$2:$C$1964,MATCH(Output!A927,jHokRJ!$A:$A,0))</f>
        <v>annaduca1@outlook.it</v>
      </c>
      <c r="E927" s="4" t="s">
        <v>9481</v>
      </c>
      <c r="F927" s="4" t="s">
        <v>9481</v>
      </c>
      <c r="G927" s="4" t="s">
        <v>9481</v>
      </c>
      <c r="H927" s="4" t="s">
        <v>9481</v>
      </c>
      <c r="I927" s="4" t="s">
        <v>9481</v>
      </c>
      <c r="J927" s="4" t="s">
        <v>9481</v>
      </c>
      <c r="K927" s="4" t="s">
        <v>9481</v>
      </c>
      <c r="L927" s="4" t="s">
        <v>9481</v>
      </c>
      <c r="M927" s="4" t="s">
        <v>9481</v>
      </c>
      <c r="N927" s="4" t="str">
        <f>INDEX(jHokRJ!$H$2:$H$1964,MATCH(Output!A927,jHokRJ!$A:$A,0))</f>
        <v>2018-03-24 10:19:49</v>
      </c>
      <c r="O927" s="4" t="str">
        <f>INDEX(jHokRJ!$I$2:$I$1964,MATCH(Output!A927,jHokRJ!$A:$A,0))</f>
        <v>2018-03-24 10:20:27</v>
      </c>
      <c r="P927" s="4" t="str">
        <f>INDEX(jHokRJ!$J$2:$J$1964,MATCH(Output!A927,jHokRJ!$A:$A,0))</f>
        <v>01bd5225ca</v>
      </c>
      <c r="Q927" s="10" t="s">
        <v>9482</v>
      </c>
    </row>
    <row r="928" spans="1:17" x14ac:dyDescent="0.3">
      <c r="A928" s="4" t="s">
        <v>4641</v>
      </c>
      <c r="B928" s="4" t="str">
        <f>INDEX(jHokRJ!$B$2:$B$1964,MATCH(Output!A928,jHokRJ!$A:$A,0))</f>
        <v>federica</v>
      </c>
      <c r="C928" s="4">
        <f>INDEX(jHokRJ!$D$2:$D$1964,MATCH(Output!A928,jHokRJ!$A:$A,0))</f>
        <v>1994</v>
      </c>
      <c r="D928" s="4" t="str">
        <f>INDEX(jHokRJ!$C$2:$C$1964,MATCH(Output!A928,jHokRJ!$A:$A,0))</f>
        <v>federica.menara@gmail.com</v>
      </c>
      <c r="E928" s="4" t="s">
        <v>9481</v>
      </c>
      <c r="F928" s="4" t="s">
        <v>9481</v>
      </c>
      <c r="G928" s="4" t="s">
        <v>9481</v>
      </c>
      <c r="H928" s="4" t="s">
        <v>9481</v>
      </c>
      <c r="I928" s="4" t="s">
        <v>9481</v>
      </c>
      <c r="J928" s="4" t="s">
        <v>9481</v>
      </c>
      <c r="K928" s="4" t="s">
        <v>9481</v>
      </c>
      <c r="L928" s="4" t="s">
        <v>9481</v>
      </c>
      <c r="M928" s="4" t="s">
        <v>9481</v>
      </c>
      <c r="N928" s="4" t="str">
        <f>INDEX(jHokRJ!$H$2:$H$1964,MATCH(Output!A928,jHokRJ!$A:$A,0))</f>
        <v>2018-03-24 10:16:34</v>
      </c>
      <c r="O928" s="4" t="str">
        <f>INDEX(jHokRJ!$I$2:$I$1964,MATCH(Output!A928,jHokRJ!$A:$A,0))</f>
        <v>2018-03-24 10:19:52</v>
      </c>
      <c r="P928" s="4" t="str">
        <f>INDEX(jHokRJ!$J$2:$J$1964,MATCH(Output!A928,jHokRJ!$A:$A,0))</f>
        <v>a4ab44eeb4</v>
      </c>
      <c r="Q928" s="10" t="s">
        <v>9482</v>
      </c>
    </row>
    <row r="929" spans="1:17" x14ac:dyDescent="0.3">
      <c r="A929" s="4" t="s">
        <v>4644</v>
      </c>
      <c r="B929" s="4" t="str">
        <f>INDEX(jHokRJ!$B$2:$B$1964,MATCH(Output!A929,jHokRJ!$A:$A,0))</f>
        <v>paola</v>
      </c>
      <c r="C929" s="4">
        <f>INDEX(jHokRJ!$D$2:$D$1964,MATCH(Output!A929,jHokRJ!$A:$A,0))</f>
        <v>1990</v>
      </c>
      <c r="D929" s="4" t="str">
        <f>INDEX(jHokRJ!$C$2:$C$1964,MATCH(Output!A929,jHokRJ!$A:$A,0))</f>
        <v>fuma.pao@hotmail.it</v>
      </c>
      <c r="E929" s="4" t="s">
        <v>9481</v>
      </c>
      <c r="F929" s="4" t="s">
        <v>9481</v>
      </c>
      <c r="G929" s="4" t="s">
        <v>9481</v>
      </c>
      <c r="H929" s="4" t="s">
        <v>9481</v>
      </c>
      <c r="I929" s="4" t="s">
        <v>9481</v>
      </c>
      <c r="J929" s="4" t="s">
        <v>9481</v>
      </c>
      <c r="K929" s="4" t="s">
        <v>9481</v>
      </c>
      <c r="L929" s="4" t="s">
        <v>9481</v>
      </c>
      <c r="M929" s="4" t="s">
        <v>9481</v>
      </c>
      <c r="N929" s="4" t="str">
        <f>INDEX(jHokRJ!$H$2:$H$1964,MATCH(Output!A929,jHokRJ!$A:$A,0))</f>
        <v>2018-03-24 10:18:17</v>
      </c>
      <c r="O929" s="4" t="str">
        <f>INDEX(jHokRJ!$I$2:$I$1964,MATCH(Output!A929,jHokRJ!$A:$A,0))</f>
        <v>2018-03-24 10:18:54</v>
      </c>
      <c r="P929" s="4" t="str">
        <f>INDEX(jHokRJ!$J$2:$J$1964,MATCH(Output!A929,jHokRJ!$A:$A,0))</f>
        <v>31534898d6</v>
      </c>
      <c r="Q929" s="10" t="s">
        <v>9482</v>
      </c>
    </row>
    <row r="930" spans="1:17" x14ac:dyDescent="0.3">
      <c r="A930" s="4" t="s">
        <v>4649</v>
      </c>
      <c r="B930" s="4" t="str">
        <f>INDEX(jHokRJ!$B$2:$B$1964,MATCH(Output!A930,jHokRJ!$A:$A,0))</f>
        <v>Anna</v>
      </c>
      <c r="C930" s="4">
        <f>INDEX(jHokRJ!$D$2:$D$1964,MATCH(Output!A930,jHokRJ!$A:$A,0))</f>
        <v>1992</v>
      </c>
      <c r="D930" s="4" t="str">
        <f>INDEX(jHokRJ!$C$2:$C$1964,MATCH(Output!A930,jHokRJ!$A:$A,0))</f>
        <v>annaduca1@outlook.it</v>
      </c>
      <c r="E930" s="4" t="s">
        <v>9481</v>
      </c>
      <c r="F930" s="4" t="s">
        <v>9481</v>
      </c>
      <c r="G930" s="4" t="s">
        <v>9481</v>
      </c>
      <c r="H930" s="4" t="s">
        <v>9481</v>
      </c>
      <c r="I930" s="4" t="s">
        <v>9481</v>
      </c>
      <c r="J930" s="4" t="s">
        <v>9481</v>
      </c>
      <c r="K930" s="4" t="s">
        <v>9481</v>
      </c>
      <c r="L930" s="4" t="s">
        <v>9481</v>
      </c>
      <c r="M930" s="4" t="s">
        <v>9481</v>
      </c>
      <c r="N930" s="4" t="str">
        <f>INDEX(jHokRJ!$H$2:$H$1964,MATCH(Output!A930,jHokRJ!$A:$A,0))</f>
        <v>2018-03-24 10:17:24</v>
      </c>
      <c r="O930" s="4" t="str">
        <f>INDEX(jHokRJ!$I$2:$I$1964,MATCH(Output!A930,jHokRJ!$A:$A,0))</f>
        <v>2018-03-24 10:18:33</v>
      </c>
      <c r="P930" s="4" t="str">
        <f>INDEX(jHokRJ!$J$2:$J$1964,MATCH(Output!A930,jHokRJ!$A:$A,0))</f>
        <v>01bd5225ca</v>
      </c>
      <c r="Q930" s="10" t="s">
        <v>9482</v>
      </c>
    </row>
    <row r="931" spans="1:17" x14ac:dyDescent="0.3">
      <c r="A931" s="4" t="s">
        <v>4653</v>
      </c>
      <c r="B931" s="4" t="str">
        <f>INDEX(jHokRJ!$B$2:$B$1964,MATCH(Output!A931,jHokRJ!$A:$A,0))</f>
        <v>Patrizia</v>
      </c>
      <c r="C931" s="4">
        <f>INDEX(jHokRJ!$D$2:$D$1964,MATCH(Output!A931,jHokRJ!$A:$A,0))</f>
        <v>1972</v>
      </c>
      <c r="D931" s="4" t="str">
        <f>INDEX(jHokRJ!$C$2:$C$1964,MATCH(Output!A931,jHokRJ!$A:$A,0))</f>
        <v>patriziaaloatti@libero.it</v>
      </c>
      <c r="E931" s="4" t="s">
        <v>9481</v>
      </c>
      <c r="F931" s="4" t="s">
        <v>9481</v>
      </c>
      <c r="G931" s="4" t="s">
        <v>9481</v>
      </c>
      <c r="H931" s="4" t="s">
        <v>9481</v>
      </c>
      <c r="I931" s="4" t="s">
        <v>9481</v>
      </c>
      <c r="J931" s="4" t="s">
        <v>9481</v>
      </c>
      <c r="K931" s="4" t="s">
        <v>9481</v>
      </c>
      <c r="L931" s="4" t="s">
        <v>9481</v>
      </c>
      <c r="M931" s="4" t="s">
        <v>9481</v>
      </c>
      <c r="N931" s="4" t="str">
        <f>INDEX(jHokRJ!$H$2:$H$1964,MATCH(Output!A931,jHokRJ!$A:$A,0))</f>
        <v>2018-03-24 10:18:04</v>
      </c>
      <c r="O931" s="4" t="str">
        <f>INDEX(jHokRJ!$I$2:$I$1964,MATCH(Output!A931,jHokRJ!$A:$A,0))</f>
        <v>2018-03-24 10:18:29</v>
      </c>
      <c r="P931" s="4" t="str">
        <f>INDEX(jHokRJ!$J$2:$J$1964,MATCH(Output!A931,jHokRJ!$A:$A,0))</f>
        <v>5975736210</v>
      </c>
      <c r="Q931" s="10" t="s">
        <v>9482</v>
      </c>
    </row>
    <row r="932" spans="1:17" x14ac:dyDescent="0.3">
      <c r="A932" s="4" t="s">
        <v>4656</v>
      </c>
      <c r="B932" s="4" t="str">
        <f>INDEX(jHokRJ!$B$2:$B$1964,MATCH(Output!A932,jHokRJ!$A:$A,0))</f>
        <v>Beatrice</v>
      </c>
      <c r="C932" s="4">
        <f>INDEX(jHokRJ!$D$2:$D$1964,MATCH(Output!A932,jHokRJ!$A:$A,0))</f>
        <v>1991</v>
      </c>
      <c r="D932" s="4" t="str">
        <f>INDEX(jHokRJ!$C$2:$C$1964,MATCH(Output!A932,jHokRJ!$A:$A,0))</f>
        <v>beatrix.beba@gmail.com</v>
      </c>
      <c r="E932" s="4" t="s">
        <v>9481</v>
      </c>
      <c r="F932" s="4" t="s">
        <v>9481</v>
      </c>
      <c r="G932" s="4" t="s">
        <v>9481</v>
      </c>
      <c r="H932" s="4" t="s">
        <v>9481</v>
      </c>
      <c r="I932" s="4" t="s">
        <v>9481</v>
      </c>
      <c r="J932" s="4" t="s">
        <v>9481</v>
      </c>
      <c r="K932" s="4" t="s">
        <v>9481</v>
      </c>
      <c r="L932" s="4" t="s">
        <v>9481</v>
      </c>
      <c r="M932" s="4" t="s">
        <v>9481</v>
      </c>
      <c r="N932" s="4" t="str">
        <f>INDEX(jHokRJ!$H$2:$H$1964,MATCH(Output!A932,jHokRJ!$A:$A,0))</f>
        <v>2018-03-24 10:16:02</v>
      </c>
      <c r="O932" s="4" t="str">
        <f>INDEX(jHokRJ!$I$2:$I$1964,MATCH(Output!A932,jHokRJ!$A:$A,0))</f>
        <v>2018-03-24 10:17:39</v>
      </c>
      <c r="P932" s="4" t="str">
        <f>INDEX(jHokRJ!$J$2:$J$1964,MATCH(Output!A932,jHokRJ!$A:$A,0))</f>
        <v>f9936dfb2d</v>
      </c>
      <c r="Q932" s="10" t="s">
        <v>9482</v>
      </c>
    </row>
    <row r="933" spans="1:17" x14ac:dyDescent="0.3">
      <c r="A933" s="4" t="s">
        <v>4661</v>
      </c>
      <c r="B933" s="4" t="str">
        <f>INDEX(jHokRJ!$B$2:$B$1964,MATCH(Output!A933,jHokRJ!$A:$A,0))</f>
        <v>Claudia</v>
      </c>
      <c r="C933" s="4">
        <f>INDEX(jHokRJ!$D$2:$D$1964,MATCH(Output!A933,jHokRJ!$A:$A,0))</f>
        <v>1987</v>
      </c>
      <c r="D933" s="4" t="str">
        <f>INDEX(jHokRJ!$C$2:$C$1964,MATCH(Output!A933,jHokRJ!$A:$A,0))</f>
        <v>tittacla@libero.it</v>
      </c>
      <c r="E933" s="4" t="s">
        <v>9481</v>
      </c>
      <c r="F933" s="4" t="s">
        <v>9481</v>
      </c>
      <c r="G933" s="4" t="s">
        <v>9481</v>
      </c>
      <c r="H933" s="4" t="s">
        <v>9481</v>
      </c>
      <c r="I933" s="4" t="s">
        <v>9481</v>
      </c>
      <c r="J933" s="4" t="s">
        <v>9481</v>
      </c>
      <c r="K933" s="4" t="s">
        <v>9481</v>
      </c>
      <c r="L933" s="4" t="s">
        <v>9481</v>
      </c>
      <c r="M933" s="4" t="s">
        <v>9481</v>
      </c>
      <c r="N933" s="4" t="str">
        <f>INDEX(jHokRJ!$H$2:$H$1964,MATCH(Output!A933,jHokRJ!$A:$A,0))</f>
        <v>2018-03-24 10:13:40</v>
      </c>
      <c r="O933" s="4" t="str">
        <f>INDEX(jHokRJ!$I$2:$I$1964,MATCH(Output!A933,jHokRJ!$A:$A,0))</f>
        <v>2018-03-24 10:14:07</v>
      </c>
      <c r="P933" s="4" t="str">
        <f>INDEX(jHokRJ!$J$2:$J$1964,MATCH(Output!A933,jHokRJ!$A:$A,0))</f>
        <v>79fd5a8c07</v>
      </c>
      <c r="Q933" s="10" t="s">
        <v>9482</v>
      </c>
    </row>
    <row r="934" spans="1:17" x14ac:dyDescent="0.3">
      <c r="A934" s="4" t="s">
        <v>4666</v>
      </c>
      <c r="B934" s="4" t="str">
        <f>INDEX(jHokRJ!$B$2:$B$1964,MATCH(Output!A934,jHokRJ!$A:$A,0))</f>
        <v>Valentina</v>
      </c>
      <c r="C934" s="4">
        <f>INDEX(jHokRJ!$D$2:$D$1964,MATCH(Output!A934,jHokRJ!$A:$A,0))</f>
        <v>1992</v>
      </c>
      <c r="D934" s="4" t="str">
        <f>INDEX(jHokRJ!$C$2:$C$1964,MATCH(Output!A934,jHokRJ!$A:$A,0))</f>
        <v>vale.littlefive@gmail.com</v>
      </c>
      <c r="E934" s="4" t="s">
        <v>9481</v>
      </c>
      <c r="F934" s="4" t="s">
        <v>9481</v>
      </c>
      <c r="G934" s="4" t="s">
        <v>9481</v>
      </c>
      <c r="H934" s="4" t="s">
        <v>9481</v>
      </c>
      <c r="I934" s="4" t="s">
        <v>9481</v>
      </c>
      <c r="J934" s="4" t="s">
        <v>9481</v>
      </c>
      <c r="K934" s="4" t="s">
        <v>9481</v>
      </c>
      <c r="L934" s="4" t="s">
        <v>9481</v>
      </c>
      <c r="M934" s="4" t="s">
        <v>9481</v>
      </c>
      <c r="N934" s="4" t="str">
        <f>INDEX(jHokRJ!$H$2:$H$1964,MATCH(Output!A934,jHokRJ!$A:$A,0))</f>
        <v>2018-03-24 10:09:52</v>
      </c>
      <c r="O934" s="4" t="str">
        <f>INDEX(jHokRJ!$I$2:$I$1964,MATCH(Output!A934,jHokRJ!$A:$A,0))</f>
        <v>2018-03-24 10:13:38</v>
      </c>
      <c r="P934" s="4" t="str">
        <f>INDEX(jHokRJ!$J$2:$J$1964,MATCH(Output!A934,jHokRJ!$A:$A,0))</f>
        <v>45eaa487bb</v>
      </c>
      <c r="Q934" s="10" t="s">
        <v>9482</v>
      </c>
    </row>
    <row r="935" spans="1:17" x14ac:dyDescent="0.3">
      <c r="A935" s="4" t="s">
        <v>4671</v>
      </c>
      <c r="B935" s="4" t="str">
        <f>INDEX(jHokRJ!$B$2:$B$1964,MATCH(Output!A935,jHokRJ!$A:$A,0))</f>
        <v>Giulia</v>
      </c>
      <c r="C935" s="4">
        <f>INDEX(jHokRJ!$D$2:$D$1964,MATCH(Output!A935,jHokRJ!$A:$A,0))</f>
        <v>1995</v>
      </c>
      <c r="D935" s="4" t="str">
        <f>INDEX(jHokRJ!$C$2:$C$1964,MATCH(Output!A935,jHokRJ!$A:$A,0))</f>
        <v>giuliazivoli@gmail.com</v>
      </c>
      <c r="E935" s="4" t="s">
        <v>9481</v>
      </c>
      <c r="F935" s="4" t="s">
        <v>9481</v>
      </c>
      <c r="G935" s="4" t="s">
        <v>9481</v>
      </c>
      <c r="H935" s="4" t="s">
        <v>9481</v>
      </c>
      <c r="I935" s="4" t="s">
        <v>9481</v>
      </c>
      <c r="J935" s="4" t="s">
        <v>9481</v>
      </c>
      <c r="K935" s="4" t="s">
        <v>9481</v>
      </c>
      <c r="L935" s="4" t="s">
        <v>9481</v>
      </c>
      <c r="M935" s="4" t="s">
        <v>9481</v>
      </c>
      <c r="N935" s="4" t="str">
        <f>INDEX(jHokRJ!$H$2:$H$1964,MATCH(Output!A935,jHokRJ!$A:$A,0))</f>
        <v>2018-03-24 10:12:22</v>
      </c>
      <c r="O935" s="4" t="str">
        <f>INDEX(jHokRJ!$I$2:$I$1964,MATCH(Output!A935,jHokRJ!$A:$A,0))</f>
        <v>2018-03-24 10:13:03</v>
      </c>
      <c r="P935" s="4" t="str">
        <f>INDEX(jHokRJ!$J$2:$J$1964,MATCH(Output!A935,jHokRJ!$A:$A,0))</f>
        <v>b47d101f36</v>
      </c>
      <c r="Q935" s="10" t="s">
        <v>9482</v>
      </c>
    </row>
    <row r="936" spans="1:17" x14ac:dyDescent="0.3">
      <c r="A936" s="4" t="s">
        <v>4674</v>
      </c>
      <c r="B936" s="4" t="str">
        <f>INDEX(jHokRJ!$B$2:$B$1964,MATCH(Output!A936,jHokRJ!$A:$A,0))</f>
        <v>Claudia</v>
      </c>
      <c r="C936" s="4">
        <f>INDEX(jHokRJ!$D$2:$D$1964,MATCH(Output!A936,jHokRJ!$A:$A,0))</f>
        <v>1987</v>
      </c>
      <c r="D936" s="4" t="str">
        <f>INDEX(jHokRJ!$C$2:$C$1964,MATCH(Output!A936,jHokRJ!$A:$A,0))</f>
        <v>tittacla@hotmail.it</v>
      </c>
      <c r="E936" s="4" t="s">
        <v>9481</v>
      </c>
      <c r="F936" s="4" t="s">
        <v>9481</v>
      </c>
      <c r="G936" s="4" t="s">
        <v>9481</v>
      </c>
      <c r="H936" s="4" t="s">
        <v>9481</v>
      </c>
      <c r="I936" s="4" t="s">
        <v>9481</v>
      </c>
      <c r="J936" s="4" t="s">
        <v>9481</v>
      </c>
      <c r="K936" s="4" t="s">
        <v>9481</v>
      </c>
      <c r="L936" s="4" t="s">
        <v>9481</v>
      </c>
      <c r="M936" s="4" t="s">
        <v>9481</v>
      </c>
      <c r="N936" s="4" t="str">
        <f>INDEX(jHokRJ!$H$2:$H$1964,MATCH(Output!A936,jHokRJ!$A:$A,0))</f>
        <v>2018-03-24 10:09:33</v>
      </c>
      <c r="O936" s="4" t="str">
        <f>INDEX(jHokRJ!$I$2:$I$1964,MATCH(Output!A936,jHokRJ!$A:$A,0))</f>
        <v>2018-03-24 10:10:14</v>
      </c>
      <c r="P936" s="4" t="str">
        <f>INDEX(jHokRJ!$J$2:$J$1964,MATCH(Output!A936,jHokRJ!$A:$A,0))</f>
        <v>79fd5a8c07</v>
      </c>
      <c r="Q936" s="10" t="s">
        <v>9482</v>
      </c>
    </row>
    <row r="937" spans="1:17" x14ac:dyDescent="0.3">
      <c r="A937" s="4" t="s">
        <v>4679</v>
      </c>
      <c r="B937" s="4" t="str">
        <f>INDEX(jHokRJ!$B$2:$B$1964,MATCH(Output!A937,jHokRJ!$A:$A,0))</f>
        <v>Alessandro</v>
      </c>
      <c r="C937" s="4">
        <f>INDEX(jHokRJ!$D$2:$D$1964,MATCH(Output!A937,jHokRJ!$A:$A,0))</f>
        <v>1988</v>
      </c>
      <c r="D937" s="4" t="str">
        <f>INDEX(jHokRJ!$C$2:$C$1964,MATCH(Output!A937,jHokRJ!$A:$A,0))</f>
        <v>vlader88@gmail.com</v>
      </c>
      <c r="E937" s="4" t="s">
        <v>9481</v>
      </c>
      <c r="F937" s="4" t="s">
        <v>9481</v>
      </c>
      <c r="G937" s="4" t="s">
        <v>9481</v>
      </c>
      <c r="H937" s="4" t="s">
        <v>9481</v>
      </c>
      <c r="I937" s="4" t="s">
        <v>9481</v>
      </c>
      <c r="J937" s="4" t="s">
        <v>9481</v>
      </c>
      <c r="K937" s="4" t="s">
        <v>9481</v>
      </c>
      <c r="L937" s="4" t="s">
        <v>9481</v>
      </c>
      <c r="M937" s="4" t="s">
        <v>9481</v>
      </c>
      <c r="N937" s="4" t="str">
        <f>INDEX(jHokRJ!$H$2:$H$1964,MATCH(Output!A937,jHokRJ!$A:$A,0))</f>
        <v>2018-03-24 10:08:16</v>
      </c>
      <c r="O937" s="4" t="str">
        <f>INDEX(jHokRJ!$I$2:$I$1964,MATCH(Output!A937,jHokRJ!$A:$A,0))</f>
        <v>2018-03-24 10:09:55</v>
      </c>
      <c r="P937" s="4" t="str">
        <f>INDEX(jHokRJ!$J$2:$J$1964,MATCH(Output!A937,jHokRJ!$A:$A,0))</f>
        <v>177d3a8009</v>
      </c>
      <c r="Q937" s="10" t="s">
        <v>9482</v>
      </c>
    </row>
    <row r="938" spans="1:17" x14ac:dyDescent="0.3">
      <c r="A938" s="4" t="s">
        <v>4683</v>
      </c>
      <c r="B938" s="4" t="str">
        <f>INDEX(jHokRJ!$B$2:$B$1964,MATCH(Output!A938,jHokRJ!$A:$A,0))</f>
        <v>Patrizia</v>
      </c>
      <c r="C938" s="4">
        <f>INDEX(jHokRJ!$D$2:$D$1964,MATCH(Output!A938,jHokRJ!$A:$A,0))</f>
        <v>1972</v>
      </c>
      <c r="D938" s="4" t="str">
        <f>INDEX(jHokRJ!$C$2:$C$1964,MATCH(Output!A938,jHokRJ!$A:$A,0))</f>
        <v>patriziaaloatti@libero.it</v>
      </c>
      <c r="E938" s="4" t="s">
        <v>9481</v>
      </c>
      <c r="F938" s="4" t="s">
        <v>9481</v>
      </c>
      <c r="G938" s="4" t="s">
        <v>9481</v>
      </c>
      <c r="H938" s="4" t="s">
        <v>9481</v>
      </c>
      <c r="I938" s="4" t="s">
        <v>9481</v>
      </c>
      <c r="J938" s="4" t="s">
        <v>9481</v>
      </c>
      <c r="K938" s="4" t="s">
        <v>9481</v>
      </c>
      <c r="L938" s="4" t="s">
        <v>9481</v>
      </c>
      <c r="M938" s="4" t="s">
        <v>9481</v>
      </c>
      <c r="N938" s="4" t="str">
        <f>INDEX(jHokRJ!$H$2:$H$1964,MATCH(Output!A938,jHokRJ!$A:$A,0))</f>
        <v>2018-03-24 10:05:56</v>
      </c>
      <c r="O938" s="4" t="str">
        <f>INDEX(jHokRJ!$I$2:$I$1964,MATCH(Output!A938,jHokRJ!$A:$A,0))</f>
        <v>2018-03-24 10:06:27</v>
      </c>
      <c r="P938" s="4" t="str">
        <f>INDEX(jHokRJ!$J$2:$J$1964,MATCH(Output!A938,jHokRJ!$A:$A,0))</f>
        <v>5975736210</v>
      </c>
      <c r="Q938" s="10" t="s">
        <v>9482</v>
      </c>
    </row>
    <row r="939" spans="1:17" x14ac:dyDescent="0.3">
      <c r="A939" s="4" t="s">
        <v>4688</v>
      </c>
      <c r="B939" s="4" t="str">
        <f>INDEX(jHokRJ!$B$2:$B$1964,MATCH(Output!A939,jHokRJ!$A:$A,0))</f>
        <v>Alessandra</v>
      </c>
      <c r="C939" s="4">
        <f>INDEX(jHokRJ!$D$2:$D$1964,MATCH(Output!A939,jHokRJ!$A:$A,0))</f>
        <v>1998</v>
      </c>
      <c r="D939" s="4" t="str">
        <f>INDEX(jHokRJ!$C$2:$C$1964,MATCH(Output!A939,jHokRJ!$A:$A,0))</f>
        <v>alepasq98@gmail.com</v>
      </c>
      <c r="E939" s="4" t="s">
        <v>9481</v>
      </c>
      <c r="F939" s="4" t="s">
        <v>9481</v>
      </c>
      <c r="G939" s="4" t="s">
        <v>9481</v>
      </c>
      <c r="H939" s="4" t="s">
        <v>9481</v>
      </c>
      <c r="I939" s="4" t="s">
        <v>9481</v>
      </c>
      <c r="J939" s="4" t="s">
        <v>9481</v>
      </c>
      <c r="K939" s="4" t="s">
        <v>9481</v>
      </c>
      <c r="L939" s="4" t="s">
        <v>9481</v>
      </c>
      <c r="M939" s="4" t="s">
        <v>9481</v>
      </c>
      <c r="N939" s="4" t="str">
        <f>INDEX(jHokRJ!$H$2:$H$1964,MATCH(Output!A939,jHokRJ!$A:$A,0))</f>
        <v>2018-03-24 10:04:19</v>
      </c>
      <c r="O939" s="4" t="str">
        <f>INDEX(jHokRJ!$I$2:$I$1964,MATCH(Output!A939,jHokRJ!$A:$A,0))</f>
        <v>2018-03-24 10:06:16</v>
      </c>
      <c r="P939" s="4" t="str">
        <f>INDEX(jHokRJ!$J$2:$J$1964,MATCH(Output!A939,jHokRJ!$A:$A,0))</f>
        <v>fe11cd511e</v>
      </c>
      <c r="Q939" s="10" t="s">
        <v>9482</v>
      </c>
    </row>
    <row r="940" spans="1:17" x14ac:dyDescent="0.3">
      <c r="A940" s="4" t="s">
        <v>4691</v>
      </c>
      <c r="B940" s="4" t="str">
        <f>INDEX(jHokRJ!$B$2:$B$1964,MATCH(Output!A940,jHokRJ!$A:$A,0))</f>
        <v>Claudia</v>
      </c>
      <c r="C940" s="4">
        <f>INDEX(jHokRJ!$D$2:$D$1964,MATCH(Output!A940,jHokRJ!$A:$A,0))</f>
        <v>1999</v>
      </c>
      <c r="D940" s="4" t="str">
        <f>INDEX(jHokRJ!$C$2:$C$1964,MATCH(Output!A940,jHokRJ!$A:$A,0))</f>
        <v>claudiabois1999@gmail.com</v>
      </c>
      <c r="E940" s="4" t="s">
        <v>9481</v>
      </c>
      <c r="F940" s="4" t="s">
        <v>9481</v>
      </c>
      <c r="G940" s="4" t="s">
        <v>9481</v>
      </c>
      <c r="H940" s="4" t="s">
        <v>9481</v>
      </c>
      <c r="I940" s="4" t="s">
        <v>9481</v>
      </c>
      <c r="J940" s="4" t="s">
        <v>9481</v>
      </c>
      <c r="K940" s="4" t="s">
        <v>9481</v>
      </c>
      <c r="L940" s="4" t="s">
        <v>9481</v>
      </c>
      <c r="M940" s="4" t="s">
        <v>9481</v>
      </c>
      <c r="N940" s="4" t="str">
        <f>INDEX(jHokRJ!$H$2:$H$1964,MATCH(Output!A940,jHokRJ!$A:$A,0))</f>
        <v>2018-03-24 10:04:46</v>
      </c>
      <c r="O940" s="4" t="str">
        <f>INDEX(jHokRJ!$I$2:$I$1964,MATCH(Output!A940,jHokRJ!$A:$A,0))</f>
        <v>2018-03-24 10:05:45</v>
      </c>
      <c r="P940" s="4" t="str">
        <f>INDEX(jHokRJ!$J$2:$J$1964,MATCH(Output!A940,jHokRJ!$A:$A,0))</f>
        <v>31619263f4</v>
      </c>
      <c r="Q940" s="10" t="s">
        <v>9482</v>
      </c>
    </row>
    <row r="941" spans="1:17" x14ac:dyDescent="0.3">
      <c r="A941" s="4" t="s">
        <v>4694</v>
      </c>
      <c r="B941" s="4" t="str">
        <f>INDEX(jHokRJ!$B$2:$B$1964,MATCH(Output!A941,jHokRJ!$A:$A,0))</f>
        <v>Matteo</v>
      </c>
      <c r="C941" s="4">
        <f>INDEX(jHokRJ!$D$2:$D$1964,MATCH(Output!A941,jHokRJ!$A:$A,0))</f>
        <v>1992</v>
      </c>
      <c r="D941" s="4" t="str">
        <f>INDEX(jHokRJ!$C$2:$C$1964,MATCH(Output!A941,jHokRJ!$A:$A,0))</f>
        <v>pincomatto@hotmail.it</v>
      </c>
      <c r="E941" s="4" t="s">
        <v>9481</v>
      </c>
      <c r="F941" s="4" t="s">
        <v>9481</v>
      </c>
      <c r="G941" s="4" t="s">
        <v>9481</v>
      </c>
      <c r="H941" s="4" t="s">
        <v>9481</v>
      </c>
      <c r="I941" s="4" t="s">
        <v>9481</v>
      </c>
      <c r="J941" s="4" t="s">
        <v>9481</v>
      </c>
      <c r="K941" s="4" t="s">
        <v>9481</v>
      </c>
      <c r="L941" s="4" t="s">
        <v>9481</v>
      </c>
      <c r="M941" s="4" t="s">
        <v>9481</v>
      </c>
      <c r="N941" s="4" t="str">
        <f>INDEX(jHokRJ!$H$2:$H$1964,MATCH(Output!A941,jHokRJ!$A:$A,0))</f>
        <v>2018-03-24 10:00:28</v>
      </c>
      <c r="O941" s="4" t="str">
        <f>INDEX(jHokRJ!$I$2:$I$1964,MATCH(Output!A941,jHokRJ!$A:$A,0))</f>
        <v>2018-03-24 10:01:59</v>
      </c>
      <c r="P941" s="4" t="str">
        <f>INDEX(jHokRJ!$J$2:$J$1964,MATCH(Output!A941,jHokRJ!$A:$A,0))</f>
        <v>8b3a357915</v>
      </c>
      <c r="Q941" s="10" t="s">
        <v>9482</v>
      </c>
    </row>
    <row r="942" spans="1:17" x14ac:dyDescent="0.3">
      <c r="A942" s="4" t="s">
        <v>4699</v>
      </c>
      <c r="B942" s="4" t="str">
        <f>INDEX(jHokRJ!$B$2:$B$1964,MATCH(Output!A942,jHokRJ!$A:$A,0))</f>
        <v>Federica</v>
      </c>
      <c r="C942" s="4">
        <f>INDEX(jHokRJ!$D$2:$D$1964,MATCH(Output!A942,jHokRJ!$A:$A,0))</f>
        <v>1992</v>
      </c>
      <c r="D942" s="4" t="str">
        <f>INDEX(jHokRJ!$C$2:$C$1964,MATCH(Output!A942,jHokRJ!$A:$A,0))</f>
        <v>freewheelin@live.it</v>
      </c>
      <c r="E942" s="4" t="s">
        <v>9481</v>
      </c>
      <c r="F942" s="4" t="s">
        <v>9481</v>
      </c>
      <c r="G942" s="4" t="s">
        <v>9481</v>
      </c>
      <c r="H942" s="4" t="s">
        <v>9481</v>
      </c>
      <c r="I942" s="4" t="s">
        <v>9481</v>
      </c>
      <c r="J942" s="4" t="s">
        <v>9481</v>
      </c>
      <c r="K942" s="4" t="s">
        <v>9481</v>
      </c>
      <c r="L942" s="4" t="s">
        <v>9481</v>
      </c>
      <c r="M942" s="4" t="s">
        <v>9481</v>
      </c>
      <c r="N942" s="4" t="str">
        <f>INDEX(jHokRJ!$H$2:$H$1964,MATCH(Output!A942,jHokRJ!$A:$A,0))</f>
        <v>2018-03-24 10:00:59</v>
      </c>
      <c r="O942" s="4" t="str">
        <f>INDEX(jHokRJ!$I$2:$I$1964,MATCH(Output!A942,jHokRJ!$A:$A,0))</f>
        <v>2018-03-24 10:01:44</v>
      </c>
      <c r="P942" s="4" t="str">
        <f>INDEX(jHokRJ!$J$2:$J$1964,MATCH(Output!A942,jHokRJ!$A:$A,0))</f>
        <v>5cd6a622b7</v>
      </c>
      <c r="Q942" s="10" t="s">
        <v>9482</v>
      </c>
    </row>
    <row r="943" spans="1:17" x14ac:dyDescent="0.3">
      <c r="A943" s="4" t="s">
        <v>4704</v>
      </c>
      <c r="B943" s="4" t="str">
        <f>INDEX(jHokRJ!$B$2:$B$1964,MATCH(Output!A943,jHokRJ!$A:$A,0))</f>
        <v>Bernardina</v>
      </c>
      <c r="C943" s="4">
        <f>INDEX(jHokRJ!$D$2:$D$1964,MATCH(Output!A943,jHokRJ!$A:$A,0))</f>
        <v>1984</v>
      </c>
      <c r="D943" s="4" t="str">
        <f>INDEX(jHokRJ!$C$2:$C$1964,MATCH(Output!A943,jHokRJ!$A:$A,0))</f>
        <v>fiorillobernardina@gmail.com</v>
      </c>
      <c r="E943" s="4" t="s">
        <v>9481</v>
      </c>
      <c r="F943" s="4" t="s">
        <v>9481</v>
      </c>
      <c r="G943" s="4" t="s">
        <v>9481</v>
      </c>
      <c r="H943" s="4" t="s">
        <v>9481</v>
      </c>
      <c r="I943" s="4" t="s">
        <v>9481</v>
      </c>
      <c r="J943" s="4" t="s">
        <v>9481</v>
      </c>
      <c r="K943" s="4" t="s">
        <v>9481</v>
      </c>
      <c r="L943" s="4" t="s">
        <v>9481</v>
      </c>
      <c r="M943" s="4" t="s">
        <v>9481</v>
      </c>
      <c r="N943" s="4" t="str">
        <f>INDEX(jHokRJ!$H$2:$H$1964,MATCH(Output!A943,jHokRJ!$A:$A,0))</f>
        <v>2018-03-24 09:59:48</v>
      </c>
      <c r="O943" s="4" t="str">
        <f>INDEX(jHokRJ!$I$2:$I$1964,MATCH(Output!A943,jHokRJ!$A:$A,0))</f>
        <v>2018-03-24 10:00:50</v>
      </c>
      <c r="P943" s="4" t="str">
        <f>INDEX(jHokRJ!$J$2:$J$1964,MATCH(Output!A943,jHokRJ!$A:$A,0))</f>
        <v>509f72b963</v>
      </c>
      <c r="Q943" s="10" t="s">
        <v>9482</v>
      </c>
    </row>
    <row r="944" spans="1:17" x14ac:dyDescent="0.3">
      <c r="A944" s="4" t="s">
        <v>4709</v>
      </c>
      <c r="B944" s="4" t="str">
        <f>INDEX(jHokRJ!$B$2:$B$1964,MATCH(Output!A944,jHokRJ!$A:$A,0))</f>
        <v>Alessandra</v>
      </c>
      <c r="C944" s="4">
        <f>INDEX(jHokRJ!$D$2:$D$1964,MATCH(Output!A944,jHokRJ!$A:$A,0))</f>
        <v>1986</v>
      </c>
      <c r="D944" s="4" t="str">
        <f>INDEX(jHokRJ!$C$2:$C$1964,MATCH(Output!A944,jHokRJ!$A:$A,0))</f>
        <v>alessandra.ceriani@hotmail.it</v>
      </c>
      <c r="E944" s="4" t="s">
        <v>9481</v>
      </c>
      <c r="F944" s="4" t="s">
        <v>9481</v>
      </c>
      <c r="G944" s="4" t="s">
        <v>9481</v>
      </c>
      <c r="H944" s="4" t="s">
        <v>9481</v>
      </c>
      <c r="I944" s="4" t="s">
        <v>9481</v>
      </c>
      <c r="J944" s="4" t="s">
        <v>9481</v>
      </c>
      <c r="K944" s="4" t="s">
        <v>9481</v>
      </c>
      <c r="L944" s="4" t="s">
        <v>9481</v>
      </c>
      <c r="M944" s="4" t="s">
        <v>9481</v>
      </c>
      <c r="N944" s="4" t="str">
        <f>INDEX(jHokRJ!$H$2:$H$1964,MATCH(Output!A944,jHokRJ!$A:$A,0))</f>
        <v>2018-03-24 09:58:27</v>
      </c>
      <c r="O944" s="4" t="str">
        <f>INDEX(jHokRJ!$I$2:$I$1964,MATCH(Output!A944,jHokRJ!$A:$A,0))</f>
        <v>2018-03-24 09:59:46</v>
      </c>
      <c r="P944" s="4" t="str">
        <f>INDEX(jHokRJ!$J$2:$J$1964,MATCH(Output!A944,jHokRJ!$A:$A,0))</f>
        <v>5a59f64a8d</v>
      </c>
      <c r="Q944" s="10" t="s">
        <v>9482</v>
      </c>
    </row>
    <row r="945" spans="1:17" x14ac:dyDescent="0.3">
      <c r="A945" s="4" t="s">
        <v>4715</v>
      </c>
      <c r="B945" s="4" t="str">
        <f>INDEX(jHokRJ!$B$2:$B$1964,MATCH(Output!A945,jHokRJ!$A:$A,0))</f>
        <v>Tiziana</v>
      </c>
      <c r="C945" s="4">
        <f>INDEX(jHokRJ!$D$2:$D$1964,MATCH(Output!A945,jHokRJ!$A:$A,0))</f>
        <v>1961</v>
      </c>
      <c r="D945" s="4" t="str">
        <f>INDEX(jHokRJ!$C$2:$C$1964,MATCH(Output!A945,jHokRJ!$A:$A,0))</f>
        <v>gili.tiziana@gmail.com</v>
      </c>
      <c r="E945" s="4" t="s">
        <v>9481</v>
      </c>
      <c r="F945" s="4" t="s">
        <v>9481</v>
      </c>
      <c r="G945" s="4" t="s">
        <v>9481</v>
      </c>
      <c r="H945" s="4" t="s">
        <v>9481</v>
      </c>
      <c r="I945" s="4" t="s">
        <v>9481</v>
      </c>
      <c r="J945" s="4" t="s">
        <v>9481</v>
      </c>
      <c r="K945" s="4" t="s">
        <v>9481</v>
      </c>
      <c r="L945" s="4" t="s">
        <v>9481</v>
      </c>
      <c r="M945" s="4" t="s">
        <v>9481</v>
      </c>
      <c r="N945" s="4" t="str">
        <f>INDEX(jHokRJ!$H$2:$H$1964,MATCH(Output!A945,jHokRJ!$A:$A,0))</f>
        <v>2018-03-24 09:58:34</v>
      </c>
      <c r="O945" s="4" t="str">
        <f>INDEX(jHokRJ!$I$2:$I$1964,MATCH(Output!A945,jHokRJ!$A:$A,0))</f>
        <v>2018-03-24 09:59:26</v>
      </c>
      <c r="P945" s="4" t="str">
        <f>INDEX(jHokRJ!$J$2:$J$1964,MATCH(Output!A945,jHokRJ!$A:$A,0))</f>
        <v>341d80d774</v>
      </c>
      <c r="Q945" s="10" t="s">
        <v>9482</v>
      </c>
    </row>
    <row r="946" spans="1:17" x14ac:dyDescent="0.3">
      <c r="A946" s="4" t="s">
        <v>4720</v>
      </c>
      <c r="B946" s="4" t="str">
        <f>INDEX(jHokRJ!$B$2:$B$1964,MATCH(Output!A946,jHokRJ!$A:$A,0))</f>
        <v>paola</v>
      </c>
      <c r="C946" s="4">
        <f>INDEX(jHokRJ!$D$2:$D$1964,MATCH(Output!A946,jHokRJ!$A:$A,0))</f>
        <v>1980</v>
      </c>
      <c r="D946" s="4" t="str">
        <f>INDEX(jHokRJ!$C$2:$C$1964,MATCH(Output!A946,jHokRJ!$A:$A,0))</f>
        <v>polveredizucchero@gmail.com</v>
      </c>
      <c r="E946" s="4" t="s">
        <v>9481</v>
      </c>
      <c r="F946" s="4" t="s">
        <v>9481</v>
      </c>
      <c r="G946" s="4" t="s">
        <v>9481</v>
      </c>
      <c r="H946" s="4" t="s">
        <v>9481</v>
      </c>
      <c r="I946" s="4" t="s">
        <v>9481</v>
      </c>
      <c r="J946" s="4" t="s">
        <v>9481</v>
      </c>
      <c r="K946" s="4" t="s">
        <v>9481</v>
      </c>
      <c r="L946" s="4" t="s">
        <v>9481</v>
      </c>
      <c r="M946" s="4" t="s">
        <v>9481</v>
      </c>
      <c r="N946" s="4" t="str">
        <f>INDEX(jHokRJ!$H$2:$H$1964,MATCH(Output!A946,jHokRJ!$A:$A,0))</f>
        <v>2018-03-24 09:58:40</v>
      </c>
      <c r="O946" s="4" t="str">
        <f>INDEX(jHokRJ!$I$2:$I$1964,MATCH(Output!A946,jHokRJ!$A:$A,0))</f>
        <v>2018-03-24 09:59:21</v>
      </c>
      <c r="P946" s="4" t="str">
        <f>INDEX(jHokRJ!$J$2:$J$1964,MATCH(Output!A946,jHokRJ!$A:$A,0))</f>
        <v>80d93740f6</v>
      </c>
      <c r="Q946" s="10" t="s">
        <v>9482</v>
      </c>
    </row>
    <row r="947" spans="1:17" x14ac:dyDescent="0.3">
      <c r="A947" s="4" t="s">
        <v>4726</v>
      </c>
      <c r="B947" s="4" t="str">
        <f>INDEX(jHokRJ!$B$2:$B$1964,MATCH(Output!A947,jHokRJ!$A:$A,0))</f>
        <v>Viviana</v>
      </c>
      <c r="C947" s="4">
        <f>INDEX(jHokRJ!$D$2:$D$1964,MATCH(Output!A947,jHokRJ!$A:$A,0))</f>
        <v>1991</v>
      </c>
      <c r="D947" s="4" t="str">
        <f>INDEX(jHokRJ!$C$2:$C$1964,MATCH(Output!A947,jHokRJ!$A:$A,0))</f>
        <v>viviana991@rocketmail.com</v>
      </c>
      <c r="E947" s="4" t="s">
        <v>9481</v>
      </c>
      <c r="F947" s="4" t="s">
        <v>9481</v>
      </c>
      <c r="G947" s="4" t="s">
        <v>9481</v>
      </c>
      <c r="H947" s="4" t="s">
        <v>9481</v>
      </c>
      <c r="I947" s="4" t="s">
        <v>9481</v>
      </c>
      <c r="J947" s="4" t="s">
        <v>9481</v>
      </c>
      <c r="K947" s="4" t="s">
        <v>9481</v>
      </c>
      <c r="L947" s="4" t="s">
        <v>9481</v>
      </c>
      <c r="M947" s="4" t="s">
        <v>9481</v>
      </c>
      <c r="N947" s="4" t="str">
        <f>INDEX(jHokRJ!$H$2:$H$1964,MATCH(Output!A947,jHokRJ!$A:$A,0))</f>
        <v>2018-03-24 09:57:48</v>
      </c>
      <c r="O947" s="4" t="str">
        <f>INDEX(jHokRJ!$I$2:$I$1964,MATCH(Output!A947,jHokRJ!$A:$A,0))</f>
        <v>2018-03-24 09:59:05</v>
      </c>
      <c r="P947" s="4" t="str">
        <f>INDEX(jHokRJ!$J$2:$J$1964,MATCH(Output!A947,jHokRJ!$A:$A,0))</f>
        <v>7998d988a4</v>
      </c>
      <c r="Q947" s="10" t="s">
        <v>9482</v>
      </c>
    </row>
    <row r="948" spans="1:17" x14ac:dyDescent="0.3">
      <c r="A948" s="4" t="s">
        <v>4730</v>
      </c>
      <c r="B948" s="4" t="str">
        <f>INDEX(jHokRJ!$B$2:$B$1964,MATCH(Output!A948,jHokRJ!$A:$A,0))</f>
        <v>Laura</v>
      </c>
      <c r="C948" s="4">
        <f>INDEX(jHokRJ!$D$2:$D$1964,MATCH(Output!A948,jHokRJ!$A:$A,0))</f>
        <v>1990</v>
      </c>
      <c r="D948" s="4" t="str">
        <f>INDEX(jHokRJ!$C$2:$C$1964,MATCH(Output!A948,jHokRJ!$A:$A,0))</f>
        <v>lauraanselmo90@gmail.com</v>
      </c>
      <c r="E948" s="4" t="s">
        <v>9481</v>
      </c>
      <c r="F948" s="4" t="s">
        <v>9481</v>
      </c>
      <c r="G948" s="4" t="s">
        <v>9481</v>
      </c>
      <c r="H948" s="4" t="s">
        <v>9481</v>
      </c>
      <c r="I948" s="4" t="s">
        <v>9481</v>
      </c>
      <c r="J948" s="4" t="s">
        <v>9481</v>
      </c>
      <c r="K948" s="4" t="s">
        <v>9481</v>
      </c>
      <c r="L948" s="4" t="s">
        <v>9481</v>
      </c>
      <c r="M948" s="4" t="s">
        <v>9481</v>
      </c>
      <c r="N948" s="4" t="str">
        <f>INDEX(jHokRJ!$H$2:$H$1964,MATCH(Output!A948,jHokRJ!$A:$A,0))</f>
        <v>2018-03-24 09:56:41</v>
      </c>
      <c r="O948" s="4" t="str">
        <f>INDEX(jHokRJ!$I$2:$I$1964,MATCH(Output!A948,jHokRJ!$A:$A,0))</f>
        <v>2018-03-24 09:57:14</v>
      </c>
      <c r="P948" s="4" t="str">
        <f>INDEX(jHokRJ!$J$2:$J$1964,MATCH(Output!A948,jHokRJ!$A:$A,0))</f>
        <v>2356d799db</v>
      </c>
      <c r="Q948" s="10" t="s">
        <v>9482</v>
      </c>
    </row>
    <row r="949" spans="1:17" x14ac:dyDescent="0.3">
      <c r="A949" s="4" t="s">
        <v>4735</v>
      </c>
      <c r="B949" s="4" t="str">
        <f>INDEX(jHokRJ!$B$2:$B$1964,MATCH(Output!A949,jHokRJ!$A:$A,0))</f>
        <v>Francesca</v>
      </c>
      <c r="C949" s="4">
        <f>INDEX(jHokRJ!$D$2:$D$1964,MATCH(Output!A949,jHokRJ!$A:$A,0))</f>
        <v>1996</v>
      </c>
      <c r="D949" s="4" t="str">
        <f>INDEX(jHokRJ!$C$2:$C$1964,MATCH(Output!A949,jHokRJ!$A:$A,0))</f>
        <v>francescasanto.nastaso@alice.it</v>
      </c>
      <c r="E949" s="4" t="s">
        <v>9481</v>
      </c>
      <c r="F949" s="4" t="s">
        <v>9481</v>
      </c>
      <c r="G949" s="4" t="s">
        <v>9481</v>
      </c>
      <c r="H949" s="4" t="s">
        <v>9481</v>
      </c>
      <c r="I949" s="4" t="s">
        <v>9481</v>
      </c>
      <c r="J949" s="4" t="s">
        <v>9481</v>
      </c>
      <c r="K949" s="4" t="s">
        <v>9481</v>
      </c>
      <c r="L949" s="4" t="s">
        <v>9481</v>
      </c>
      <c r="M949" s="4" t="s">
        <v>9481</v>
      </c>
      <c r="N949" s="4" t="str">
        <f>INDEX(jHokRJ!$H$2:$H$1964,MATCH(Output!A949,jHokRJ!$A:$A,0))</f>
        <v>2018-03-24 09:55:17</v>
      </c>
      <c r="O949" s="4" t="str">
        <f>INDEX(jHokRJ!$I$2:$I$1964,MATCH(Output!A949,jHokRJ!$A:$A,0))</f>
        <v>2018-03-24 09:56:48</v>
      </c>
      <c r="P949" s="4" t="str">
        <f>INDEX(jHokRJ!$J$2:$J$1964,MATCH(Output!A949,jHokRJ!$A:$A,0))</f>
        <v>6a524116c3</v>
      </c>
      <c r="Q949" s="10" t="s">
        <v>9482</v>
      </c>
    </row>
    <row r="950" spans="1:17" x14ac:dyDescent="0.3">
      <c r="A950" s="4" t="s">
        <v>4740</v>
      </c>
      <c r="B950" s="4" t="str">
        <f>INDEX(jHokRJ!$B$2:$B$1964,MATCH(Output!A950,jHokRJ!$A:$A,0))</f>
        <v>Davide</v>
      </c>
      <c r="C950" s="4">
        <f>INDEX(jHokRJ!$D$2:$D$1964,MATCH(Output!A950,jHokRJ!$A:$A,0))</f>
        <v>1998</v>
      </c>
      <c r="D950" s="4" t="str">
        <f>INDEX(jHokRJ!$C$2:$C$1964,MATCH(Output!A950,jHokRJ!$A:$A,0))</f>
        <v>davidemondo03@gmail.com</v>
      </c>
      <c r="E950" s="4" t="s">
        <v>9481</v>
      </c>
      <c r="F950" s="4" t="s">
        <v>9481</v>
      </c>
      <c r="G950" s="4" t="s">
        <v>9481</v>
      </c>
      <c r="H950" s="4" t="s">
        <v>9481</v>
      </c>
      <c r="I950" s="4" t="s">
        <v>9481</v>
      </c>
      <c r="J950" s="4" t="s">
        <v>9481</v>
      </c>
      <c r="K950" s="4" t="s">
        <v>9481</v>
      </c>
      <c r="L950" s="4" t="s">
        <v>9481</v>
      </c>
      <c r="M950" s="4" t="s">
        <v>9481</v>
      </c>
      <c r="N950" s="4" t="str">
        <f>INDEX(jHokRJ!$H$2:$H$1964,MATCH(Output!A950,jHokRJ!$A:$A,0))</f>
        <v>2018-03-24 09:55:31</v>
      </c>
      <c r="O950" s="4" t="str">
        <f>INDEX(jHokRJ!$I$2:$I$1964,MATCH(Output!A950,jHokRJ!$A:$A,0))</f>
        <v>2018-03-24 09:56:27</v>
      </c>
      <c r="P950" s="4" t="str">
        <f>INDEX(jHokRJ!$J$2:$J$1964,MATCH(Output!A950,jHokRJ!$A:$A,0))</f>
        <v>e04d4a5cc4</v>
      </c>
      <c r="Q950" s="10" t="s">
        <v>9482</v>
      </c>
    </row>
    <row r="951" spans="1:17" x14ac:dyDescent="0.3">
      <c r="A951" s="4" t="s">
        <v>4745</v>
      </c>
      <c r="B951" s="4" t="str">
        <f>INDEX(jHokRJ!$B$2:$B$1964,MATCH(Output!A951,jHokRJ!$A:$A,0))</f>
        <v>Maria Luisa</v>
      </c>
      <c r="C951" s="4">
        <f>INDEX(jHokRJ!$D$2:$D$1964,MATCH(Output!A951,jHokRJ!$A:$A,0))</f>
        <v>1983</v>
      </c>
      <c r="D951" s="4" t="str">
        <f>INDEX(jHokRJ!$C$2:$C$1964,MATCH(Output!A951,jHokRJ!$A:$A,0))</f>
        <v>info@conviviaeventi.com</v>
      </c>
      <c r="E951" s="4" t="s">
        <v>9481</v>
      </c>
      <c r="F951" s="4" t="s">
        <v>9481</v>
      </c>
      <c r="G951" s="4" t="s">
        <v>9481</v>
      </c>
      <c r="H951" s="4" t="s">
        <v>9481</v>
      </c>
      <c r="I951" s="4" t="s">
        <v>9481</v>
      </c>
      <c r="J951" s="4" t="s">
        <v>9481</v>
      </c>
      <c r="K951" s="4" t="s">
        <v>9481</v>
      </c>
      <c r="L951" s="4" t="s">
        <v>9481</v>
      </c>
      <c r="M951" s="4" t="s">
        <v>9481</v>
      </c>
      <c r="N951" s="4" t="str">
        <f>INDEX(jHokRJ!$H$2:$H$1964,MATCH(Output!A951,jHokRJ!$A:$A,0))</f>
        <v>2018-03-24 09:54:40</v>
      </c>
      <c r="O951" s="4" t="str">
        <f>INDEX(jHokRJ!$I$2:$I$1964,MATCH(Output!A951,jHokRJ!$A:$A,0))</f>
        <v>2018-03-24 09:55:33</v>
      </c>
      <c r="P951" s="4" t="str">
        <f>INDEX(jHokRJ!$J$2:$J$1964,MATCH(Output!A951,jHokRJ!$A:$A,0))</f>
        <v>5086312db2</v>
      </c>
      <c r="Q951" s="10" t="s">
        <v>9482</v>
      </c>
    </row>
    <row r="952" spans="1:17" x14ac:dyDescent="0.3">
      <c r="A952" s="4" t="s">
        <v>4750</v>
      </c>
      <c r="B952" s="4" t="str">
        <f>INDEX(jHokRJ!$B$2:$B$1964,MATCH(Output!A952,jHokRJ!$A:$A,0))</f>
        <v>Raffaella</v>
      </c>
      <c r="C952" s="4">
        <f>INDEX(jHokRJ!$D$2:$D$1964,MATCH(Output!A952,jHokRJ!$A:$A,0))</f>
        <v>1990</v>
      </c>
      <c r="D952" s="4" t="str">
        <f>INDEX(jHokRJ!$C$2:$C$1964,MATCH(Output!A952,jHokRJ!$A:$A,0))</f>
        <v>raff90@hotmail.it</v>
      </c>
      <c r="E952" s="4" t="s">
        <v>9481</v>
      </c>
      <c r="F952" s="4" t="s">
        <v>9481</v>
      </c>
      <c r="G952" s="4" t="s">
        <v>9481</v>
      </c>
      <c r="H952" s="4" t="s">
        <v>9481</v>
      </c>
      <c r="I952" s="4" t="s">
        <v>9481</v>
      </c>
      <c r="J952" s="4" t="s">
        <v>9481</v>
      </c>
      <c r="K952" s="4" t="s">
        <v>9481</v>
      </c>
      <c r="L952" s="4" t="s">
        <v>9481</v>
      </c>
      <c r="M952" s="4" t="s">
        <v>9481</v>
      </c>
      <c r="N952" s="4" t="str">
        <f>INDEX(jHokRJ!$H$2:$H$1964,MATCH(Output!A952,jHokRJ!$A:$A,0))</f>
        <v>2018-03-24 09:53:48</v>
      </c>
      <c r="O952" s="4" t="str">
        <f>INDEX(jHokRJ!$I$2:$I$1964,MATCH(Output!A952,jHokRJ!$A:$A,0))</f>
        <v>2018-03-24 09:54:52</v>
      </c>
      <c r="P952" s="4" t="str">
        <f>INDEX(jHokRJ!$J$2:$J$1964,MATCH(Output!A952,jHokRJ!$A:$A,0))</f>
        <v>391dbd787d</v>
      </c>
      <c r="Q952" s="10" t="s">
        <v>9482</v>
      </c>
    </row>
    <row r="953" spans="1:17" x14ac:dyDescent="0.3">
      <c r="A953" s="4" t="s">
        <v>4756</v>
      </c>
      <c r="B953" s="4" t="str">
        <f>INDEX(jHokRJ!$B$2:$B$1964,MATCH(Output!A953,jHokRJ!$A:$A,0))</f>
        <v>Nesta</v>
      </c>
      <c r="C953" s="4">
        <f>INDEX(jHokRJ!$D$2:$D$1964,MATCH(Output!A953,jHokRJ!$A:$A,0))</f>
        <v>30061972</v>
      </c>
      <c r="D953" s="4" t="str">
        <f>INDEX(jHokRJ!$C$2:$C$1964,MATCH(Output!A953,jHokRJ!$A:$A,0))</f>
        <v>nesta.sangermano@gmail.com</v>
      </c>
      <c r="E953" s="4" t="s">
        <v>9481</v>
      </c>
      <c r="F953" s="4" t="s">
        <v>9481</v>
      </c>
      <c r="G953" s="4" t="s">
        <v>9481</v>
      </c>
      <c r="H953" s="4" t="s">
        <v>9481</v>
      </c>
      <c r="I953" s="4" t="s">
        <v>9481</v>
      </c>
      <c r="J953" s="4" t="s">
        <v>9481</v>
      </c>
      <c r="K953" s="4" t="s">
        <v>9481</v>
      </c>
      <c r="L953" s="4" t="s">
        <v>9481</v>
      </c>
      <c r="M953" s="4" t="s">
        <v>9481</v>
      </c>
      <c r="N953" s="4" t="str">
        <f>INDEX(jHokRJ!$H$2:$H$1964,MATCH(Output!A953,jHokRJ!$A:$A,0))</f>
        <v>2018-03-24 09:52:58</v>
      </c>
      <c r="O953" s="4" t="str">
        <f>INDEX(jHokRJ!$I$2:$I$1964,MATCH(Output!A953,jHokRJ!$A:$A,0))</f>
        <v>2018-03-24 09:54:01</v>
      </c>
      <c r="P953" s="4" t="str">
        <f>INDEX(jHokRJ!$J$2:$J$1964,MATCH(Output!A953,jHokRJ!$A:$A,0))</f>
        <v>402e621caf</v>
      </c>
      <c r="Q953" s="10" t="s">
        <v>9482</v>
      </c>
    </row>
    <row r="954" spans="1:17" x14ac:dyDescent="0.3">
      <c r="A954" s="4" t="s">
        <v>4761</v>
      </c>
      <c r="B954" s="4" t="str">
        <f>INDEX(jHokRJ!$B$2:$B$1964,MATCH(Output!A954,jHokRJ!$A:$A,0))</f>
        <v>Valeria</v>
      </c>
      <c r="C954" s="4">
        <f>INDEX(jHokRJ!$D$2:$D$1964,MATCH(Output!A954,jHokRJ!$A:$A,0))</f>
        <v>1991</v>
      </c>
      <c r="D954" s="4" t="str">
        <f>INDEX(jHokRJ!$C$2:$C$1964,MATCH(Output!A954,jHokRJ!$A:$A,0))</f>
        <v>sec.erodormivo@gmail.com</v>
      </c>
      <c r="E954" s="4" t="s">
        <v>9481</v>
      </c>
      <c r="F954" s="4" t="s">
        <v>9481</v>
      </c>
      <c r="G954" s="4" t="s">
        <v>9481</v>
      </c>
      <c r="H954" s="4" t="s">
        <v>9481</v>
      </c>
      <c r="I954" s="4" t="s">
        <v>9481</v>
      </c>
      <c r="J954" s="4" t="s">
        <v>9481</v>
      </c>
      <c r="K954" s="4" t="s">
        <v>9481</v>
      </c>
      <c r="L954" s="4" t="s">
        <v>9481</v>
      </c>
      <c r="M954" s="4" t="s">
        <v>9481</v>
      </c>
      <c r="N954" s="4" t="str">
        <f>INDEX(jHokRJ!$H$2:$H$1964,MATCH(Output!A954,jHokRJ!$A:$A,0))</f>
        <v>2018-03-24 09:52:29</v>
      </c>
      <c r="O954" s="4" t="str">
        <f>INDEX(jHokRJ!$I$2:$I$1964,MATCH(Output!A954,jHokRJ!$A:$A,0))</f>
        <v>2018-03-24 09:53:30</v>
      </c>
      <c r="P954" s="4" t="str">
        <f>INDEX(jHokRJ!$J$2:$J$1964,MATCH(Output!A954,jHokRJ!$A:$A,0))</f>
        <v>4ea5858a05</v>
      </c>
      <c r="Q954" s="10" t="s">
        <v>9482</v>
      </c>
    </row>
    <row r="955" spans="1:17" x14ac:dyDescent="0.3">
      <c r="A955" s="4" t="s">
        <v>4765</v>
      </c>
      <c r="B955" s="4" t="str">
        <f>INDEX(jHokRJ!$B$2:$B$1964,MATCH(Output!A955,jHokRJ!$A:$A,0))</f>
        <v>Silvia</v>
      </c>
      <c r="C955" s="4">
        <f>INDEX(jHokRJ!$D$2:$D$1964,MATCH(Output!A955,jHokRJ!$A:$A,0))</f>
        <v>1993</v>
      </c>
      <c r="D955" s="4" t="str">
        <f>INDEX(jHokRJ!$C$2:$C$1964,MATCH(Output!A955,jHokRJ!$A:$A,0))</f>
        <v>binottosilvia@gmail.com</v>
      </c>
      <c r="E955" s="4" t="s">
        <v>9481</v>
      </c>
      <c r="F955" s="4" t="s">
        <v>9481</v>
      </c>
      <c r="G955" s="4" t="s">
        <v>9481</v>
      </c>
      <c r="H955" s="4" t="s">
        <v>9481</v>
      </c>
      <c r="I955" s="4" t="s">
        <v>9481</v>
      </c>
      <c r="J955" s="4" t="s">
        <v>9481</v>
      </c>
      <c r="K955" s="4" t="s">
        <v>9481</v>
      </c>
      <c r="L955" s="4" t="s">
        <v>9481</v>
      </c>
      <c r="M955" s="4" t="s">
        <v>9481</v>
      </c>
      <c r="N955" s="4" t="str">
        <f>INDEX(jHokRJ!$H$2:$H$1964,MATCH(Output!A955,jHokRJ!$A:$A,0))</f>
        <v>2018-03-24 09:52:33</v>
      </c>
      <c r="O955" s="4" t="str">
        <f>INDEX(jHokRJ!$I$2:$I$1964,MATCH(Output!A955,jHokRJ!$A:$A,0))</f>
        <v>2018-03-24 09:53:20</v>
      </c>
      <c r="P955" s="4" t="str">
        <f>INDEX(jHokRJ!$J$2:$J$1964,MATCH(Output!A955,jHokRJ!$A:$A,0))</f>
        <v>3c1750301e</v>
      </c>
      <c r="Q955" s="10" t="s">
        <v>9482</v>
      </c>
    </row>
    <row r="956" spans="1:17" x14ac:dyDescent="0.3">
      <c r="A956" s="4" t="s">
        <v>4770</v>
      </c>
      <c r="B956" s="4" t="str">
        <f>INDEX(jHokRJ!$B$2:$B$1964,MATCH(Output!A956,jHokRJ!$A:$A,0))</f>
        <v>Michael</v>
      </c>
      <c r="C956" s="4">
        <f>INDEX(jHokRJ!$D$2:$D$1964,MATCH(Output!A956,jHokRJ!$A:$A,0))</f>
        <v>1992</v>
      </c>
      <c r="D956" s="4" t="str">
        <f>INDEX(jHokRJ!$C$2:$C$1964,MATCH(Output!A956,jHokRJ!$A:$A,0))</f>
        <v>mky1800@gmail.com</v>
      </c>
      <c r="E956" s="4" t="s">
        <v>9481</v>
      </c>
      <c r="F956" s="4" t="s">
        <v>9481</v>
      </c>
      <c r="G956" s="4" t="s">
        <v>9481</v>
      </c>
      <c r="H956" s="4" t="s">
        <v>9481</v>
      </c>
      <c r="I956" s="4" t="s">
        <v>9481</v>
      </c>
      <c r="J956" s="4" t="s">
        <v>9481</v>
      </c>
      <c r="K956" s="4" t="s">
        <v>9481</v>
      </c>
      <c r="L956" s="4" t="s">
        <v>9481</v>
      </c>
      <c r="M956" s="4" t="s">
        <v>9481</v>
      </c>
      <c r="N956" s="4" t="str">
        <f>INDEX(jHokRJ!$H$2:$H$1964,MATCH(Output!A956,jHokRJ!$A:$A,0))</f>
        <v>2018-03-24 09:52:13</v>
      </c>
      <c r="O956" s="4" t="str">
        <f>INDEX(jHokRJ!$I$2:$I$1964,MATCH(Output!A956,jHokRJ!$A:$A,0))</f>
        <v>2018-03-24 09:53:02</v>
      </c>
      <c r="P956" s="4" t="str">
        <f>INDEX(jHokRJ!$J$2:$J$1964,MATCH(Output!A956,jHokRJ!$A:$A,0))</f>
        <v>4c9bca62bf</v>
      </c>
      <c r="Q956" s="10" t="s">
        <v>9482</v>
      </c>
    </row>
    <row r="957" spans="1:17" x14ac:dyDescent="0.3">
      <c r="A957" s="4" t="s">
        <v>4775</v>
      </c>
      <c r="B957" s="4" t="str">
        <f>INDEX(jHokRJ!$B$2:$B$1964,MATCH(Output!A957,jHokRJ!$A:$A,0))</f>
        <v>Eleonora Stella</v>
      </c>
      <c r="C957" s="4">
        <f>INDEX(jHokRJ!$D$2:$D$1964,MATCH(Output!A957,jHokRJ!$A:$A,0))</f>
        <v>1989</v>
      </c>
      <c r="D957" s="4" t="str">
        <f>INDEX(jHokRJ!$C$2:$C$1964,MATCH(Output!A957,jHokRJ!$A:$A,0))</f>
        <v>helen_callaghan@hotmail.it</v>
      </c>
      <c r="E957" s="4" t="s">
        <v>9481</v>
      </c>
      <c r="F957" s="4" t="s">
        <v>9481</v>
      </c>
      <c r="G957" s="4" t="s">
        <v>9481</v>
      </c>
      <c r="H957" s="4" t="s">
        <v>9481</v>
      </c>
      <c r="I957" s="4" t="s">
        <v>9481</v>
      </c>
      <c r="J957" s="4" t="s">
        <v>9481</v>
      </c>
      <c r="K957" s="4" t="s">
        <v>9481</v>
      </c>
      <c r="L957" s="4" t="s">
        <v>9481</v>
      </c>
      <c r="M957" s="4" t="s">
        <v>9481</v>
      </c>
      <c r="N957" s="4" t="str">
        <f>INDEX(jHokRJ!$H$2:$H$1964,MATCH(Output!A957,jHokRJ!$A:$A,0))</f>
        <v>2018-03-24 09:52:16</v>
      </c>
      <c r="O957" s="4" t="str">
        <f>INDEX(jHokRJ!$I$2:$I$1964,MATCH(Output!A957,jHokRJ!$A:$A,0))</f>
        <v>2018-03-24 09:52:54</v>
      </c>
      <c r="P957" s="4" t="str">
        <f>INDEX(jHokRJ!$J$2:$J$1964,MATCH(Output!A957,jHokRJ!$A:$A,0))</f>
        <v>54f5d4ab06</v>
      </c>
      <c r="Q957" s="10" t="s">
        <v>9482</v>
      </c>
    </row>
    <row r="958" spans="1:17" x14ac:dyDescent="0.3">
      <c r="A958" s="4" t="s">
        <v>4781</v>
      </c>
      <c r="B958" s="4" t="str">
        <f>INDEX(jHokRJ!$B$2:$B$1964,MATCH(Output!A958,jHokRJ!$A:$A,0))</f>
        <v>Letizia</v>
      </c>
      <c r="C958" s="4">
        <f>INDEX(jHokRJ!$D$2:$D$1964,MATCH(Output!A958,jHokRJ!$A:$A,0))</f>
        <v>3091997</v>
      </c>
      <c r="D958" s="4" t="str">
        <f>INDEX(jHokRJ!$C$2:$C$1964,MATCH(Output!A958,jHokRJ!$A:$A,0))</f>
        <v>letizia.castellaro@alice.it</v>
      </c>
      <c r="E958" s="4" t="s">
        <v>9481</v>
      </c>
      <c r="F958" s="4" t="s">
        <v>9481</v>
      </c>
      <c r="G958" s="4" t="s">
        <v>9481</v>
      </c>
      <c r="H958" s="4" t="s">
        <v>9481</v>
      </c>
      <c r="I958" s="4" t="s">
        <v>9481</v>
      </c>
      <c r="J958" s="4" t="s">
        <v>9481</v>
      </c>
      <c r="K958" s="4" t="s">
        <v>9481</v>
      </c>
      <c r="L958" s="4" t="s">
        <v>9481</v>
      </c>
      <c r="M958" s="4" t="s">
        <v>9481</v>
      </c>
      <c r="N958" s="4" t="str">
        <f>INDEX(jHokRJ!$H$2:$H$1964,MATCH(Output!A958,jHokRJ!$A:$A,0))</f>
        <v>2018-03-24 09:52:06</v>
      </c>
      <c r="O958" s="4" t="str">
        <f>INDEX(jHokRJ!$I$2:$I$1964,MATCH(Output!A958,jHokRJ!$A:$A,0))</f>
        <v>2018-03-24 09:52:39</v>
      </c>
      <c r="P958" s="4" t="str">
        <f>INDEX(jHokRJ!$J$2:$J$1964,MATCH(Output!A958,jHokRJ!$A:$A,0))</f>
        <v>de768403ff</v>
      </c>
      <c r="Q958" s="10" t="s">
        <v>9482</v>
      </c>
    </row>
    <row r="959" spans="1:17" x14ac:dyDescent="0.3">
      <c r="A959" s="4" t="s">
        <v>4787</v>
      </c>
      <c r="B959" s="4" t="str">
        <f>INDEX(jHokRJ!$B$2:$B$1964,MATCH(Output!A959,jHokRJ!$A:$A,0))</f>
        <v>Giulia</v>
      </c>
      <c r="C959" s="4">
        <f>INDEX(jHokRJ!$D$2:$D$1964,MATCH(Output!A959,jHokRJ!$A:$A,0))</f>
        <v>1994</v>
      </c>
      <c r="D959" s="4" t="str">
        <f>INDEX(jHokRJ!$C$2:$C$1964,MATCH(Output!A959,jHokRJ!$A:$A,0))</f>
        <v>blondecliche@gmail.com</v>
      </c>
      <c r="E959" s="4" t="s">
        <v>9481</v>
      </c>
      <c r="F959" s="4" t="s">
        <v>9481</v>
      </c>
      <c r="G959" s="4" t="s">
        <v>9481</v>
      </c>
      <c r="H959" s="4" t="s">
        <v>9481</v>
      </c>
      <c r="I959" s="4" t="s">
        <v>9481</v>
      </c>
      <c r="J959" s="4" t="s">
        <v>9481</v>
      </c>
      <c r="K959" s="4" t="s">
        <v>9481</v>
      </c>
      <c r="L959" s="4" t="s">
        <v>9481</v>
      </c>
      <c r="M959" s="4" t="s">
        <v>9481</v>
      </c>
      <c r="N959" s="4" t="str">
        <f>INDEX(jHokRJ!$H$2:$H$1964,MATCH(Output!A959,jHokRJ!$A:$A,0))</f>
        <v>2018-03-24 09:51:04</v>
      </c>
      <c r="O959" s="4" t="str">
        <f>INDEX(jHokRJ!$I$2:$I$1964,MATCH(Output!A959,jHokRJ!$A:$A,0))</f>
        <v>2018-03-24 09:51:41</v>
      </c>
      <c r="P959" s="4" t="str">
        <f>INDEX(jHokRJ!$J$2:$J$1964,MATCH(Output!A959,jHokRJ!$A:$A,0))</f>
        <v>e2e09a9243</v>
      </c>
      <c r="Q959" s="10" t="s">
        <v>9482</v>
      </c>
    </row>
    <row r="960" spans="1:17" x14ac:dyDescent="0.3">
      <c r="A960" s="4" t="s">
        <v>4790</v>
      </c>
      <c r="B960" s="4" t="str">
        <f>INDEX(jHokRJ!$B$2:$B$1964,MATCH(Output!A960,jHokRJ!$A:$A,0))</f>
        <v>Sara</v>
      </c>
      <c r="C960" s="4">
        <f>INDEX(jHokRJ!$D$2:$D$1964,MATCH(Output!A960,jHokRJ!$A:$A,0))</f>
        <v>1989</v>
      </c>
      <c r="D960" s="4" t="str">
        <f>INDEX(jHokRJ!$C$2:$C$1964,MATCH(Output!A960,jHokRJ!$A:$A,0))</f>
        <v>saragrandi@hotmail.it</v>
      </c>
      <c r="E960" s="4" t="s">
        <v>9481</v>
      </c>
      <c r="F960" s="4" t="s">
        <v>9481</v>
      </c>
      <c r="G960" s="4" t="s">
        <v>9481</v>
      </c>
      <c r="H960" s="4" t="s">
        <v>9481</v>
      </c>
      <c r="I960" s="4" t="s">
        <v>9481</v>
      </c>
      <c r="J960" s="4" t="s">
        <v>9481</v>
      </c>
      <c r="K960" s="4" t="s">
        <v>9481</v>
      </c>
      <c r="L960" s="4" t="s">
        <v>9481</v>
      </c>
      <c r="M960" s="4" t="s">
        <v>9481</v>
      </c>
      <c r="N960" s="4" t="str">
        <f>INDEX(jHokRJ!$H$2:$H$1964,MATCH(Output!A960,jHokRJ!$A:$A,0))</f>
        <v>2018-03-24 09:48:21</v>
      </c>
      <c r="O960" s="4" t="str">
        <f>INDEX(jHokRJ!$I$2:$I$1964,MATCH(Output!A960,jHokRJ!$A:$A,0))</f>
        <v>2018-03-24 09:50:17</v>
      </c>
      <c r="P960" s="4" t="str">
        <f>INDEX(jHokRJ!$J$2:$J$1964,MATCH(Output!A960,jHokRJ!$A:$A,0))</f>
        <v>877b9c4167</v>
      </c>
      <c r="Q960" s="10" t="s">
        <v>9482</v>
      </c>
    </row>
    <row r="961" spans="1:17" x14ac:dyDescent="0.3">
      <c r="A961" s="4" t="s">
        <v>4795</v>
      </c>
      <c r="B961" s="4" t="str">
        <f>INDEX(jHokRJ!$B$2:$B$1964,MATCH(Output!A961,jHokRJ!$A:$A,0))</f>
        <v>Elisa</v>
      </c>
      <c r="C961" s="4">
        <f>INDEX(jHokRJ!$D$2:$D$1964,MATCH(Output!A961,jHokRJ!$A:$A,0))</f>
        <v>1981</v>
      </c>
      <c r="D961" s="4" t="str">
        <f>INDEX(jHokRJ!$C$2:$C$1964,MATCH(Output!A961,jHokRJ!$A:$A,0))</f>
        <v>elisa.siviero@gmail.com</v>
      </c>
      <c r="E961" s="4" t="s">
        <v>9481</v>
      </c>
      <c r="F961" s="4" t="s">
        <v>9481</v>
      </c>
      <c r="G961" s="4" t="s">
        <v>9481</v>
      </c>
      <c r="H961" s="4" t="s">
        <v>9481</v>
      </c>
      <c r="I961" s="4" t="s">
        <v>9481</v>
      </c>
      <c r="J961" s="4" t="s">
        <v>9481</v>
      </c>
      <c r="K961" s="4" t="s">
        <v>9481</v>
      </c>
      <c r="L961" s="4" t="s">
        <v>9481</v>
      </c>
      <c r="M961" s="4" t="s">
        <v>9481</v>
      </c>
      <c r="N961" s="4" t="str">
        <f>INDEX(jHokRJ!$H$2:$H$1964,MATCH(Output!A961,jHokRJ!$A:$A,0))</f>
        <v>2018-03-24 09:48:37</v>
      </c>
      <c r="O961" s="4" t="str">
        <f>INDEX(jHokRJ!$I$2:$I$1964,MATCH(Output!A961,jHokRJ!$A:$A,0))</f>
        <v>2018-03-24 09:49:33</v>
      </c>
      <c r="P961" s="4" t="str">
        <f>INDEX(jHokRJ!$J$2:$J$1964,MATCH(Output!A961,jHokRJ!$A:$A,0))</f>
        <v>dc831f3531</v>
      </c>
      <c r="Q961" s="10" t="s">
        <v>9482</v>
      </c>
    </row>
    <row r="962" spans="1:17" x14ac:dyDescent="0.3">
      <c r="A962" s="4" t="s">
        <v>4798</v>
      </c>
      <c r="B962" s="4" t="str">
        <f>INDEX(jHokRJ!$B$2:$B$1964,MATCH(Output!A962,jHokRJ!$A:$A,0))</f>
        <v>Sara</v>
      </c>
      <c r="C962" s="4">
        <f>INDEX(jHokRJ!$D$2:$D$1964,MATCH(Output!A962,jHokRJ!$A:$A,0))</f>
        <v>1989</v>
      </c>
      <c r="D962" s="4" t="str">
        <f>INDEX(jHokRJ!$C$2:$C$1964,MATCH(Output!A962,jHokRJ!$A:$A,0))</f>
        <v>heysa@hotmail.it</v>
      </c>
      <c r="E962" s="4" t="s">
        <v>9481</v>
      </c>
      <c r="F962" s="4" t="s">
        <v>9481</v>
      </c>
      <c r="G962" s="4" t="s">
        <v>9481</v>
      </c>
      <c r="H962" s="4" t="s">
        <v>9481</v>
      </c>
      <c r="I962" s="4" t="s">
        <v>9481</v>
      </c>
      <c r="J962" s="4" t="s">
        <v>9481</v>
      </c>
      <c r="K962" s="4" t="s">
        <v>9481</v>
      </c>
      <c r="L962" s="4" t="s">
        <v>9481</v>
      </c>
      <c r="M962" s="4" t="s">
        <v>9481</v>
      </c>
      <c r="N962" s="4" t="str">
        <f>INDEX(jHokRJ!$H$2:$H$1964,MATCH(Output!A962,jHokRJ!$A:$A,0))</f>
        <v>2018-03-24 09:48:17</v>
      </c>
      <c r="O962" s="4" t="str">
        <f>INDEX(jHokRJ!$I$2:$I$1964,MATCH(Output!A962,jHokRJ!$A:$A,0))</f>
        <v>2018-03-24 09:49:29</v>
      </c>
      <c r="P962" s="4" t="str">
        <f>INDEX(jHokRJ!$J$2:$J$1964,MATCH(Output!A962,jHokRJ!$A:$A,0))</f>
        <v>49db6fd81c</v>
      </c>
      <c r="Q962" s="10" t="s">
        <v>9482</v>
      </c>
    </row>
    <row r="963" spans="1:17" x14ac:dyDescent="0.3">
      <c r="A963" s="4" t="s">
        <v>4803</v>
      </c>
      <c r="B963" s="4" t="str">
        <f>INDEX(jHokRJ!$B$2:$B$1964,MATCH(Output!A963,jHokRJ!$A:$A,0))</f>
        <v>Germana</v>
      </c>
      <c r="C963" s="4">
        <f>INDEX(jHokRJ!$D$2:$D$1964,MATCH(Output!A963,jHokRJ!$A:$A,0))</f>
        <v>18041981</v>
      </c>
      <c r="D963" s="4" t="str">
        <f>INDEX(jHokRJ!$C$2:$C$1964,MATCH(Output!A963,jHokRJ!$A:$A,0))</f>
        <v>c_est-moi@hotmail.it</v>
      </c>
      <c r="E963" s="4" t="s">
        <v>9481</v>
      </c>
      <c r="F963" s="4" t="s">
        <v>9481</v>
      </c>
      <c r="G963" s="4" t="s">
        <v>9481</v>
      </c>
      <c r="H963" s="4" t="s">
        <v>9481</v>
      </c>
      <c r="I963" s="4" t="s">
        <v>9481</v>
      </c>
      <c r="J963" s="4" t="s">
        <v>9481</v>
      </c>
      <c r="K963" s="4" t="s">
        <v>9481</v>
      </c>
      <c r="L963" s="4" t="s">
        <v>9481</v>
      </c>
      <c r="M963" s="4" t="s">
        <v>9481</v>
      </c>
      <c r="N963" s="4" t="str">
        <f>INDEX(jHokRJ!$H$2:$H$1964,MATCH(Output!A963,jHokRJ!$A:$A,0))</f>
        <v>2018-03-24 09:46:11</v>
      </c>
      <c r="O963" s="4" t="str">
        <f>INDEX(jHokRJ!$I$2:$I$1964,MATCH(Output!A963,jHokRJ!$A:$A,0))</f>
        <v>2018-03-24 09:49:06</v>
      </c>
      <c r="P963" s="4" t="str">
        <f>INDEX(jHokRJ!$J$2:$J$1964,MATCH(Output!A963,jHokRJ!$A:$A,0))</f>
        <v>edfb12cdfb</v>
      </c>
      <c r="Q963" s="10" t="s">
        <v>9482</v>
      </c>
    </row>
    <row r="964" spans="1:17" x14ac:dyDescent="0.3">
      <c r="A964" s="4" t="s">
        <v>4808</v>
      </c>
      <c r="B964" s="4" t="str">
        <f>INDEX(jHokRJ!$B$2:$B$1964,MATCH(Output!A964,jHokRJ!$A:$A,0))</f>
        <v>Giulia</v>
      </c>
      <c r="C964" s="4">
        <f>INDEX(jHokRJ!$D$2:$D$1964,MATCH(Output!A964,jHokRJ!$A:$A,0))</f>
        <v>1990</v>
      </c>
      <c r="D964" s="4" t="str">
        <f>INDEX(jHokRJ!$C$2:$C$1964,MATCH(Output!A964,jHokRJ!$A:$A,0))</f>
        <v>def.giulia@gmail.com</v>
      </c>
      <c r="E964" s="4" t="s">
        <v>9481</v>
      </c>
      <c r="F964" s="4" t="s">
        <v>9481</v>
      </c>
      <c r="G964" s="4" t="s">
        <v>9481</v>
      </c>
      <c r="H964" s="4" t="s">
        <v>9481</v>
      </c>
      <c r="I964" s="4" t="s">
        <v>9481</v>
      </c>
      <c r="J964" s="4" t="s">
        <v>9481</v>
      </c>
      <c r="K964" s="4" t="s">
        <v>9481</v>
      </c>
      <c r="L964" s="4" t="s">
        <v>9481</v>
      </c>
      <c r="M964" s="4" t="s">
        <v>9481</v>
      </c>
      <c r="N964" s="4" t="str">
        <f>INDEX(jHokRJ!$H$2:$H$1964,MATCH(Output!A964,jHokRJ!$A:$A,0))</f>
        <v>2018-03-24 09:47:29</v>
      </c>
      <c r="O964" s="4" t="str">
        <f>INDEX(jHokRJ!$I$2:$I$1964,MATCH(Output!A964,jHokRJ!$A:$A,0))</f>
        <v>2018-03-24 09:48:37</v>
      </c>
      <c r="P964" s="4" t="str">
        <f>INDEX(jHokRJ!$J$2:$J$1964,MATCH(Output!A964,jHokRJ!$A:$A,0))</f>
        <v>78c889dee1</v>
      </c>
      <c r="Q964" s="10" t="s">
        <v>9482</v>
      </c>
    </row>
    <row r="965" spans="1:17" x14ac:dyDescent="0.3">
      <c r="A965" s="4" t="s">
        <v>4814</v>
      </c>
      <c r="B965" s="4" t="str">
        <f>INDEX(jHokRJ!$B$2:$B$1964,MATCH(Output!A965,jHokRJ!$A:$A,0))</f>
        <v>Ilaria</v>
      </c>
      <c r="C965" s="4">
        <f>INDEX(jHokRJ!$D$2:$D$1964,MATCH(Output!A965,jHokRJ!$A:$A,0))</f>
        <v>1973</v>
      </c>
      <c r="D965" s="4" t="str">
        <f>INDEX(jHokRJ!$C$2:$C$1964,MATCH(Output!A965,jHokRJ!$A:$A,0))</f>
        <v>aziza_00@hotmail.it</v>
      </c>
      <c r="E965" s="4" t="s">
        <v>9481</v>
      </c>
      <c r="F965" s="4" t="s">
        <v>9481</v>
      </c>
      <c r="G965" s="4" t="s">
        <v>9481</v>
      </c>
      <c r="H965" s="4" t="s">
        <v>9481</v>
      </c>
      <c r="I965" s="4" t="s">
        <v>9481</v>
      </c>
      <c r="J965" s="4" t="s">
        <v>9481</v>
      </c>
      <c r="K965" s="4" t="s">
        <v>9481</v>
      </c>
      <c r="L965" s="4" t="s">
        <v>9481</v>
      </c>
      <c r="M965" s="4" t="s">
        <v>9481</v>
      </c>
      <c r="N965" s="4" t="str">
        <f>INDEX(jHokRJ!$H$2:$H$1964,MATCH(Output!A965,jHokRJ!$A:$A,0))</f>
        <v>2018-03-24 09:46:09</v>
      </c>
      <c r="O965" s="4" t="str">
        <f>INDEX(jHokRJ!$I$2:$I$1964,MATCH(Output!A965,jHokRJ!$A:$A,0))</f>
        <v>2018-03-24 09:47:10</v>
      </c>
      <c r="P965" s="4" t="str">
        <f>INDEX(jHokRJ!$J$2:$J$1964,MATCH(Output!A965,jHokRJ!$A:$A,0))</f>
        <v>962c0249ed</v>
      </c>
      <c r="Q965" s="10" t="s">
        <v>9482</v>
      </c>
    </row>
    <row r="966" spans="1:17" x14ac:dyDescent="0.3">
      <c r="A966" s="4" t="s">
        <v>4818</v>
      </c>
      <c r="B966" s="4" t="str">
        <f>INDEX(jHokRJ!$B$2:$B$1964,MATCH(Output!A966,jHokRJ!$A:$A,0))</f>
        <v>Francesco</v>
      </c>
      <c r="C966" s="4">
        <f>INDEX(jHokRJ!$D$2:$D$1964,MATCH(Output!A966,jHokRJ!$A:$A,0))</f>
        <v>1983</v>
      </c>
      <c r="D966" s="4" t="str">
        <f>INDEX(jHokRJ!$C$2:$C$1964,MATCH(Output!A966,jHokRJ!$A:$A,0))</f>
        <v>strafacefrancesco@gmail.com</v>
      </c>
      <c r="E966" s="4" t="s">
        <v>9481</v>
      </c>
      <c r="F966" s="4" t="s">
        <v>9481</v>
      </c>
      <c r="G966" s="4" t="s">
        <v>9481</v>
      </c>
      <c r="H966" s="4" t="s">
        <v>9481</v>
      </c>
      <c r="I966" s="4" t="s">
        <v>9481</v>
      </c>
      <c r="J966" s="4" t="s">
        <v>9481</v>
      </c>
      <c r="K966" s="4" t="s">
        <v>9481</v>
      </c>
      <c r="L966" s="4" t="s">
        <v>9481</v>
      </c>
      <c r="M966" s="4" t="s">
        <v>9481</v>
      </c>
      <c r="N966" s="4" t="str">
        <f>INDEX(jHokRJ!$H$2:$H$1964,MATCH(Output!A966,jHokRJ!$A:$A,0))</f>
        <v>2018-03-24 09:46:09</v>
      </c>
      <c r="O966" s="4" t="str">
        <f>INDEX(jHokRJ!$I$2:$I$1964,MATCH(Output!A966,jHokRJ!$A:$A,0))</f>
        <v>2018-03-24 09:47:01</v>
      </c>
      <c r="P966" s="4" t="str">
        <f>INDEX(jHokRJ!$J$2:$J$1964,MATCH(Output!A966,jHokRJ!$A:$A,0))</f>
        <v>28220368b1</v>
      </c>
      <c r="Q966" s="10" t="s">
        <v>9482</v>
      </c>
    </row>
    <row r="967" spans="1:17" x14ac:dyDescent="0.3">
      <c r="A967" s="4" t="s">
        <v>4823</v>
      </c>
      <c r="B967" s="4" t="str">
        <f>INDEX(jHokRJ!$B$2:$B$1964,MATCH(Output!A967,jHokRJ!$A:$A,0))</f>
        <v>Erica</v>
      </c>
      <c r="C967" s="4">
        <f>INDEX(jHokRJ!$D$2:$D$1964,MATCH(Output!A967,jHokRJ!$A:$A,0))</f>
        <v>1997</v>
      </c>
      <c r="D967" s="4" t="str">
        <f>INDEX(jHokRJ!$C$2:$C$1964,MATCH(Output!A967,jHokRJ!$A:$A,0))</f>
        <v>e.contato@outlook.it</v>
      </c>
      <c r="E967" s="4" t="s">
        <v>9481</v>
      </c>
      <c r="F967" s="4" t="s">
        <v>9481</v>
      </c>
      <c r="G967" s="4" t="s">
        <v>9481</v>
      </c>
      <c r="H967" s="4" t="s">
        <v>9481</v>
      </c>
      <c r="I967" s="4" t="s">
        <v>9481</v>
      </c>
      <c r="J967" s="4" t="s">
        <v>9481</v>
      </c>
      <c r="K967" s="4" t="s">
        <v>9481</v>
      </c>
      <c r="L967" s="4" t="s">
        <v>9481</v>
      </c>
      <c r="M967" s="4" t="s">
        <v>9481</v>
      </c>
      <c r="N967" s="4" t="str">
        <f>INDEX(jHokRJ!$H$2:$H$1964,MATCH(Output!A967,jHokRJ!$A:$A,0))</f>
        <v>2018-03-24 09:46:08</v>
      </c>
      <c r="O967" s="4" t="str">
        <f>INDEX(jHokRJ!$I$2:$I$1964,MATCH(Output!A967,jHokRJ!$A:$A,0))</f>
        <v>2018-03-24 09:46:34</v>
      </c>
      <c r="P967" s="4" t="str">
        <f>INDEX(jHokRJ!$J$2:$J$1964,MATCH(Output!A967,jHokRJ!$A:$A,0))</f>
        <v>cbdf3b258c</v>
      </c>
      <c r="Q967" s="10" t="s">
        <v>9482</v>
      </c>
    </row>
    <row r="968" spans="1:17" x14ac:dyDescent="0.3">
      <c r="A968" s="4" t="s">
        <v>4827</v>
      </c>
      <c r="B968" s="4" t="str">
        <f>INDEX(jHokRJ!$B$2:$B$1964,MATCH(Output!A968,jHokRJ!$A:$A,0))</f>
        <v>Manuel Messinam</v>
      </c>
      <c r="C968" s="4">
        <f>INDEX(jHokRJ!$D$2:$D$1964,MATCH(Output!A968,jHokRJ!$A:$A,0))</f>
        <v>1987</v>
      </c>
      <c r="D968" s="4" t="str">
        <f>INDEX(jHokRJ!$C$2:$C$1964,MATCH(Output!A968,jHokRJ!$A:$A,0))</f>
        <v>manuelmessina@hotmail.com</v>
      </c>
      <c r="E968" s="4" t="s">
        <v>9481</v>
      </c>
      <c r="F968" s="4" t="s">
        <v>9481</v>
      </c>
      <c r="G968" s="4" t="s">
        <v>9481</v>
      </c>
      <c r="H968" s="4" t="s">
        <v>9481</v>
      </c>
      <c r="I968" s="4" t="s">
        <v>9481</v>
      </c>
      <c r="J968" s="4" t="s">
        <v>9481</v>
      </c>
      <c r="K968" s="4" t="s">
        <v>9481</v>
      </c>
      <c r="L968" s="4" t="s">
        <v>9481</v>
      </c>
      <c r="M968" s="4" t="s">
        <v>9481</v>
      </c>
      <c r="N968" s="4" t="str">
        <f>INDEX(jHokRJ!$H$2:$H$1964,MATCH(Output!A968,jHokRJ!$A:$A,0))</f>
        <v>2018-03-24 09:44:44</v>
      </c>
      <c r="O968" s="4" t="str">
        <f>INDEX(jHokRJ!$I$2:$I$1964,MATCH(Output!A968,jHokRJ!$A:$A,0))</f>
        <v>2018-03-24 09:46:14</v>
      </c>
      <c r="P968" s="4" t="str">
        <f>INDEX(jHokRJ!$J$2:$J$1964,MATCH(Output!A968,jHokRJ!$A:$A,0))</f>
        <v>f3562fa623</v>
      </c>
      <c r="Q968" s="10" t="s">
        <v>9482</v>
      </c>
    </row>
    <row r="969" spans="1:17" x14ac:dyDescent="0.3">
      <c r="A969" s="4" t="s">
        <v>4832</v>
      </c>
      <c r="B969" s="4" t="str">
        <f>INDEX(jHokRJ!$B$2:$B$1964,MATCH(Output!A969,jHokRJ!$A:$A,0))</f>
        <v>Letizia</v>
      </c>
      <c r="C969" s="4">
        <f>INDEX(jHokRJ!$D$2:$D$1964,MATCH(Output!A969,jHokRJ!$A:$A,0))</f>
        <v>3091997</v>
      </c>
      <c r="D969" s="4" t="str">
        <f>INDEX(jHokRJ!$C$2:$C$1964,MATCH(Output!A969,jHokRJ!$A:$A,0))</f>
        <v>letizia.castellaro@alice.it</v>
      </c>
      <c r="E969" s="4" t="s">
        <v>9481</v>
      </c>
      <c r="F969" s="4" t="s">
        <v>9481</v>
      </c>
      <c r="G969" s="4" t="s">
        <v>9481</v>
      </c>
      <c r="H969" s="4" t="s">
        <v>9481</v>
      </c>
      <c r="I969" s="4" t="s">
        <v>9481</v>
      </c>
      <c r="J969" s="4" t="s">
        <v>9481</v>
      </c>
      <c r="K969" s="4" t="s">
        <v>9481</v>
      </c>
      <c r="L969" s="4" t="s">
        <v>9481</v>
      </c>
      <c r="M969" s="4" t="s">
        <v>9481</v>
      </c>
      <c r="N969" s="4" t="str">
        <f>INDEX(jHokRJ!$H$2:$H$1964,MATCH(Output!A969,jHokRJ!$A:$A,0))</f>
        <v>2018-03-24 09:45:24</v>
      </c>
      <c r="O969" s="4" t="str">
        <f>INDEX(jHokRJ!$I$2:$I$1964,MATCH(Output!A969,jHokRJ!$A:$A,0))</f>
        <v>2018-03-24 09:46:13</v>
      </c>
      <c r="P969" s="4" t="str">
        <f>INDEX(jHokRJ!$J$2:$J$1964,MATCH(Output!A969,jHokRJ!$A:$A,0))</f>
        <v>de768403ff</v>
      </c>
      <c r="Q969" s="10" t="s">
        <v>9482</v>
      </c>
    </row>
    <row r="970" spans="1:17" x14ac:dyDescent="0.3">
      <c r="A970" s="4" t="s">
        <v>4838</v>
      </c>
      <c r="B970" s="4" t="str">
        <f>INDEX(jHokRJ!$B$2:$B$1964,MATCH(Output!A970,jHokRJ!$A:$A,0))</f>
        <v>Sara</v>
      </c>
      <c r="C970" s="4">
        <f>INDEX(jHokRJ!$D$2:$D$1964,MATCH(Output!A970,jHokRJ!$A:$A,0))</f>
        <v>1989</v>
      </c>
      <c r="D970" s="4" t="str">
        <f>INDEX(jHokRJ!$C$2:$C$1964,MATCH(Output!A970,jHokRJ!$A:$A,0))</f>
        <v>heysa@hotmail.it</v>
      </c>
      <c r="E970" s="4" t="s">
        <v>9481</v>
      </c>
      <c r="F970" s="4" t="s">
        <v>9481</v>
      </c>
      <c r="G970" s="4" t="s">
        <v>9481</v>
      </c>
      <c r="H970" s="4" t="s">
        <v>9481</v>
      </c>
      <c r="I970" s="4" t="s">
        <v>9481</v>
      </c>
      <c r="J970" s="4" t="s">
        <v>9481</v>
      </c>
      <c r="K970" s="4" t="s">
        <v>9481</v>
      </c>
      <c r="L970" s="4" t="s">
        <v>9481</v>
      </c>
      <c r="M970" s="4" t="s">
        <v>9481</v>
      </c>
      <c r="N970" s="4" t="str">
        <f>INDEX(jHokRJ!$H$2:$H$1964,MATCH(Output!A970,jHokRJ!$A:$A,0))</f>
        <v>2018-03-24 09:41:43</v>
      </c>
      <c r="O970" s="4" t="str">
        <f>INDEX(jHokRJ!$I$2:$I$1964,MATCH(Output!A970,jHokRJ!$A:$A,0))</f>
        <v>2018-03-24 09:44:37</v>
      </c>
      <c r="P970" s="4" t="str">
        <f>INDEX(jHokRJ!$J$2:$J$1964,MATCH(Output!A970,jHokRJ!$A:$A,0))</f>
        <v>70309a67ee</v>
      </c>
      <c r="Q970" s="10" t="s">
        <v>9482</v>
      </c>
    </row>
    <row r="971" spans="1:17" x14ac:dyDescent="0.3">
      <c r="A971" s="4" t="s">
        <v>4841</v>
      </c>
      <c r="B971" s="4" t="str">
        <f>INDEX(jHokRJ!$B$2:$B$1964,MATCH(Output!A971,jHokRJ!$A:$A,0))</f>
        <v>Manuel Messina</v>
      </c>
      <c r="C971" s="4">
        <f>INDEX(jHokRJ!$D$2:$D$1964,MATCH(Output!A971,jHokRJ!$A:$A,0))</f>
        <v>1987</v>
      </c>
      <c r="D971" s="4" t="str">
        <f>INDEX(jHokRJ!$C$2:$C$1964,MATCH(Output!A971,jHokRJ!$A:$A,0))</f>
        <v>manuelmessina@hotmail.com</v>
      </c>
      <c r="E971" s="4" t="s">
        <v>9481</v>
      </c>
      <c r="F971" s="4" t="s">
        <v>9481</v>
      </c>
      <c r="G971" s="4" t="s">
        <v>9481</v>
      </c>
      <c r="H971" s="4" t="s">
        <v>9481</v>
      </c>
      <c r="I971" s="4" t="s">
        <v>9481</v>
      </c>
      <c r="J971" s="4" t="s">
        <v>9481</v>
      </c>
      <c r="K971" s="4" t="s">
        <v>9481</v>
      </c>
      <c r="L971" s="4" t="s">
        <v>9481</v>
      </c>
      <c r="M971" s="4" t="s">
        <v>9481</v>
      </c>
      <c r="N971" s="4" t="str">
        <f>INDEX(jHokRJ!$H$2:$H$1964,MATCH(Output!A971,jHokRJ!$A:$A,0))</f>
        <v>2018-03-24 09:43:39</v>
      </c>
      <c r="O971" s="4" t="str">
        <f>INDEX(jHokRJ!$I$2:$I$1964,MATCH(Output!A971,jHokRJ!$A:$A,0))</f>
        <v>2018-03-24 09:44:15</v>
      </c>
      <c r="P971" s="4" t="str">
        <f>INDEX(jHokRJ!$J$2:$J$1964,MATCH(Output!A971,jHokRJ!$A:$A,0))</f>
        <v>f3562fa623</v>
      </c>
      <c r="Q971" s="10" t="s">
        <v>9482</v>
      </c>
    </row>
    <row r="972" spans="1:17" x14ac:dyDescent="0.3">
      <c r="A972" s="4" t="s">
        <v>4845</v>
      </c>
      <c r="B972" s="4" t="str">
        <f>INDEX(jHokRJ!$B$2:$B$1964,MATCH(Output!A972,jHokRJ!$A:$A,0))</f>
        <v>Alessia</v>
      </c>
      <c r="C972" s="4">
        <f>INDEX(jHokRJ!$D$2:$D$1964,MATCH(Output!A972,jHokRJ!$A:$A,0))</f>
        <v>7011982</v>
      </c>
      <c r="D972" s="4" t="str">
        <f>INDEX(jHokRJ!$C$2:$C$1964,MATCH(Output!A972,jHokRJ!$A:$A,0))</f>
        <v>riccitellialessia@gmail.com</v>
      </c>
      <c r="E972" s="4" t="s">
        <v>9481</v>
      </c>
      <c r="F972" s="4" t="s">
        <v>9481</v>
      </c>
      <c r="G972" s="4" t="s">
        <v>9481</v>
      </c>
      <c r="H972" s="4" t="s">
        <v>9481</v>
      </c>
      <c r="I972" s="4" t="s">
        <v>9481</v>
      </c>
      <c r="J972" s="4" t="s">
        <v>9481</v>
      </c>
      <c r="K972" s="4" t="s">
        <v>9481</v>
      </c>
      <c r="L972" s="4" t="s">
        <v>9481</v>
      </c>
      <c r="M972" s="4" t="s">
        <v>9481</v>
      </c>
      <c r="N972" s="4" t="str">
        <f>INDEX(jHokRJ!$H$2:$H$1964,MATCH(Output!A972,jHokRJ!$A:$A,0))</f>
        <v>2018-03-24 09:42:21</v>
      </c>
      <c r="O972" s="4" t="str">
        <f>INDEX(jHokRJ!$I$2:$I$1964,MATCH(Output!A972,jHokRJ!$A:$A,0))</f>
        <v>2018-03-24 09:43:51</v>
      </c>
      <c r="P972" s="4" t="str">
        <f>INDEX(jHokRJ!$J$2:$J$1964,MATCH(Output!A972,jHokRJ!$A:$A,0))</f>
        <v>a37f941202</v>
      </c>
      <c r="Q972" s="10" t="s">
        <v>9482</v>
      </c>
    </row>
    <row r="973" spans="1:17" x14ac:dyDescent="0.3">
      <c r="A973" s="4" t="s">
        <v>4850</v>
      </c>
      <c r="B973" s="4" t="str">
        <f>INDEX(jHokRJ!$B$2:$B$1964,MATCH(Output!A973,jHokRJ!$A:$A,0))</f>
        <v>Giuseppe</v>
      </c>
      <c r="C973" s="4">
        <f>INDEX(jHokRJ!$D$2:$D$1964,MATCH(Output!A973,jHokRJ!$A:$A,0))</f>
        <v>1991</v>
      </c>
      <c r="D973" s="4" t="str">
        <f>INDEX(jHokRJ!$C$2:$C$1964,MATCH(Output!A973,jHokRJ!$A:$A,0))</f>
        <v>giuseppe.picerno94@gmail.com</v>
      </c>
      <c r="E973" s="4" t="s">
        <v>9481</v>
      </c>
      <c r="F973" s="4" t="s">
        <v>9481</v>
      </c>
      <c r="G973" s="4" t="s">
        <v>9481</v>
      </c>
      <c r="H973" s="4" t="s">
        <v>9481</v>
      </c>
      <c r="I973" s="4" t="s">
        <v>9481</v>
      </c>
      <c r="J973" s="4" t="s">
        <v>9481</v>
      </c>
      <c r="K973" s="4" t="s">
        <v>9481</v>
      </c>
      <c r="L973" s="4" t="s">
        <v>9481</v>
      </c>
      <c r="M973" s="4" t="s">
        <v>9481</v>
      </c>
      <c r="N973" s="4" t="str">
        <f>INDEX(jHokRJ!$H$2:$H$1964,MATCH(Output!A973,jHokRJ!$A:$A,0))</f>
        <v>2018-03-24 09:41:43</v>
      </c>
      <c r="O973" s="4" t="str">
        <f>INDEX(jHokRJ!$I$2:$I$1964,MATCH(Output!A973,jHokRJ!$A:$A,0))</f>
        <v>2018-03-24 09:43:35</v>
      </c>
      <c r="P973" s="4" t="str">
        <f>INDEX(jHokRJ!$J$2:$J$1964,MATCH(Output!A973,jHokRJ!$A:$A,0))</f>
        <v>fe7d6f398a</v>
      </c>
      <c r="Q973" s="10" t="s">
        <v>9482</v>
      </c>
    </row>
    <row r="974" spans="1:17" x14ac:dyDescent="0.3">
      <c r="A974" s="4" t="s">
        <v>4855</v>
      </c>
      <c r="B974" s="4" t="str">
        <f>INDEX(jHokRJ!$B$2:$B$1964,MATCH(Output!A974,jHokRJ!$A:$A,0))</f>
        <v>Viviana</v>
      </c>
      <c r="C974" s="4">
        <f>INDEX(jHokRJ!$D$2:$D$1964,MATCH(Output!A974,jHokRJ!$A:$A,0))</f>
        <v>1975</v>
      </c>
      <c r="D974" s="4" t="str">
        <f>INDEX(jHokRJ!$C$2:$C$1964,MATCH(Output!A974,jHokRJ!$A:$A,0))</f>
        <v>givy05@gmail.com</v>
      </c>
      <c r="E974" s="4" t="s">
        <v>9481</v>
      </c>
      <c r="F974" s="4" t="s">
        <v>9481</v>
      </c>
      <c r="G974" s="4" t="s">
        <v>9481</v>
      </c>
      <c r="H974" s="4" t="s">
        <v>9481</v>
      </c>
      <c r="I974" s="4" t="s">
        <v>9481</v>
      </c>
      <c r="J974" s="4" t="s">
        <v>9481</v>
      </c>
      <c r="K974" s="4" t="s">
        <v>9481</v>
      </c>
      <c r="L974" s="4" t="s">
        <v>9481</v>
      </c>
      <c r="M974" s="4" t="s">
        <v>9481</v>
      </c>
      <c r="N974" s="4" t="str">
        <f>INDEX(jHokRJ!$H$2:$H$1964,MATCH(Output!A974,jHokRJ!$A:$A,0))</f>
        <v>2018-03-24 09:39:21</v>
      </c>
      <c r="O974" s="4" t="str">
        <f>INDEX(jHokRJ!$I$2:$I$1964,MATCH(Output!A974,jHokRJ!$A:$A,0))</f>
        <v>2018-03-24 09:41:23</v>
      </c>
      <c r="P974" s="4" t="str">
        <f>INDEX(jHokRJ!$J$2:$J$1964,MATCH(Output!A974,jHokRJ!$A:$A,0))</f>
        <v>cef2e5d03a</v>
      </c>
      <c r="Q974" s="10" t="s">
        <v>9482</v>
      </c>
    </row>
    <row r="975" spans="1:17" x14ac:dyDescent="0.3">
      <c r="A975" s="4" t="s">
        <v>4859</v>
      </c>
      <c r="B975" s="4" t="str">
        <f>INDEX(jHokRJ!$B$2:$B$1964,MATCH(Output!A975,jHokRJ!$A:$A,0))</f>
        <v>Gisselle</v>
      </c>
      <c r="C975" s="4">
        <f>INDEX(jHokRJ!$D$2:$D$1964,MATCH(Output!A975,jHokRJ!$A:$A,0))</f>
        <v>3121993</v>
      </c>
      <c r="D975" s="4" t="str">
        <f>INDEX(jHokRJ!$C$2:$C$1964,MATCH(Output!A975,jHokRJ!$A:$A,0))</f>
        <v>gisselle0393@gmail.com</v>
      </c>
      <c r="E975" s="4" t="s">
        <v>9481</v>
      </c>
      <c r="F975" s="4" t="s">
        <v>9481</v>
      </c>
      <c r="G975" s="4" t="s">
        <v>9481</v>
      </c>
      <c r="H975" s="4" t="s">
        <v>9481</v>
      </c>
      <c r="I975" s="4" t="s">
        <v>9481</v>
      </c>
      <c r="J975" s="4" t="s">
        <v>9481</v>
      </c>
      <c r="K975" s="4" t="s">
        <v>9481</v>
      </c>
      <c r="L975" s="4" t="s">
        <v>9481</v>
      </c>
      <c r="M975" s="4" t="s">
        <v>9481</v>
      </c>
      <c r="N975" s="4" t="str">
        <f>INDEX(jHokRJ!$H$2:$H$1964,MATCH(Output!A975,jHokRJ!$A:$A,0))</f>
        <v>2018-03-24 09:38:48</v>
      </c>
      <c r="O975" s="4" t="str">
        <f>INDEX(jHokRJ!$I$2:$I$1964,MATCH(Output!A975,jHokRJ!$A:$A,0))</f>
        <v>2018-03-24 09:40:49</v>
      </c>
      <c r="P975" s="4" t="str">
        <f>INDEX(jHokRJ!$J$2:$J$1964,MATCH(Output!A975,jHokRJ!$A:$A,0))</f>
        <v>fc073eac83</v>
      </c>
      <c r="Q975" s="10" t="s">
        <v>9482</v>
      </c>
    </row>
    <row r="976" spans="1:17" x14ac:dyDescent="0.3">
      <c r="A976" s="4" t="s">
        <v>4864</v>
      </c>
      <c r="B976" s="4" t="str">
        <f>INDEX(jHokRJ!$B$2:$B$1964,MATCH(Output!A976,jHokRJ!$A:$A,0))</f>
        <v>Erica</v>
      </c>
      <c r="C976" s="4">
        <f>INDEX(jHokRJ!$D$2:$D$1964,MATCH(Output!A976,jHokRJ!$A:$A,0))</f>
        <v>1997</v>
      </c>
      <c r="D976" s="4" t="str">
        <f>INDEX(jHokRJ!$C$2:$C$1964,MATCH(Output!A976,jHokRJ!$A:$A,0))</f>
        <v>e.contato@outlook.it</v>
      </c>
      <c r="E976" s="4" t="s">
        <v>9481</v>
      </c>
      <c r="F976" s="4" t="s">
        <v>9481</v>
      </c>
      <c r="G976" s="4" t="s">
        <v>9481</v>
      </c>
      <c r="H976" s="4" t="s">
        <v>9481</v>
      </c>
      <c r="I976" s="4" t="s">
        <v>9481</v>
      </c>
      <c r="J976" s="4" t="s">
        <v>9481</v>
      </c>
      <c r="K976" s="4" t="s">
        <v>9481</v>
      </c>
      <c r="L976" s="4" t="s">
        <v>9481</v>
      </c>
      <c r="M976" s="4" t="s">
        <v>9481</v>
      </c>
      <c r="N976" s="4" t="str">
        <f>INDEX(jHokRJ!$H$2:$H$1964,MATCH(Output!A976,jHokRJ!$A:$A,0))</f>
        <v>2018-03-24 09:39:50</v>
      </c>
      <c r="O976" s="4" t="str">
        <f>INDEX(jHokRJ!$I$2:$I$1964,MATCH(Output!A976,jHokRJ!$A:$A,0))</f>
        <v>2018-03-24 09:40:24</v>
      </c>
      <c r="P976" s="4" t="str">
        <f>INDEX(jHokRJ!$J$2:$J$1964,MATCH(Output!A976,jHokRJ!$A:$A,0))</f>
        <v>cbdf3b258c</v>
      </c>
      <c r="Q976" s="10" t="s">
        <v>9482</v>
      </c>
    </row>
    <row r="977" spans="1:17" x14ac:dyDescent="0.3">
      <c r="A977" s="4" t="s">
        <v>4870</v>
      </c>
      <c r="B977" s="4" t="str">
        <f>INDEX(jHokRJ!$B$2:$B$1964,MATCH(Output!A977,jHokRJ!$A:$A,0))</f>
        <v>Michela</v>
      </c>
      <c r="C977" s="4">
        <f>INDEX(jHokRJ!$D$2:$D$1964,MATCH(Output!A977,jHokRJ!$A:$A,0))</f>
        <v>1989</v>
      </c>
      <c r="D977" s="4" t="str">
        <f>INDEX(jHokRJ!$C$2:$C$1964,MATCH(Output!A977,jHokRJ!$A:$A,0))</f>
        <v>rinamiky@hotmail.it</v>
      </c>
      <c r="E977" s="4" t="s">
        <v>9481</v>
      </c>
      <c r="F977" s="4" t="s">
        <v>9481</v>
      </c>
      <c r="G977" s="4" t="s">
        <v>9481</v>
      </c>
      <c r="H977" s="4" t="s">
        <v>9481</v>
      </c>
      <c r="I977" s="4" t="s">
        <v>9481</v>
      </c>
      <c r="J977" s="4" t="s">
        <v>9481</v>
      </c>
      <c r="K977" s="4" t="s">
        <v>9481</v>
      </c>
      <c r="L977" s="4" t="s">
        <v>9481</v>
      </c>
      <c r="M977" s="4" t="s">
        <v>9481</v>
      </c>
      <c r="N977" s="4" t="str">
        <f>INDEX(jHokRJ!$H$2:$H$1964,MATCH(Output!A977,jHokRJ!$A:$A,0))</f>
        <v>2018-03-24 09:39:07</v>
      </c>
      <c r="O977" s="4" t="str">
        <f>INDEX(jHokRJ!$I$2:$I$1964,MATCH(Output!A977,jHokRJ!$A:$A,0))</f>
        <v>2018-03-24 09:40:08</v>
      </c>
      <c r="P977" s="4" t="str">
        <f>INDEX(jHokRJ!$J$2:$J$1964,MATCH(Output!A977,jHokRJ!$A:$A,0))</f>
        <v>48ecc0c19b</v>
      </c>
      <c r="Q977" s="10" t="s">
        <v>9482</v>
      </c>
    </row>
    <row r="978" spans="1:17" x14ac:dyDescent="0.3">
      <c r="A978" s="4" t="s">
        <v>4873</v>
      </c>
      <c r="B978" s="4" t="str">
        <f>INDEX(jHokRJ!$B$2:$B$1964,MATCH(Output!A978,jHokRJ!$A:$A,0))</f>
        <v>Giusy</v>
      </c>
      <c r="C978" s="4">
        <f>INDEX(jHokRJ!$D$2:$D$1964,MATCH(Output!A978,jHokRJ!$A:$A,0))</f>
        <v>1986</v>
      </c>
      <c r="D978" s="4" t="str">
        <f>INDEX(jHokRJ!$C$2:$C$1964,MATCH(Output!A978,jHokRJ!$A:$A,0))</f>
        <v>giusyfe@hotmail.it</v>
      </c>
      <c r="E978" s="4" t="s">
        <v>9481</v>
      </c>
      <c r="F978" s="4" t="s">
        <v>9481</v>
      </c>
      <c r="G978" s="4" t="s">
        <v>9481</v>
      </c>
      <c r="H978" s="4" t="s">
        <v>9481</v>
      </c>
      <c r="I978" s="4" t="s">
        <v>9481</v>
      </c>
      <c r="J978" s="4" t="s">
        <v>9481</v>
      </c>
      <c r="K978" s="4" t="s">
        <v>9481</v>
      </c>
      <c r="L978" s="4" t="s">
        <v>9481</v>
      </c>
      <c r="M978" s="4" t="s">
        <v>9481</v>
      </c>
      <c r="N978" s="4" t="str">
        <f>INDEX(jHokRJ!$H$2:$H$1964,MATCH(Output!A978,jHokRJ!$A:$A,0))</f>
        <v>2018-03-24 09:37:53</v>
      </c>
      <c r="O978" s="4" t="str">
        <f>INDEX(jHokRJ!$I$2:$I$1964,MATCH(Output!A978,jHokRJ!$A:$A,0))</f>
        <v>2018-03-24 09:39:02</v>
      </c>
      <c r="P978" s="4" t="str">
        <f>INDEX(jHokRJ!$J$2:$J$1964,MATCH(Output!A978,jHokRJ!$A:$A,0))</f>
        <v>6b66bbec5d</v>
      </c>
      <c r="Q978" s="10" t="s">
        <v>9482</v>
      </c>
    </row>
    <row r="979" spans="1:17" x14ac:dyDescent="0.3">
      <c r="A979" s="4" t="s">
        <v>4879</v>
      </c>
      <c r="B979" s="4" t="str">
        <f>INDEX(jHokRJ!$B$2:$B$1964,MATCH(Output!A979,jHokRJ!$A:$A,0))</f>
        <v>Milena</v>
      </c>
      <c r="C979" s="4">
        <f>INDEX(jHokRJ!$D$2:$D$1964,MATCH(Output!A979,jHokRJ!$A:$A,0))</f>
        <v>1978</v>
      </c>
      <c r="D979" s="4" t="str">
        <f>INDEX(jHokRJ!$C$2:$C$1964,MATCH(Output!A979,jHokRJ!$A:$A,0))</f>
        <v>tinamilenadg@gmail.com</v>
      </c>
      <c r="E979" s="4" t="s">
        <v>9481</v>
      </c>
      <c r="F979" s="4" t="s">
        <v>9481</v>
      </c>
      <c r="G979" s="4" t="s">
        <v>9481</v>
      </c>
      <c r="H979" s="4" t="s">
        <v>9481</v>
      </c>
      <c r="I979" s="4" t="s">
        <v>9481</v>
      </c>
      <c r="J979" s="4" t="s">
        <v>9481</v>
      </c>
      <c r="K979" s="4" t="s">
        <v>9481</v>
      </c>
      <c r="L979" s="4" t="s">
        <v>9481</v>
      </c>
      <c r="M979" s="4" t="s">
        <v>9481</v>
      </c>
      <c r="N979" s="4" t="str">
        <f>INDEX(jHokRJ!$H$2:$H$1964,MATCH(Output!A979,jHokRJ!$A:$A,0))</f>
        <v>2018-03-24 09:37:55</v>
      </c>
      <c r="O979" s="4" t="str">
        <f>INDEX(jHokRJ!$I$2:$I$1964,MATCH(Output!A979,jHokRJ!$A:$A,0))</f>
        <v>2018-03-24 09:38:35</v>
      </c>
      <c r="P979" s="4" t="str">
        <f>INDEX(jHokRJ!$J$2:$J$1964,MATCH(Output!A979,jHokRJ!$A:$A,0))</f>
        <v>2b8d9c145e</v>
      </c>
      <c r="Q979" s="10" t="s">
        <v>9482</v>
      </c>
    </row>
    <row r="980" spans="1:17" x14ac:dyDescent="0.3">
      <c r="A980" s="4" t="s">
        <v>4885</v>
      </c>
      <c r="B980" s="4" t="str">
        <f>INDEX(jHokRJ!$B$2:$B$1964,MATCH(Output!A980,jHokRJ!$A:$A,0))</f>
        <v>Sonia</v>
      </c>
      <c r="C980" s="4">
        <f>INDEX(jHokRJ!$D$2:$D$1964,MATCH(Output!A980,jHokRJ!$A:$A,0))</f>
        <v>1974</v>
      </c>
      <c r="D980" s="4" t="str">
        <f>INDEX(jHokRJ!$C$2:$C$1964,MATCH(Output!A980,jHokRJ!$A:$A,0))</f>
        <v>sonia.sonia.st@gmail.com</v>
      </c>
      <c r="E980" s="4" t="s">
        <v>9481</v>
      </c>
      <c r="F980" s="4" t="s">
        <v>9481</v>
      </c>
      <c r="G980" s="4" t="s">
        <v>9481</v>
      </c>
      <c r="H980" s="4" t="s">
        <v>9481</v>
      </c>
      <c r="I980" s="4" t="s">
        <v>9481</v>
      </c>
      <c r="J980" s="4" t="s">
        <v>9481</v>
      </c>
      <c r="K980" s="4" t="s">
        <v>9481</v>
      </c>
      <c r="L980" s="4" t="s">
        <v>9481</v>
      </c>
      <c r="M980" s="4" t="s">
        <v>9481</v>
      </c>
      <c r="N980" s="4" t="str">
        <f>INDEX(jHokRJ!$H$2:$H$1964,MATCH(Output!A980,jHokRJ!$A:$A,0))</f>
        <v>2018-03-24 09:34:47</v>
      </c>
      <c r="O980" s="4" t="str">
        <f>INDEX(jHokRJ!$I$2:$I$1964,MATCH(Output!A980,jHokRJ!$A:$A,0))</f>
        <v>2018-03-24 09:36:38</v>
      </c>
      <c r="P980" s="4" t="str">
        <f>INDEX(jHokRJ!$J$2:$J$1964,MATCH(Output!A980,jHokRJ!$A:$A,0))</f>
        <v>8430defb48</v>
      </c>
      <c r="Q980" s="10" t="s">
        <v>9482</v>
      </c>
    </row>
    <row r="981" spans="1:17" x14ac:dyDescent="0.3">
      <c r="A981" s="4" t="s">
        <v>4891</v>
      </c>
      <c r="B981" s="4" t="str">
        <f>INDEX(jHokRJ!$B$2:$B$1964,MATCH(Output!A981,jHokRJ!$A:$A,0))</f>
        <v>Leonardo</v>
      </c>
      <c r="C981" s="4">
        <f>INDEX(jHokRJ!$D$2:$D$1964,MATCH(Output!A981,jHokRJ!$A:$A,0))</f>
        <v>1995</v>
      </c>
      <c r="D981" s="4" t="str">
        <f>INDEX(jHokRJ!$C$2:$C$1964,MATCH(Output!A981,jHokRJ!$A:$A,0))</f>
        <v>leoprincic@hotmail.it</v>
      </c>
      <c r="E981" s="4" t="s">
        <v>9481</v>
      </c>
      <c r="F981" s="4" t="s">
        <v>9481</v>
      </c>
      <c r="G981" s="4" t="s">
        <v>9481</v>
      </c>
      <c r="H981" s="4" t="s">
        <v>9481</v>
      </c>
      <c r="I981" s="4" t="s">
        <v>9481</v>
      </c>
      <c r="J981" s="4" t="s">
        <v>9481</v>
      </c>
      <c r="K981" s="4" t="s">
        <v>9481</v>
      </c>
      <c r="L981" s="4" t="s">
        <v>9481</v>
      </c>
      <c r="M981" s="4" t="s">
        <v>9481</v>
      </c>
      <c r="N981" s="4" t="str">
        <f>INDEX(jHokRJ!$H$2:$H$1964,MATCH(Output!A981,jHokRJ!$A:$A,0))</f>
        <v>2018-03-24 09:35:11</v>
      </c>
      <c r="O981" s="4" t="str">
        <f>INDEX(jHokRJ!$I$2:$I$1964,MATCH(Output!A981,jHokRJ!$A:$A,0))</f>
        <v>2018-03-24 09:35:45</v>
      </c>
      <c r="P981" s="4" t="str">
        <f>INDEX(jHokRJ!$J$2:$J$1964,MATCH(Output!A981,jHokRJ!$A:$A,0))</f>
        <v>3d37a94770</v>
      </c>
      <c r="Q981" s="10" t="s">
        <v>9482</v>
      </c>
    </row>
    <row r="982" spans="1:17" x14ac:dyDescent="0.3">
      <c r="A982" s="4" t="s">
        <v>4896</v>
      </c>
      <c r="B982" s="4" t="str">
        <f>INDEX(jHokRJ!$B$2:$B$1964,MATCH(Output!A982,jHokRJ!$A:$A,0))</f>
        <v>Milvia Bonvicino</v>
      </c>
      <c r="C982" s="4">
        <f>INDEX(jHokRJ!$D$2:$D$1964,MATCH(Output!A982,jHokRJ!$A:$A,0))</f>
        <v>1984</v>
      </c>
      <c r="D982" s="4" t="str">
        <f>INDEX(jHokRJ!$C$2:$C$1964,MATCH(Output!A982,jHokRJ!$A:$A,0))</f>
        <v>milvia.bonvicino@gmail.com</v>
      </c>
      <c r="E982" s="4" t="s">
        <v>9481</v>
      </c>
      <c r="F982" s="4" t="s">
        <v>9481</v>
      </c>
      <c r="G982" s="4" t="s">
        <v>9481</v>
      </c>
      <c r="H982" s="4" t="s">
        <v>9481</v>
      </c>
      <c r="I982" s="4" t="s">
        <v>9481</v>
      </c>
      <c r="J982" s="4" t="s">
        <v>9481</v>
      </c>
      <c r="K982" s="4" t="s">
        <v>9481</v>
      </c>
      <c r="L982" s="4" t="s">
        <v>9481</v>
      </c>
      <c r="M982" s="4" t="s">
        <v>9481</v>
      </c>
      <c r="N982" s="4" t="str">
        <f>INDEX(jHokRJ!$H$2:$H$1964,MATCH(Output!A982,jHokRJ!$A:$A,0))</f>
        <v>2018-03-24 09:34:53</v>
      </c>
      <c r="O982" s="4" t="str">
        <f>INDEX(jHokRJ!$I$2:$I$1964,MATCH(Output!A982,jHokRJ!$A:$A,0))</f>
        <v>2018-03-24 09:35:34</v>
      </c>
      <c r="P982" s="4" t="str">
        <f>INDEX(jHokRJ!$J$2:$J$1964,MATCH(Output!A982,jHokRJ!$A:$A,0))</f>
        <v>2721bba345</v>
      </c>
      <c r="Q982" s="10" t="s">
        <v>9482</v>
      </c>
    </row>
    <row r="983" spans="1:17" x14ac:dyDescent="0.3">
      <c r="A983" s="4" t="s">
        <v>4901</v>
      </c>
      <c r="B983" s="4" t="str">
        <f>INDEX(jHokRJ!$B$2:$B$1964,MATCH(Output!A983,jHokRJ!$A:$A,0))</f>
        <v>jessica</v>
      </c>
      <c r="C983" s="4">
        <f>INDEX(jHokRJ!$D$2:$D$1964,MATCH(Output!A983,jHokRJ!$A:$A,0))</f>
        <v>1991</v>
      </c>
      <c r="D983" s="4" t="str">
        <f>INDEX(jHokRJ!$C$2:$C$1964,MATCH(Output!A983,jHokRJ!$A:$A,0))</f>
        <v>jess.pao@libero.it</v>
      </c>
      <c r="E983" s="4" t="s">
        <v>9481</v>
      </c>
      <c r="F983" s="4" t="s">
        <v>9481</v>
      </c>
      <c r="G983" s="4" t="s">
        <v>9481</v>
      </c>
      <c r="H983" s="4" t="s">
        <v>9481</v>
      </c>
      <c r="I983" s="4" t="s">
        <v>9481</v>
      </c>
      <c r="J983" s="4" t="s">
        <v>9481</v>
      </c>
      <c r="K983" s="4" t="s">
        <v>9481</v>
      </c>
      <c r="L983" s="4" t="s">
        <v>9481</v>
      </c>
      <c r="M983" s="4" t="s">
        <v>9481</v>
      </c>
      <c r="N983" s="4" t="str">
        <f>INDEX(jHokRJ!$H$2:$H$1964,MATCH(Output!A983,jHokRJ!$A:$A,0))</f>
        <v>2018-03-24 09:34:44</v>
      </c>
      <c r="O983" s="4" t="str">
        <f>INDEX(jHokRJ!$I$2:$I$1964,MATCH(Output!A983,jHokRJ!$A:$A,0))</f>
        <v>2018-03-24 09:35:19</v>
      </c>
      <c r="P983" s="4" t="str">
        <f>INDEX(jHokRJ!$J$2:$J$1964,MATCH(Output!A983,jHokRJ!$A:$A,0))</f>
        <v>4e5ca40fe3</v>
      </c>
      <c r="Q983" s="10" t="s">
        <v>9482</v>
      </c>
    </row>
    <row r="984" spans="1:17" x14ac:dyDescent="0.3">
      <c r="A984" s="4" t="s">
        <v>4907</v>
      </c>
      <c r="B984" s="4" t="str">
        <f>INDEX(jHokRJ!$B$2:$B$1964,MATCH(Output!A984,jHokRJ!$A:$A,0))</f>
        <v>Sara</v>
      </c>
      <c r="C984" s="4">
        <f>INDEX(jHokRJ!$D$2:$D$1964,MATCH(Output!A984,jHokRJ!$A:$A,0))</f>
        <v>1991</v>
      </c>
      <c r="D984" s="4" t="str">
        <f>INDEX(jHokRJ!$C$2:$C$1964,MATCH(Output!A984,jHokRJ!$A:$A,0))</f>
        <v>sreina1991@gmail.com</v>
      </c>
      <c r="E984" s="4" t="s">
        <v>9481</v>
      </c>
      <c r="F984" s="4" t="s">
        <v>9481</v>
      </c>
      <c r="G984" s="4" t="s">
        <v>9481</v>
      </c>
      <c r="H984" s="4" t="s">
        <v>9481</v>
      </c>
      <c r="I984" s="4" t="s">
        <v>9481</v>
      </c>
      <c r="J984" s="4" t="s">
        <v>9481</v>
      </c>
      <c r="K984" s="4" t="s">
        <v>9481</v>
      </c>
      <c r="L984" s="4" t="s">
        <v>9481</v>
      </c>
      <c r="M984" s="4" t="s">
        <v>9481</v>
      </c>
      <c r="N984" s="4" t="str">
        <f>INDEX(jHokRJ!$H$2:$H$1964,MATCH(Output!A984,jHokRJ!$A:$A,0))</f>
        <v>2018-03-24 09:34:21</v>
      </c>
      <c r="O984" s="4" t="str">
        <f>INDEX(jHokRJ!$I$2:$I$1964,MATCH(Output!A984,jHokRJ!$A:$A,0))</f>
        <v>2018-03-24 09:35:11</v>
      </c>
      <c r="P984" s="4" t="str">
        <f>INDEX(jHokRJ!$J$2:$J$1964,MATCH(Output!A984,jHokRJ!$A:$A,0))</f>
        <v>8dce1cefab</v>
      </c>
      <c r="Q984" s="10" t="s">
        <v>9482</v>
      </c>
    </row>
    <row r="985" spans="1:17" x14ac:dyDescent="0.3">
      <c r="A985" s="4" t="s">
        <v>4912</v>
      </c>
      <c r="B985" s="4" t="str">
        <f>INDEX(jHokRJ!$B$2:$B$1964,MATCH(Output!A985,jHokRJ!$A:$A,0))</f>
        <v>Monica</v>
      </c>
      <c r="C985" s="4">
        <f>INDEX(jHokRJ!$D$2:$D$1964,MATCH(Output!A985,jHokRJ!$A:$A,0))</f>
        <v>16101978</v>
      </c>
      <c r="D985" s="4" t="str">
        <f>INDEX(jHokRJ!$C$2:$C$1964,MATCH(Output!A985,jHokRJ!$A:$A,0))</f>
        <v>lockerz@bergamoserver.net</v>
      </c>
      <c r="E985" s="4" t="s">
        <v>9481</v>
      </c>
      <c r="F985" s="4" t="s">
        <v>9481</v>
      </c>
      <c r="G985" s="4" t="s">
        <v>9481</v>
      </c>
      <c r="H985" s="4" t="s">
        <v>9481</v>
      </c>
      <c r="I985" s="4" t="s">
        <v>9481</v>
      </c>
      <c r="J985" s="4" t="s">
        <v>9481</v>
      </c>
      <c r="K985" s="4" t="s">
        <v>9481</v>
      </c>
      <c r="L985" s="4" t="s">
        <v>9481</v>
      </c>
      <c r="M985" s="4" t="s">
        <v>9481</v>
      </c>
      <c r="N985" s="4" t="str">
        <f>INDEX(jHokRJ!$H$2:$H$1964,MATCH(Output!A985,jHokRJ!$A:$A,0))</f>
        <v>2018-03-24 09:34:10</v>
      </c>
      <c r="O985" s="4" t="str">
        <f>INDEX(jHokRJ!$I$2:$I$1964,MATCH(Output!A985,jHokRJ!$A:$A,0))</f>
        <v>2018-03-24 09:35:11</v>
      </c>
      <c r="P985" s="4" t="str">
        <f>INDEX(jHokRJ!$J$2:$J$1964,MATCH(Output!A985,jHokRJ!$A:$A,0))</f>
        <v>b900bba115</v>
      </c>
      <c r="Q985" s="10" t="s">
        <v>9482</v>
      </c>
    </row>
    <row r="986" spans="1:17" x14ac:dyDescent="0.3">
      <c r="A986" s="4" t="s">
        <v>4916</v>
      </c>
      <c r="B986" s="4" t="str">
        <f>INDEX(jHokRJ!$B$2:$B$1964,MATCH(Output!A986,jHokRJ!$A:$A,0))</f>
        <v>Erica</v>
      </c>
      <c r="C986" s="4">
        <f>INDEX(jHokRJ!$D$2:$D$1964,MATCH(Output!A986,jHokRJ!$A:$A,0))</f>
        <v>1997</v>
      </c>
      <c r="D986" s="4" t="str">
        <f>INDEX(jHokRJ!$C$2:$C$1964,MATCH(Output!A986,jHokRJ!$A:$A,0))</f>
        <v>e.contato@outlook.it</v>
      </c>
      <c r="E986" s="4" t="s">
        <v>9481</v>
      </c>
      <c r="F986" s="4" t="s">
        <v>9481</v>
      </c>
      <c r="G986" s="4" t="s">
        <v>9481</v>
      </c>
      <c r="H986" s="4" t="s">
        <v>9481</v>
      </c>
      <c r="I986" s="4" t="s">
        <v>9481</v>
      </c>
      <c r="J986" s="4" t="s">
        <v>9481</v>
      </c>
      <c r="K986" s="4" t="s">
        <v>9481</v>
      </c>
      <c r="L986" s="4" t="s">
        <v>9481</v>
      </c>
      <c r="M986" s="4" t="s">
        <v>9481</v>
      </c>
      <c r="N986" s="4" t="str">
        <f>INDEX(jHokRJ!$H$2:$H$1964,MATCH(Output!A986,jHokRJ!$A:$A,0))</f>
        <v>2018-03-24 09:34:22</v>
      </c>
      <c r="O986" s="4" t="str">
        <f>INDEX(jHokRJ!$I$2:$I$1964,MATCH(Output!A986,jHokRJ!$A:$A,0))</f>
        <v>2018-03-24 09:34:51</v>
      </c>
      <c r="P986" s="4" t="str">
        <f>INDEX(jHokRJ!$J$2:$J$1964,MATCH(Output!A986,jHokRJ!$A:$A,0))</f>
        <v>cbdf3b258c</v>
      </c>
      <c r="Q986" s="10" t="s">
        <v>9482</v>
      </c>
    </row>
    <row r="987" spans="1:17" x14ac:dyDescent="0.3">
      <c r="A987" s="4" t="s">
        <v>4920</v>
      </c>
      <c r="B987" s="4" t="str">
        <f>INDEX(jHokRJ!$B$2:$B$1964,MATCH(Output!A987,jHokRJ!$A:$A,0))</f>
        <v>Angelica Insolia</v>
      </c>
      <c r="C987" s="4">
        <f>INDEX(jHokRJ!$D$2:$D$1964,MATCH(Output!A987,jHokRJ!$A:$A,0))</f>
        <v>1988</v>
      </c>
      <c r="D987" s="4" t="str">
        <f>INDEX(jHokRJ!$C$2:$C$1964,MATCH(Output!A987,jHokRJ!$A:$A,0))</f>
        <v>angelica88i@hotmail.it</v>
      </c>
      <c r="E987" s="4" t="s">
        <v>9481</v>
      </c>
      <c r="F987" s="4" t="s">
        <v>9481</v>
      </c>
      <c r="G987" s="4" t="s">
        <v>9481</v>
      </c>
      <c r="H987" s="4" t="s">
        <v>9481</v>
      </c>
      <c r="I987" s="4" t="s">
        <v>9481</v>
      </c>
      <c r="J987" s="4" t="s">
        <v>9481</v>
      </c>
      <c r="K987" s="4" t="s">
        <v>9481</v>
      </c>
      <c r="L987" s="4" t="s">
        <v>9481</v>
      </c>
      <c r="M987" s="4" t="s">
        <v>9481</v>
      </c>
      <c r="N987" s="4" t="str">
        <f>INDEX(jHokRJ!$H$2:$H$1964,MATCH(Output!A987,jHokRJ!$A:$A,0))</f>
        <v>2018-03-24 09:34:11</v>
      </c>
      <c r="O987" s="4" t="str">
        <f>INDEX(jHokRJ!$I$2:$I$1964,MATCH(Output!A987,jHokRJ!$A:$A,0))</f>
        <v>2018-03-24 09:34:44</v>
      </c>
      <c r="P987" s="4" t="str">
        <f>INDEX(jHokRJ!$J$2:$J$1964,MATCH(Output!A987,jHokRJ!$A:$A,0))</f>
        <v>c30aa2f245</v>
      </c>
      <c r="Q987" s="10" t="s">
        <v>9482</v>
      </c>
    </row>
    <row r="988" spans="1:17" x14ac:dyDescent="0.3">
      <c r="A988" s="4" t="s">
        <v>4923</v>
      </c>
      <c r="B988" s="4" t="str">
        <f>INDEX(jHokRJ!$B$2:$B$1964,MATCH(Output!A988,jHokRJ!$A:$A,0))</f>
        <v>Patrizia</v>
      </c>
      <c r="C988" s="4">
        <f>INDEX(jHokRJ!$D$2:$D$1964,MATCH(Output!A988,jHokRJ!$A:$A,0))</f>
        <v>1972</v>
      </c>
      <c r="D988" s="4" t="str">
        <f>INDEX(jHokRJ!$C$2:$C$1964,MATCH(Output!A988,jHokRJ!$A:$A,0))</f>
        <v>patriziaaloatti@libero.it</v>
      </c>
      <c r="E988" s="4" t="s">
        <v>9481</v>
      </c>
      <c r="F988" s="4" t="s">
        <v>9481</v>
      </c>
      <c r="G988" s="4" t="s">
        <v>9481</v>
      </c>
      <c r="H988" s="4" t="s">
        <v>9481</v>
      </c>
      <c r="I988" s="4" t="s">
        <v>9481</v>
      </c>
      <c r="J988" s="4" t="s">
        <v>9481</v>
      </c>
      <c r="K988" s="4" t="s">
        <v>9481</v>
      </c>
      <c r="L988" s="4" t="s">
        <v>9481</v>
      </c>
      <c r="M988" s="4" t="s">
        <v>9481</v>
      </c>
      <c r="N988" s="4" t="str">
        <f>INDEX(jHokRJ!$H$2:$H$1964,MATCH(Output!A988,jHokRJ!$A:$A,0))</f>
        <v>2018-03-24 09:34:03</v>
      </c>
      <c r="O988" s="4" t="str">
        <f>INDEX(jHokRJ!$I$2:$I$1964,MATCH(Output!A988,jHokRJ!$A:$A,0))</f>
        <v>2018-03-24 09:34:42</v>
      </c>
      <c r="P988" s="4" t="str">
        <f>INDEX(jHokRJ!$J$2:$J$1964,MATCH(Output!A988,jHokRJ!$A:$A,0))</f>
        <v>5975736210</v>
      </c>
      <c r="Q988" s="10" t="s">
        <v>9482</v>
      </c>
    </row>
    <row r="989" spans="1:17" x14ac:dyDescent="0.3">
      <c r="A989" s="4" t="s">
        <v>4928</v>
      </c>
      <c r="B989" s="4" t="str">
        <f>INDEX(jHokRJ!$B$2:$B$1964,MATCH(Output!A989,jHokRJ!$A:$A,0))</f>
        <v>Ilenia</v>
      </c>
      <c r="C989" s="4">
        <f>INDEX(jHokRJ!$D$2:$D$1964,MATCH(Output!A989,jHokRJ!$A:$A,0))</f>
        <v>1991</v>
      </c>
      <c r="D989" s="4" t="str">
        <f>INDEX(jHokRJ!$C$2:$C$1964,MATCH(Output!A989,jHokRJ!$A:$A,0))</f>
        <v>ilenia.noto@gmail.com</v>
      </c>
      <c r="E989" s="4" t="s">
        <v>9481</v>
      </c>
      <c r="F989" s="4" t="s">
        <v>9481</v>
      </c>
      <c r="G989" s="4" t="s">
        <v>9481</v>
      </c>
      <c r="H989" s="4" t="s">
        <v>9481</v>
      </c>
      <c r="I989" s="4" t="s">
        <v>9481</v>
      </c>
      <c r="J989" s="4" t="s">
        <v>9481</v>
      </c>
      <c r="K989" s="4" t="s">
        <v>9481</v>
      </c>
      <c r="L989" s="4" t="s">
        <v>9481</v>
      </c>
      <c r="M989" s="4" t="s">
        <v>9481</v>
      </c>
      <c r="N989" s="4" t="str">
        <f>INDEX(jHokRJ!$H$2:$H$1964,MATCH(Output!A989,jHokRJ!$A:$A,0))</f>
        <v>2018-03-24 09:34:12</v>
      </c>
      <c r="O989" s="4" t="str">
        <f>INDEX(jHokRJ!$I$2:$I$1964,MATCH(Output!A989,jHokRJ!$A:$A,0))</f>
        <v>2018-03-24 09:34:41</v>
      </c>
      <c r="P989" s="4" t="str">
        <f>INDEX(jHokRJ!$J$2:$J$1964,MATCH(Output!A989,jHokRJ!$A:$A,0))</f>
        <v>5f539f83e0</v>
      </c>
      <c r="Q989" s="10" t="s">
        <v>9482</v>
      </c>
    </row>
    <row r="990" spans="1:17" x14ac:dyDescent="0.3">
      <c r="A990" s="4" t="s">
        <v>4931</v>
      </c>
      <c r="B990" s="4" t="str">
        <f>INDEX(jHokRJ!$B$2:$B$1964,MATCH(Output!A990,jHokRJ!$A:$A,0))</f>
        <v>stefano</v>
      </c>
      <c r="C990" s="4">
        <f>INDEX(jHokRJ!$D$2:$D$1964,MATCH(Output!A990,jHokRJ!$A:$A,0))</f>
        <v>1995</v>
      </c>
      <c r="D990" s="4" t="str">
        <f>INDEX(jHokRJ!$C$2:$C$1964,MATCH(Output!A990,jHokRJ!$A:$A,0))</f>
        <v>barbara.migliari65@gmail.com</v>
      </c>
      <c r="E990" s="4" t="s">
        <v>9481</v>
      </c>
      <c r="F990" s="4" t="s">
        <v>9481</v>
      </c>
      <c r="G990" s="4" t="s">
        <v>9481</v>
      </c>
      <c r="H990" s="4" t="s">
        <v>9481</v>
      </c>
      <c r="I990" s="4" t="s">
        <v>9481</v>
      </c>
      <c r="J990" s="4" t="s">
        <v>9481</v>
      </c>
      <c r="K990" s="4" t="s">
        <v>9481</v>
      </c>
      <c r="L990" s="4" t="s">
        <v>9481</v>
      </c>
      <c r="M990" s="4" t="s">
        <v>9481</v>
      </c>
      <c r="N990" s="4" t="str">
        <f>INDEX(jHokRJ!$H$2:$H$1964,MATCH(Output!A990,jHokRJ!$A:$A,0))</f>
        <v>2018-03-24 09:33:52</v>
      </c>
      <c r="O990" s="4" t="str">
        <f>INDEX(jHokRJ!$I$2:$I$1964,MATCH(Output!A990,jHokRJ!$A:$A,0))</f>
        <v>2018-03-24 09:34:28</v>
      </c>
      <c r="P990" s="4" t="str">
        <f>INDEX(jHokRJ!$J$2:$J$1964,MATCH(Output!A990,jHokRJ!$A:$A,0))</f>
        <v>8baa39ab81</v>
      </c>
      <c r="Q990" s="10" t="s">
        <v>9482</v>
      </c>
    </row>
    <row r="991" spans="1:17" x14ac:dyDescent="0.3">
      <c r="A991" s="4" t="s">
        <v>4936</v>
      </c>
      <c r="B991" s="4" t="str">
        <f>INDEX(jHokRJ!$B$2:$B$1964,MATCH(Output!A991,jHokRJ!$A:$A,0))</f>
        <v>stefano</v>
      </c>
      <c r="C991" s="4">
        <f>INDEX(jHokRJ!$D$2:$D$1964,MATCH(Output!A991,jHokRJ!$A:$A,0))</f>
        <v>1995</v>
      </c>
      <c r="D991" s="4" t="str">
        <f>INDEX(jHokRJ!$C$2:$C$1964,MATCH(Output!A991,jHokRJ!$A:$A,0))</f>
        <v>barbara.migliari65@gmail.com</v>
      </c>
      <c r="E991" s="4" t="s">
        <v>9481</v>
      </c>
      <c r="F991" s="4" t="s">
        <v>9481</v>
      </c>
      <c r="G991" s="4" t="s">
        <v>9481</v>
      </c>
      <c r="H991" s="4" t="s">
        <v>9481</v>
      </c>
      <c r="I991" s="4" t="s">
        <v>9481</v>
      </c>
      <c r="J991" s="4" t="s">
        <v>9481</v>
      </c>
      <c r="K991" s="4" t="s">
        <v>9481</v>
      </c>
      <c r="L991" s="4" t="s">
        <v>9481</v>
      </c>
      <c r="M991" s="4" t="s">
        <v>9481</v>
      </c>
      <c r="N991" s="4" t="str">
        <f>INDEX(jHokRJ!$H$2:$H$1964,MATCH(Output!A991,jHokRJ!$A:$A,0))</f>
        <v>2018-03-24 09:30:50</v>
      </c>
      <c r="O991" s="4" t="str">
        <f>INDEX(jHokRJ!$I$2:$I$1964,MATCH(Output!A991,jHokRJ!$A:$A,0))</f>
        <v>2018-03-24 09:31:36</v>
      </c>
      <c r="P991" s="4" t="str">
        <f>INDEX(jHokRJ!$J$2:$J$1964,MATCH(Output!A991,jHokRJ!$A:$A,0))</f>
        <v>8baa39ab81</v>
      </c>
      <c r="Q991" s="10" t="s">
        <v>9482</v>
      </c>
    </row>
    <row r="992" spans="1:17" x14ac:dyDescent="0.3">
      <c r="A992" s="4" t="s">
        <v>4939</v>
      </c>
      <c r="B992" s="4" t="str">
        <f>INDEX(jHokRJ!$B$2:$B$1964,MATCH(Output!A992,jHokRJ!$A:$A,0))</f>
        <v>Valentina</v>
      </c>
      <c r="C992" s="4">
        <f>INDEX(jHokRJ!$D$2:$D$1964,MATCH(Output!A992,jHokRJ!$A:$A,0))</f>
        <v>1976</v>
      </c>
      <c r="D992" s="4" t="str">
        <f>INDEX(jHokRJ!$C$2:$C$1964,MATCH(Output!A992,jHokRJ!$A:$A,0))</f>
        <v>nova6676@yahoo.com</v>
      </c>
      <c r="E992" s="4" t="s">
        <v>9481</v>
      </c>
      <c r="F992" s="4" t="s">
        <v>9481</v>
      </c>
      <c r="G992" s="4" t="s">
        <v>9481</v>
      </c>
      <c r="H992" s="4" t="s">
        <v>9481</v>
      </c>
      <c r="I992" s="4" t="s">
        <v>9481</v>
      </c>
      <c r="J992" s="4" t="s">
        <v>9481</v>
      </c>
      <c r="K992" s="4" t="s">
        <v>9481</v>
      </c>
      <c r="L992" s="4" t="s">
        <v>9481</v>
      </c>
      <c r="M992" s="4" t="s">
        <v>9481</v>
      </c>
      <c r="N992" s="4" t="str">
        <f>INDEX(jHokRJ!$H$2:$H$1964,MATCH(Output!A992,jHokRJ!$A:$A,0))</f>
        <v>2018-03-24 09:20:24</v>
      </c>
      <c r="O992" s="4" t="str">
        <f>INDEX(jHokRJ!$I$2:$I$1964,MATCH(Output!A992,jHokRJ!$A:$A,0))</f>
        <v>2018-03-24 09:31:36</v>
      </c>
      <c r="P992" s="4" t="str">
        <f>INDEX(jHokRJ!$J$2:$J$1964,MATCH(Output!A992,jHokRJ!$A:$A,0))</f>
        <v>0c05b5b651</v>
      </c>
      <c r="Q992" s="10" t="s">
        <v>9482</v>
      </c>
    </row>
    <row r="993" spans="1:17" x14ac:dyDescent="0.3">
      <c r="A993" s="4" t="s">
        <v>4942</v>
      </c>
      <c r="B993" s="4" t="str">
        <f>INDEX(jHokRJ!$B$2:$B$1964,MATCH(Output!A993,jHokRJ!$A:$A,0))</f>
        <v>Michela</v>
      </c>
      <c r="C993" s="4">
        <f>INDEX(jHokRJ!$D$2:$D$1964,MATCH(Output!A993,jHokRJ!$A:$A,0))</f>
        <v>1990</v>
      </c>
      <c r="D993" s="4" t="str">
        <f>INDEX(jHokRJ!$C$2:$C$1964,MATCH(Output!A993,jHokRJ!$A:$A,0))</f>
        <v>michela.rognoni@gmail.com</v>
      </c>
      <c r="E993" s="4" t="s">
        <v>9481</v>
      </c>
      <c r="F993" s="4" t="s">
        <v>9481</v>
      </c>
      <c r="G993" s="4" t="s">
        <v>9481</v>
      </c>
      <c r="H993" s="4" t="s">
        <v>9481</v>
      </c>
      <c r="I993" s="4" t="s">
        <v>9481</v>
      </c>
      <c r="J993" s="4" t="s">
        <v>9481</v>
      </c>
      <c r="K993" s="4" t="s">
        <v>9481</v>
      </c>
      <c r="L993" s="4" t="s">
        <v>9481</v>
      </c>
      <c r="M993" s="4" t="s">
        <v>9481</v>
      </c>
      <c r="N993" s="4" t="str">
        <f>INDEX(jHokRJ!$H$2:$H$1964,MATCH(Output!A993,jHokRJ!$A:$A,0))</f>
        <v>2018-03-24 09:28:51</v>
      </c>
      <c r="O993" s="4" t="str">
        <f>INDEX(jHokRJ!$I$2:$I$1964,MATCH(Output!A993,jHokRJ!$A:$A,0))</f>
        <v>2018-03-24 09:30:22</v>
      </c>
      <c r="P993" s="4" t="str">
        <f>INDEX(jHokRJ!$J$2:$J$1964,MATCH(Output!A993,jHokRJ!$A:$A,0))</f>
        <v>e5159048fc</v>
      </c>
      <c r="Q993" s="10" t="s">
        <v>9482</v>
      </c>
    </row>
    <row r="994" spans="1:17" x14ac:dyDescent="0.3">
      <c r="A994" s="4" t="s">
        <v>4946</v>
      </c>
      <c r="B994" s="4" t="str">
        <f>INDEX(jHokRJ!$B$2:$B$1964,MATCH(Output!A994,jHokRJ!$A:$A,0))</f>
        <v>Silvia</v>
      </c>
      <c r="C994" s="4">
        <f>INDEX(jHokRJ!$D$2:$D$1964,MATCH(Output!A994,jHokRJ!$A:$A,0))</f>
        <v>1990</v>
      </c>
      <c r="D994" s="4" t="str">
        <f>INDEX(jHokRJ!$C$2:$C$1964,MATCH(Output!A994,jHokRJ!$A:$A,0))</f>
        <v>silviaborgese@gmail.com</v>
      </c>
      <c r="E994" s="4" t="s">
        <v>9481</v>
      </c>
      <c r="F994" s="4" t="s">
        <v>9481</v>
      </c>
      <c r="G994" s="4" t="s">
        <v>9481</v>
      </c>
      <c r="H994" s="4" t="s">
        <v>9481</v>
      </c>
      <c r="I994" s="4" t="s">
        <v>9481</v>
      </c>
      <c r="J994" s="4" t="s">
        <v>9481</v>
      </c>
      <c r="K994" s="4" t="s">
        <v>9481</v>
      </c>
      <c r="L994" s="4" t="s">
        <v>9481</v>
      </c>
      <c r="M994" s="4" t="s">
        <v>9481</v>
      </c>
      <c r="N994" s="4" t="str">
        <f>INDEX(jHokRJ!$H$2:$H$1964,MATCH(Output!A994,jHokRJ!$A:$A,0))</f>
        <v>2018-03-24 09:27:04</v>
      </c>
      <c r="O994" s="4" t="str">
        <f>INDEX(jHokRJ!$I$2:$I$1964,MATCH(Output!A994,jHokRJ!$A:$A,0))</f>
        <v>2018-03-24 09:30:22</v>
      </c>
      <c r="P994" s="4" t="str">
        <f>INDEX(jHokRJ!$J$2:$J$1964,MATCH(Output!A994,jHokRJ!$A:$A,0))</f>
        <v>ee2f80078d</v>
      </c>
      <c r="Q994" s="10" t="s">
        <v>9482</v>
      </c>
    </row>
    <row r="995" spans="1:17" x14ac:dyDescent="0.3">
      <c r="A995" s="4" t="s">
        <v>4951</v>
      </c>
      <c r="B995" s="4" t="str">
        <f>INDEX(jHokRJ!$B$2:$B$1964,MATCH(Output!A995,jHokRJ!$A:$A,0))</f>
        <v>Ilenia</v>
      </c>
      <c r="C995" s="4">
        <f>INDEX(jHokRJ!$D$2:$D$1964,MATCH(Output!A995,jHokRJ!$A:$A,0))</f>
        <v>1991</v>
      </c>
      <c r="D995" s="4" t="str">
        <f>INDEX(jHokRJ!$C$2:$C$1964,MATCH(Output!A995,jHokRJ!$A:$A,0))</f>
        <v>ilenia.noto@gmail.com</v>
      </c>
      <c r="E995" s="4" t="s">
        <v>9481</v>
      </c>
      <c r="F995" s="4" t="s">
        <v>9481</v>
      </c>
      <c r="G995" s="4" t="s">
        <v>9481</v>
      </c>
      <c r="H995" s="4" t="s">
        <v>9481</v>
      </c>
      <c r="I995" s="4" t="s">
        <v>9481</v>
      </c>
      <c r="J995" s="4" t="s">
        <v>9481</v>
      </c>
      <c r="K995" s="4" t="s">
        <v>9481</v>
      </c>
      <c r="L995" s="4" t="s">
        <v>9481</v>
      </c>
      <c r="M995" s="4" t="s">
        <v>9481</v>
      </c>
      <c r="N995" s="4" t="str">
        <f>INDEX(jHokRJ!$H$2:$H$1964,MATCH(Output!A995,jHokRJ!$A:$A,0))</f>
        <v>2018-03-24 09:27:58</v>
      </c>
      <c r="O995" s="4" t="str">
        <f>INDEX(jHokRJ!$I$2:$I$1964,MATCH(Output!A995,jHokRJ!$A:$A,0))</f>
        <v>2018-03-24 09:29:47</v>
      </c>
      <c r="P995" s="4" t="str">
        <f>INDEX(jHokRJ!$J$2:$J$1964,MATCH(Output!A995,jHokRJ!$A:$A,0))</f>
        <v>5f539f83e0</v>
      </c>
      <c r="Q995" s="10" t="s">
        <v>9482</v>
      </c>
    </row>
    <row r="996" spans="1:17" x14ac:dyDescent="0.3">
      <c r="A996" s="4" t="s">
        <v>4955</v>
      </c>
      <c r="B996" s="4" t="str">
        <f>INDEX(jHokRJ!$B$2:$B$1964,MATCH(Output!A996,jHokRJ!$A:$A,0))</f>
        <v>Marica</v>
      </c>
      <c r="C996" s="4">
        <f>INDEX(jHokRJ!$D$2:$D$1964,MATCH(Output!A996,jHokRJ!$A:$A,0))</f>
        <v>1993</v>
      </c>
      <c r="D996" s="4" t="str">
        <f>INDEX(jHokRJ!$C$2:$C$1964,MATCH(Output!A996,jHokRJ!$A:$A,0))</f>
        <v>marika_993@hotmail.it</v>
      </c>
      <c r="E996" s="4" t="s">
        <v>9481</v>
      </c>
      <c r="F996" s="4" t="s">
        <v>9481</v>
      </c>
      <c r="G996" s="4" t="s">
        <v>9481</v>
      </c>
      <c r="H996" s="4" t="s">
        <v>9481</v>
      </c>
      <c r="I996" s="4" t="s">
        <v>9481</v>
      </c>
      <c r="J996" s="4" t="s">
        <v>9481</v>
      </c>
      <c r="K996" s="4" t="s">
        <v>9481</v>
      </c>
      <c r="L996" s="4" t="s">
        <v>9481</v>
      </c>
      <c r="M996" s="4" t="s">
        <v>9481</v>
      </c>
      <c r="N996" s="4" t="str">
        <f>INDEX(jHokRJ!$H$2:$H$1964,MATCH(Output!A996,jHokRJ!$A:$A,0))</f>
        <v>2018-03-24 09:28:14</v>
      </c>
      <c r="O996" s="4" t="str">
        <f>INDEX(jHokRJ!$I$2:$I$1964,MATCH(Output!A996,jHokRJ!$A:$A,0))</f>
        <v>2018-03-24 09:28:53</v>
      </c>
      <c r="P996" s="4" t="str">
        <f>INDEX(jHokRJ!$J$2:$J$1964,MATCH(Output!A996,jHokRJ!$A:$A,0))</f>
        <v>f460805937</v>
      </c>
      <c r="Q996" s="10" t="s">
        <v>9482</v>
      </c>
    </row>
    <row r="997" spans="1:17" x14ac:dyDescent="0.3">
      <c r="A997" s="4" t="s">
        <v>4958</v>
      </c>
      <c r="B997" s="4" t="str">
        <f>INDEX(jHokRJ!$B$2:$B$1964,MATCH(Output!A997,jHokRJ!$A:$A,0))</f>
        <v>Jessica</v>
      </c>
      <c r="C997" s="4">
        <f>INDEX(jHokRJ!$D$2:$D$1964,MATCH(Output!A997,jHokRJ!$A:$A,0))</f>
        <v>1991</v>
      </c>
      <c r="D997" s="4" t="str">
        <f>INDEX(jHokRJ!$C$2:$C$1964,MATCH(Output!A997,jHokRJ!$A:$A,0))</f>
        <v>jess.pao@libero.it</v>
      </c>
      <c r="E997" s="4" t="s">
        <v>9481</v>
      </c>
      <c r="F997" s="4" t="s">
        <v>9481</v>
      </c>
      <c r="G997" s="4" t="s">
        <v>9481</v>
      </c>
      <c r="H997" s="4" t="s">
        <v>9481</v>
      </c>
      <c r="I997" s="4" t="s">
        <v>9481</v>
      </c>
      <c r="J997" s="4" t="s">
        <v>9481</v>
      </c>
      <c r="K997" s="4" t="s">
        <v>9481</v>
      </c>
      <c r="L997" s="4" t="s">
        <v>9481</v>
      </c>
      <c r="M997" s="4" t="s">
        <v>9481</v>
      </c>
      <c r="N997" s="4" t="str">
        <f>INDEX(jHokRJ!$H$2:$H$1964,MATCH(Output!A997,jHokRJ!$A:$A,0))</f>
        <v>2018-03-24 09:27:25</v>
      </c>
      <c r="O997" s="4" t="str">
        <f>INDEX(jHokRJ!$I$2:$I$1964,MATCH(Output!A997,jHokRJ!$A:$A,0))</f>
        <v>2018-03-24 09:28:24</v>
      </c>
      <c r="P997" s="4" t="str">
        <f>INDEX(jHokRJ!$J$2:$J$1964,MATCH(Output!A997,jHokRJ!$A:$A,0))</f>
        <v>4e5ca40fe3</v>
      </c>
      <c r="Q997" s="10" t="s">
        <v>9482</v>
      </c>
    </row>
    <row r="998" spans="1:17" x14ac:dyDescent="0.3">
      <c r="A998" s="4" t="s">
        <v>4962</v>
      </c>
      <c r="B998" s="4" t="str">
        <f>INDEX(jHokRJ!$B$2:$B$1964,MATCH(Output!A998,jHokRJ!$A:$A,0))</f>
        <v>Mattia</v>
      </c>
      <c r="C998" s="4">
        <f>INDEX(jHokRJ!$D$2:$D$1964,MATCH(Output!A998,jHokRJ!$A:$A,0))</f>
        <v>1996</v>
      </c>
      <c r="D998" s="4" t="str">
        <f>INDEX(jHokRJ!$C$2:$C$1964,MATCH(Output!A998,jHokRJ!$A:$A,0))</f>
        <v>mattiatarantino11@gmail.com</v>
      </c>
      <c r="E998" s="4" t="s">
        <v>9481</v>
      </c>
      <c r="F998" s="4" t="s">
        <v>9481</v>
      </c>
      <c r="G998" s="4" t="s">
        <v>9481</v>
      </c>
      <c r="H998" s="4" t="s">
        <v>9481</v>
      </c>
      <c r="I998" s="4" t="s">
        <v>9481</v>
      </c>
      <c r="J998" s="4" t="s">
        <v>9481</v>
      </c>
      <c r="K998" s="4" t="s">
        <v>9481</v>
      </c>
      <c r="L998" s="4" t="s">
        <v>9481</v>
      </c>
      <c r="M998" s="4" t="s">
        <v>9481</v>
      </c>
      <c r="N998" s="4" t="str">
        <f>INDEX(jHokRJ!$H$2:$H$1964,MATCH(Output!A998,jHokRJ!$A:$A,0))</f>
        <v>2018-03-24 09:27:07</v>
      </c>
      <c r="O998" s="4" t="str">
        <f>INDEX(jHokRJ!$I$2:$I$1964,MATCH(Output!A998,jHokRJ!$A:$A,0))</f>
        <v>2018-03-24 09:28:24</v>
      </c>
      <c r="P998" s="4" t="str">
        <f>INDEX(jHokRJ!$J$2:$J$1964,MATCH(Output!A998,jHokRJ!$A:$A,0))</f>
        <v>43911e1613</v>
      </c>
      <c r="Q998" s="10" t="s">
        <v>9482</v>
      </c>
    </row>
    <row r="999" spans="1:17" x14ac:dyDescent="0.3">
      <c r="A999" s="4" t="s">
        <v>4965</v>
      </c>
      <c r="B999" s="4" t="str">
        <f>INDEX(jHokRJ!$B$2:$B$1964,MATCH(Output!A999,jHokRJ!$A:$A,0))</f>
        <v>Milena</v>
      </c>
      <c r="C999" s="4">
        <f>INDEX(jHokRJ!$D$2:$D$1964,MATCH(Output!A999,jHokRJ!$A:$A,0))</f>
        <v>1978</v>
      </c>
      <c r="D999" s="4" t="str">
        <f>INDEX(jHokRJ!$C$2:$C$1964,MATCH(Output!A999,jHokRJ!$A:$A,0))</f>
        <v>tinamilenadg@gmail.com</v>
      </c>
      <c r="E999" s="4" t="s">
        <v>9481</v>
      </c>
      <c r="F999" s="4" t="s">
        <v>9481</v>
      </c>
      <c r="G999" s="4" t="s">
        <v>9481</v>
      </c>
      <c r="H999" s="4" t="s">
        <v>9481</v>
      </c>
      <c r="I999" s="4" t="s">
        <v>9481</v>
      </c>
      <c r="J999" s="4" t="s">
        <v>9481</v>
      </c>
      <c r="K999" s="4" t="s">
        <v>9481</v>
      </c>
      <c r="L999" s="4" t="s">
        <v>9481</v>
      </c>
      <c r="M999" s="4" t="s">
        <v>9481</v>
      </c>
      <c r="N999" s="4" t="str">
        <f>INDEX(jHokRJ!$H$2:$H$1964,MATCH(Output!A999,jHokRJ!$A:$A,0))</f>
        <v>2018-03-24 09:24:43</v>
      </c>
      <c r="O999" s="4" t="str">
        <f>INDEX(jHokRJ!$I$2:$I$1964,MATCH(Output!A999,jHokRJ!$A:$A,0))</f>
        <v>2018-03-24 09:25:54</v>
      </c>
      <c r="P999" s="4" t="str">
        <f>INDEX(jHokRJ!$J$2:$J$1964,MATCH(Output!A999,jHokRJ!$A:$A,0))</f>
        <v>2b8d9c145e</v>
      </c>
      <c r="Q999" s="10" t="s">
        <v>9482</v>
      </c>
    </row>
    <row r="1000" spans="1:17" x14ac:dyDescent="0.3">
      <c r="A1000" s="4" t="s">
        <v>4970</v>
      </c>
      <c r="B1000" s="4" t="str">
        <f>INDEX(jHokRJ!$B$2:$B$1964,MATCH(Output!A1000,jHokRJ!$A:$A,0))</f>
        <v>Arena Caterina</v>
      </c>
      <c r="C1000" s="4">
        <f>INDEX(jHokRJ!$D$2:$D$1964,MATCH(Output!A1000,jHokRJ!$A:$A,0))</f>
        <v>1972</v>
      </c>
      <c r="D1000" s="4" t="str">
        <f>INDEX(jHokRJ!$C$2:$C$1964,MATCH(Output!A1000,jHokRJ!$A:$A,0))</f>
        <v>katiarena_1921@libero.it</v>
      </c>
      <c r="E1000" s="4" t="s">
        <v>9481</v>
      </c>
      <c r="F1000" s="4" t="s">
        <v>9481</v>
      </c>
      <c r="G1000" s="4" t="s">
        <v>9481</v>
      </c>
      <c r="H1000" s="4" t="s">
        <v>9481</v>
      </c>
      <c r="I1000" s="4" t="s">
        <v>9481</v>
      </c>
      <c r="J1000" s="4" t="s">
        <v>9481</v>
      </c>
      <c r="K1000" s="4" t="s">
        <v>9481</v>
      </c>
      <c r="L1000" s="4" t="s">
        <v>9481</v>
      </c>
      <c r="M1000" s="4" t="s">
        <v>9481</v>
      </c>
      <c r="N1000" s="4" t="str">
        <f>INDEX(jHokRJ!$H$2:$H$1964,MATCH(Output!A1000,jHokRJ!$A:$A,0))</f>
        <v>2018-03-24 09:23:29</v>
      </c>
      <c r="O1000" s="4" t="str">
        <f>INDEX(jHokRJ!$I$2:$I$1964,MATCH(Output!A1000,jHokRJ!$A:$A,0))</f>
        <v>2018-03-24 09:24:18</v>
      </c>
      <c r="P1000" s="4" t="str">
        <f>INDEX(jHokRJ!$J$2:$J$1964,MATCH(Output!A1000,jHokRJ!$A:$A,0))</f>
        <v>6d2f5afe28</v>
      </c>
      <c r="Q1000" s="10" t="s">
        <v>9482</v>
      </c>
    </row>
    <row r="1001" spans="1:17" x14ac:dyDescent="0.3">
      <c r="A1001" s="4" t="s">
        <v>4973</v>
      </c>
      <c r="B1001" s="4" t="str">
        <f>INDEX(jHokRJ!$B$2:$B$1964,MATCH(Output!A1001,jHokRJ!$A:$A,0))</f>
        <v>Vittoria</v>
      </c>
      <c r="C1001" s="4">
        <f>INDEX(jHokRJ!$D$2:$D$1964,MATCH(Output!A1001,jHokRJ!$A:$A,0))</f>
        <v>1989</v>
      </c>
      <c r="D1001" s="4" t="str">
        <f>INDEX(jHokRJ!$C$2:$C$1964,MATCH(Output!A1001,jHokRJ!$A:$A,0))</f>
        <v>pinks89@hotmail.it</v>
      </c>
      <c r="E1001" s="4" t="s">
        <v>9481</v>
      </c>
      <c r="F1001" s="4" t="s">
        <v>9481</v>
      </c>
      <c r="G1001" s="4" t="s">
        <v>9481</v>
      </c>
      <c r="H1001" s="4" t="s">
        <v>9481</v>
      </c>
      <c r="I1001" s="4" t="s">
        <v>9481</v>
      </c>
      <c r="J1001" s="4" t="s">
        <v>9481</v>
      </c>
      <c r="K1001" s="4" t="s">
        <v>9481</v>
      </c>
      <c r="L1001" s="4" t="s">
        <v>9481</v>
      </c>
      <c r="M1001" s="4" t="s">
        <v>9481</v>
      </c>
      <c r="N1001" s="4" t="str">
        <f>INDEX(jHokRJ!$H$2:$H$1964,MATCH(Output!A1001,jHokRJ!$A:$A,0))</f>
        <v>2018-03-24 09:22:50</v>
      </c>
      <c r="O1001" s="4" t="str">
        <f>INDEX(jHokRJ!$I$2:$I$1964,MATCH(Output!A1001,jHokRJ!$A:$A,0))</f>
        <v>2018-03-24 09:23:33</v>
      </c>
      <c r="P1001" s="4" t="str">
        <f>INDEX(jHokRJ!$J$2:$J$1964,MATCH(Output!A1001,jHokRJ!$A:$A,0))</f>
        <v>f623f1a2f4</v>
      </c>
      <c r="Q1001" s="10" t="s">
        <v>9482</v>
      </c>
    </row>
    <row r="1002" spans="1:17" x14ac:dyDescent="0.3">
      <c r="A1002" s="4" t="s">
        <v>4979</v>
      </c>
      <c r="B1002" s="4" t="str">
        <f>INDEX(jHokRJ!$B$2:$B$1964,MATCH(Output!A1002,jHokRJ!$A:$A,0))</f>
        <v>Silvia</v>
      </c>
      <c r="C1002" s="4">
        <f>INDEX(jHokRJ!$D$2:$D$1964,MATCH(Output!A1002,jHokRJ!$A:$A,0))</f>
        <v>1993</v>
      </c>
      <c r="D1002" s="4" t="str">
        <f>INDEX(jHokRJ!$C$2:$C$1964,MATCH(Output!A1002,jHokRJ!$A:$A,0))</f>
        <v>binottosilvia@gmail.com</v>
      </c>
      <c r="E1002" s="4" t="s">
        <v>9481</v>
      </c>
      <c r="F1002" s="4" t="s">
        <v>9481</v>
      </c>
      <c r="G1002" s="4" t="s">
        <v>9481</v>
      </c>
      <c r="H1002" s="4" t="s">
        <v>9481</v>
      </c>
      <c r="I1002" s="4" t="s">
        <v>9481</v>
      </c>
      <c r="J1002" s="4" t="s">
        <v>9481</v>
      </c>
      <c r="K1002" s="4" t="s">
        <v>9481</v>
      </c>
      <c r="L1002" s="4" t="s">
        <v>9481</v>
      </c>
      <c r="M1002" s="4" t="s">
        <v>9481</v>
      </c>
      <c r="N1002" s="4" t="str">
        <f>INDEX(jHokRJ!$H$2:$H$1964,MATCH(Output!A1002,jHokRJ!$A:$A,0))</f>
        <v>2018-03-24 09:22:06</v>
      </c>
      <c r="O1002" s="4" t="str">
        <f>INDEX(jHokRJ!$I$2:$I$1964,MATCH(Output!A1002,jHokRJ!$A:$A,0))</f>
        <v>2018-03-24 09:23:33</v>
      </c>
      <c r="P1002" s="4" t="str">
        <f>INDEX(jHokRJ!$J$2:$J$1964,MATCH(Output!A1002,jHokRJ!$A:$A,0))</f>
        <v>3c1750301e</v>
      </c>
      <c r="Q1002" s="10" t="s">
        <v>9482</v>
      </c>
    </row>
    <row r="1003" spans="1:17" x14ac:dyDescent="0.3">
      <c r="A1003" s="4" t="s">
        <v>4985</v>
      </c>
      <c r="B1003" s="4" t="str">
        <f>INDEX(jHokRJ!$B$2:$B$1964,MATCH(Output!A1003,jHokRJ!$A:$A,0))</f>
        <v>Clara</v>
      </c>
      <c r="C1003" s="4">
        <f>INDEX(jHokRJ!$D$2:$D$1964,MATCH(Output!A1003,jHokRJ!$A:$A,0))</f>
        <v>1997</v>
      </c>
      <c r="D1003" s="4" t="str">
        <f>INDEX(jHokRJ!$C$2:$C$1964,MATCH(Output!A1003,jHokRJ!$A:$A,0))</f>
        <v>ziacialla@icloud.com</v>
      </c>
      <c r="E1003" s="4" t="s">
        <v>9481</v>
      </c>
      <c r="F1003" s="4" t="s">
        <v>9481</v>
      </c>
      <c r="G1003" s="4" t="s">
        <v>9481</v>
      </c>
      <c r="H1003" s="4" t="s">
        <v>9481</v>
      </c>
      <c r="I1003" s="4" t="s">
        <v>9481</v>
      </c>
      <c r="J1003" s="4" t="s">
        <v>9481</v>
      </c>
      <c r="K1003" s="4" t="s">
        <v>9481</v>
      </c>
      <c r="L1003" s="4" t="s">
        <v>9481</v>
      </c>
      <c r="M1003" s="4" t="s">
        <v>9481</v>
      </c>
      <c r="N1003" s="4" t="str">
        <f>INDEX(jHokRJ!$H$2:$H$1964,MATCH(Output!A1003,jHokRJ!$A:$A,0))</f>
        <v>2018-03-24 09:20:40</v>
      </c>
      <c r="O1003" s="4" t="str">
        <f>INDEX(jHokRJ!$I$2:$I$1964,MATCH(Output!A1003,jHokRJ!$A:$A,0))</f>
        <v>2018-03-24 09:21:53</v>
      </c>
      <c r="P1003" s="4" t="str">
        <f>INDEX(jHokRJ!$J$2:$J$1964,MATCH(Output!A1003,jHokRJ!$A:$A,0))</f>
        <v>f77dcd6cc2</v>
      </c>
      <c r="Q1003" s="10" t="s">
        <v>9482</v>
      </c>
    </row>
    <row r="1004" spans="1:17" x14ac:dyDescent="0.3">
      <c r="A1004" s="4" t="s">
        <v>4987</v>
      </c>
      <c r="B1004" s="4" t="str">
        <f>INDEX(jHokRJ!$B$2:$B$1964,MATCH(Output!A1004,jHokRJ!$A:$A,0))</f>
        <v>Elena</v>
      </c>
      <c r="C1004" s="4">
        <f>INDEX(jHokRJ!$D$2:$D$1964,MATCH(Output!A1004,jHokRJ!$A:$A,0))</f>
        <v>1983</v>
      </c>
      <c r="D1004" s="4" t="str">
        <f>INDEX(jHokRJ!$C$2:$C$1964,MATCH(Output!A1004,jHokRJ!$A:$A,0))</f>
        <v>idearegalomogoro@gmail.com</v>
      </c>
      <c r="E1004" s="4" t="s">
        <v>9481</v>
      </c>
      <c r="F1004" s="4" t="s">
        <v>9481</v>
      </c>
      <c r="G1004" s="4" t="s">
        <v>9481</v>
      </c>
      <c r="H1004" s="4" t="s">
        <v>9481</v>
      </c>
      <c r="I1004" s="4" t="s">
        <v>9481</v>
      </c>
      <c r="J1004" s="4" t="s">
        <v>9481</v>
      </c>
      <c r="K1004" s="4" t="s">
        <v>9481</v>
      </c>
      <c r="L1004" s="4" t="s">
        <v>9481</v>
      </c>
      <c r="M1004" s="4" t="s">
        <v>9481</v>
      </c>
      <c r="N1004" s="4" t="str">
        <f>INDEX(jHokRJ!$H$2:$H$1964,MATCH(Output!A1004,jHokRJ!$A:$A,0))</f>
        <v>2018-03-24 09:20:28</v>
      </c>
      <c r="O1004" s="4" t="str">
        <f>INDEX(jHokRJ!$I$2:$I$1964,MATCH(Output!A1004,jHokRJ!$A:$A,0))</f>
        <v>2018-03-24 09:21:13</v>
      </c>
      <c r="P1004" s="4" t="str">
        <f>INDEX(jHokRJ!$J$2:$J$1964,MATCH(Output!A1004,jHokRJ!$A:$A,0))</f>
        <v>3f63c4487f</v>
      </c>
      <c r="Q1004" s="10" t="s">
        <v>9482</v>
      </c>
    </row>
    <row r="1005" spans="1:17" x14ac:dyDescent="0.3">
      <c r="A1005" s="4" t="s">
        <v>4994</v>
      </c>
      <c r="B1005" s="4" t="str">
        <f>INDEX(jHokRJ!$B$2:$B$1964,MATCH(Output!A1005,jHokRJ!$A:$A,0))</f>
        <v>Sabrina</v>
      </c>
      <c r="C1005" s="4">
        <f>INDEX(jHokRJ!$D$2:$D$1964,MATCH(Output!A1005,jHokRJ!$A:$A,0))</f>
        <v>1969</v>
      </c>
      <c r="D1005" s="4" t="str">
        <f>INDEX(jHokRJ!$C$2:$C$1964,MATCH(Output!A1005,jHokRJ!$A:$A,0))</f>
        <v>sabrinarodig@gmail.com</v>
      </c>
      <c r="E1005" s="4" t="s">
        <v>9481</v>
      </c>
      <c r="F1005" s="4" t="s">
        <v>9481</v>
      </c>
      <c r="G1005" s="4" t="s">
        <v>9481</v>
      </c>
      <c r="H1005" s="4" t="s">
        <v>9481</v>
      </c>
      <c r="I1005" s="4" t="s">
        <v>9481</v>
      </c>
      <c r="J1005" s="4" t="s">
        <v>9481</v>
      </c>
      <c r="K1005" s="4" t="s">
        <v>9481</v>
      </c>
      <c r="L1005" s="4" t="s">
        <v>9481</v>
      </c>
      <c r="M1005" s="4" t="s">
        <v>9481</v>
      </c>
      <c r="N1005" s="4" t="str">
        <f>INDEX(jHokRJ!$H$2:$H$1964,MATCH(Output!A1005,jHokRJ!$A:$A,0))</f>
        <v>2018-03-24 09:19:57</v>
      </c>
      <c r="O1005" s="4" t="str">
        <f>INDEX(jHokRJ!$I$2:$I$1964,MATCH(Output!A1005,jHokRJ!$A:$A,0))</f>
        <v>2018-03-24 09:20:49</v>
      </c>
      <c r="P1005" s="4" t="str">
        <f>INDEX(jHokRJ!$J$2:$J$1964,MATCH(Output!A1005,jHokRJ!$A:$A,0))</f>
        <v>87e515c2f6</v>
      </c>
      <c r="Q1005" s="10" t="s">
        <v>9482</v>
      </c>
    </row>
    <row r="1006" spans="1:17" x14ac:dyDescent="0.3">
      <c r="A1006" s="4" t="s">
        <v>4999</v>
      </c>
      <c r="B1006" s="4" t="str">
        <f>INDEX(jHokRJ!$B$2:$B$1964,MATCH(Output!A1006,jHokRJ!$A:$A,0))</f>
        <v>Agnese</v>
      </c>
      <c r="C1006" s="4">
        <f>INDEX(jHokRJ!$D$2:$D$1964,MATCH(Output!A1006,jHokRJ!$A:$A,0))</f>
        <v>1994</v>
      </c>
      <c r="D1006" s="4" t="str">
        <f>INDEX(jHokRJ!$C$2:$C$1964,MATCH(Output!A1006,jHokRJ!$A:$A,0))</f>
        <v>agneseviti@virgilio.it</v>
      </c>
      <c r="E1006" s="4" t="s">
        <v>9481</v>
      </c>
      <c r="F1006" s="4" t="s">
        <v>9481</v>
      </c>
      <c r="G1006" s="4" t="s">
        <v>9481</v>
      </c>
      <c r="H1006" s="4" t="s">
        <v>9481</v>
      </c>
      <c r="I1006" s="4" t="s">
        <v>9481</v>
      </c>
      <c r="J1006" s="4" t="s">
        <v>9481</v>
      </c>
      <c r="K1006" s="4" t="s">
        <v>9481</v>
      </c>
      <c r="L1006" s="4" t="s">
        <v>9481</v>
      </c>
      <c r="M1006" s="4" t="s">
        <v>9481</v>
      </c>
      <c r="N1006" s="4" t="str">
        <f>INDEX(jHokRJ!$H$2:$H$1964,MATCH(Output!A1006,jHokRJ!$A:$A,0))</f>
        <v>2018-03-24 09:19:50</v>
      </c>
      <c r="O1006" s="4" t="str">
        <f>INDEX(jHokRJ!$I$2:$I$1964,MATCH(Output!A1006,jHokRJ!$A:$A,0))</f>
        <v>2018-03-24 09:20:30</v>
      </c>
      <c r="P1006" s="4" t="str">
        <f>INDEX(jHokRJ!$J$2:$J$1964,MATCH(Output!A1006,jHokRJ!$A:$A,0))</f>
        <v>bb62b966d5</v>
      </c>
      <c r="Q1006" s="10" t="s">
        <v>9482</v>
      </c>
    </row>
    <row r="1007" spans="1:17" x14ac:dyDescent="0.3">
      <c r="A1007" s="4" t="s">
        <v>5004</v>
      </c>
      <c r="B1007" s="4" t="str">
        <f>INDEX(jHokRJ!$B$2:$B$1964,MATCH(Output!A1007,jHokRJ!$A:$A,0))</f>
        <v>barbara</v>
      </c>
      <c r="C1007" s="4">
        <f>INDEX(jHokRJ!$D$2:$D$1964,MATCH(Output!A1007,jHokRJ!$A:$A,0))</f>
        <v>1976</v>
      </c>
      <c r="D1007" s="4" t="str">
        <f>INDEX(jHokRJ!$C$2:$C$1964,MATCH(Output!A1007,jHokRJ!$A:$A,0))</f>
        <v>sonoilmarcello@gmail.com</v>
      </c>
      <c r="E1007" s="4" t="s">
        <v>9481</v>
      </c>
      <c r="F1007" s="4" t="s">
        <v>9481</v>
      </c>
      <c r="G1007" s="4" t="s">
        <v>9481</v>
      </c>
      <c r="H1007" s="4" t="s">
        <v>9481</v>
      </c>
      <c r="I1007" s="4" t="s">
        <v>9481</v>
      </c>
      <c r="J1007" s="4" t="s">
        <v>9481</v>
      </c>
      <c r="K1007" s="4" t="s">
        <v>9481</v>
      </c>
      <c r="L1007" s="4" t="s">
        <v>9481</v>
      </c>
      <c r="M1007" s="4" t="s">
        <v>9481</v>
      </c>
      <c r="N1007" s="4" t="str">
        <f>INDEX(jHokRJ!$H$2:$H$1964,MATCH(Output!A1007,jHokRJ!$A:$A,0))</f>
        <v>2018-03-24 09:19:14</v>
      </c>
      <c r="O1007" s="4" t="str">
        <f>INDEX(jHokRJ!$I$2:$I$1964,MATCH(Output!A1007,jHokRJ!$A:$A,0))</f>
        <v>2018-03-24 09:20:20</v>
      </c>
      <c r="P1007" s="4" t="str">
        <f>INDEX(jHokRJ!$J$2:$J$1964,MATCH(Output!A1007,jHokRJ!$A:$A,0))</f>
        <v>b3cbfdf6a6</v>
      </c>
      <c r="Q1007" s="10" t="s">
        <v>9482</v>
      </c>
    </row>
    <row r="1008" spans="1:17" x14ac:dyDescent="0.3">
      <c r="A1008" s="4" t="s">
        <v>5007</v>
      </c>
      <c r="B1008" s="4" t="str">
        <f>INDEX(jHokRJ!$B$2:$B$1964,MATCH(Output!A1008,jHokRJ!$A:$A,0))</f>
        <v>Luigi</v>
      </c>
      <c r="C1008" s="4">
        <f>INDEX(jHokRJ!$D$2:$D$1964,MATCH(Output!A1008,jHokRJ!$A:$A,0))</f>
        <v>1990</v>
      </c>
      <c r="D1008" s="4" t="str">
        <f>INDEX(jHokRJ!$C$2:$C$1964,MATCH(Output!A1008,jHokRJ!$A:$A,0))</f>
        <v>rdm1987@gmail.com</v>
      </c>
      <c r="E1008" s="4" t="s">
        <v>9481</v>
      </c>
      <c r="F1008" s="4" t="s">
        <v>9481</v>
      </c>
      <c r="G1008" s="4" t="s">
        <v>9481</v>
      </c>
      <c r="H1008" s="4" t="s">
        <v>9481</v>
      </c>
      <c r="I1008" s="4" t="s">
        <v>9481</v>
      </c>
      <c r="J1008" s="4" t="s">
        <v>9481</v>
      </c>
      <c r="K1008" s="4" t="s">
        <v>9481</v>
      </c>
      <c r="L1008" s="4" t="s">
        <v>9481</v>
      </c>
      <c r="M1008" s="4" t="s">
        <v>9481</v>
      </c>
      <c r="N1008" s="4" t="str">
        <f>INDEX(jHokRJ!$H$2:$H$1964,MATCH(Output!A1008,jHokRJ!$A:$A,0))</f>
        <v>2018-03-24 09:18:18</v>
      </c>
      <c r="O1008" s="4" t="str">
        <f>INDEX(jHokRJ!$I$2:$I$1964,MATCH(Output!A1008,jHokRJ!$A:$A,0))</f>
        <v>2018-03-24 09:19:56</v>
      </c>
      <c r="P1008" s="4" t="str">
        <f>INDEX(jHokRJ!$J$2:$J$1964,MATCH(Output!A1008,jHokRJ!$A:$A,0))</f>
        <v>c5678dc3f0</v>
      </c>
      <c r="Q1008" s="10" t="s">
        <v>9482</v>
      </c>
    </row>
    <row r="1009" spans="1:17" x14ac:dyDescent="0.3">
      <c r="A1009" s="4" t="s">
        <v>5014</v>
      </c>
      <c r="B1009" s="4" t="str">
        <f>INDEX(jHokRJ!$B$2:$B$1964,MATCH(Output!A1009,jHokRJ!$A:$A,0))</f>
        <v>Nancy</v>
      </c>
      <c r="C1009" s="4">
        <f>INDEX(jHokRJ!$D$2:$D$1964,MATCH(Output!A1009,jHokRJ!$A:$A,0))</f>
        <v>1998</v>
      </c>
      <c r="D1009" s="4" t="str">
        <f>INDEX(jHokRJ!$C$2:$C$1964,MATCH(Output!A1009,jHokRJ!$A:$A,0))</f>
        <v>nancymagistro@icloud.com</v>
      </c>
      <c r="E1009" s="4" t="s">
        <v>9481</v>
      </c>
      <c r="F1009" s="4" t="s">
        <v>9481</v>
      </c>
      <c r="G1009" s="4" t="s">
        <v>9481</v>
      </c>
      <c r="H1009" s="4" t="s">
        <v>9481</v>
      </c>
      <c r="I1009" s="4" t="s">
        <v>9481</v>
      </c>
      <c r="J1009" s="4" t="s">
        <v>9481</v>
      </c>
      <c r="K1009" s="4" t="s">
        <v>9481</v>
      </c>
      <c r="L1009" s="4" t="s">
        <v>9481</v>
      </c>
      <c r="M1009" s="4" t="s">
        <v>9481</v>
      </c>
      <c r="N1009" s="4" t="str">
        <f>INDEX(jHokRJ!$H$2:$H$1964,MATCH(Output!A1009,jHokRJ!$A:$A,0))</f>
        <v>2018-03-24 09:18:22</v>
      </c>
      <c r="O1009" s="4" t="str">
        <f>INDEX(jHokRJ!$I$2:$I$1964,MATCH(Output!A1009,jHokRJ!$A:$A,0))</f>
        <v>2018-03-24 09:19:30</v>
      </c>
      <c r="P1009" s="4" t="str">
        <f>INDEX(jHokRJ!$J$2:$J$1964,MATCH(Output!A1009,jHokRJ!$A:$A,0))</f>
        <v>96e5a09caf</v>
      </c>
      <c r="Q1009" s="10" t="s">
        <v>9482</v>
      </c>
    </row>
    <row r="1010" spans="1:17" x14ac:dyDescent="0.3">
      <c r="A1010" s="4" t="s">
        <v>5019</v>
      </c>
      <c r="B1010" s="4" t="str">
        <f>INDEX(jHokRJ!$B$2:$B$1964,MATCH(Output!A1010,jHokRJ!$A:$A,0))</f>
        <v>Maria Letizia</v>
      </c>
      <c r="C1010" s="4">
        <f>INDEX(jHokRJ!$D$2:$D$1964,MATCH(Output!A1010,jHokRJ!$A:$A,0))</f>
        <v>1992</v>
      </c>
      <c r="D1010" s="4" t="str">
        <f>INDEX(jHokRJ!$C$2:$C$1964,MATCH(Output!A1010,jHokRJ!$A:$A,0))</f>
        <v>letylety@hotmail.it</v>
      </c>
      <c r="E1010" s="4" t="s">
        <v>9481</v>
      </c>
      <c r="F1010" s="4" t="s">
        <v>9481</v>
      </c>
      <c r="G1010" s="4" t="s">
        <v>9481</v>
      </c>
      <c r="H1010" s="4" t="s">
        <v>9481</v>
      </c>
      <c r="I1010" s="4" t="s">
        <v>9481</v>
      </c>
      <c r="J1010" s="4" t="s">
        <v>9481</v>
      </c>
      <c r="K1010" s="4" t="s">
        <v>9481</v>
      </c>
      <c r="L1010" s="4" t="s">
        <v>9481</v>
      </c>
      <c r="M1010" s="4" t="s">
        <v>9481</v>
      </c>
      <c r="N1010" s="4" t="str">
        <f>INDEX(jHokRJ!$H$2:$H$1964,MATCH(Output!A1010,jHokRJ!$A:$A,0))</f>
        <v>2018-03-24 09:18:25</v>
      </c>
      <c r="O1010" s="4" t="str">
        <f>INDEX(jHokRJ!$I$2:$I$1964,MATCH(Output!A1010,jHokRJ!$A:$A,0))</f>
        <v>2018-03-24 09:19:17</v>
      </c>
      <c r="P1010" s="4" t="str">
        <f>INDEX(jHokRJ!$J$2:$J$1964,MATCH(Output!A1010,jHokRJ!$A:$A,0))</f>
        <v>d19f7f75c5</v>
      </c>
      <c r="Q1010" s="10" t="s">
        <v>9482</v>
      </c>
    </row>
    <row r="1011" spans="1:17" x14ac:dyDescent="0.3">
      <c r="A1011" s="4" t="s">
        <v>5025</v>
      </c>
      <c r="B1011" s="4" t="str">
        <f>INDEX(jHokRJ!$B$2:$B$1964,MATCH(Output!A1011,jHokRJ!$A:$A,0))</f>
        <v>Piergiorgio</v>
      </c>
      <c r="C1011" s="4">
        <f>INDEX(jHokRJ!$D$2:$D$1964,MATCH(Output!A1011,jHokRJ!$A:$A,0))</f>
        <v>1992</v>
      </c>
      <c r="D1011" s="4" t="str">
        <f>INDEX(jHokRJ!$C$2:$C$1964,MATCH(Output!A1011,jHokRJ!$A:$A,0))</f>
        <v>popof_drummer@hotmail.it</v>
      </c>
      <c r="E1011" s="4" t="s">
        <v>9481</v>
      </c>
      <c r="F1011" s="4" t="s">
        <v>9481</v>
      </c>
      <c r="G1011" s="4" t="s">
        <v>9481</v>
      </c>
      <c r="H1011" s="4" t="s">
        <v>9481</v>
      </c>
      <c r="I1011" s="4" t="s">
        <v>9481</v>
      </c>
      <c r="J1011" s="4" t="s">
        <v>9481</v>
      </c>
      <c r="K1011" s="4" t="s">
        <v>9481</v>
      </c>
      <c r="L1011" s="4" t="s">
        <v>9481</v>
      </c>
      <c r="M1011" s="4" t="s">
        <v>9481</v>
      </c>
      <c r="N1011" s="4" t="str">
        <f>INDEX(jHokRJ!$H$2:$H$1964,MATCH(Output!A1011,jHokRJ!$A:$A,0))</f>
        <v>2018-03-24 09:18:15</v>
      </c>
      <c r="O1011" s="4" t="str">
        <f>INDEX(jHokRJ!$I$2:$I$1964,MATCH(Output!A1011,jHokRJ!$A:$A,0))</f>
        <v>2018-03-24 09:19:07</v>
      </c>
      <c r="P1011" s="4" t="str">
        <f>INDEX(jHokRJ!$J$2:$J$1964,MATCH(Output!A1011,jHokRJ!$A:$A,0))</f>
        <v>8f722c8080</v>
      </c>
      <c r="Q1011" s="10" t="s">
        <v>9482</v>
      </c>
    </row>
    <row r="1012" spans="1:17" x14ac:dyDescent="0.3">
      <c r="A1012" s="4" t="s">
        <v>5031</v>
      </c>
      <c r="B1012" s="4" t="str">
        <f>INDEX(jHokRJ!$B$2:$B$1964,MATCH(Output!A1012,jHokRJ!$A:$A,0))</f>
        <v>Eva</v>
      </c>
      <c r="C1012" s="4">
        <f>INDEX(jHokRJ!$D$2:$D$1964,MATCH(Output!A1012,jHokRJ!$A:$A,0))</f>
        <v>1980</v>
      </c>
      <c r="D1012" s="4" t="str">
        <f>INDEX(jHokRJ!$C$2:$C$1964,MATCH(Output!A1012,jHokRJ!$A:$A,0))</f>
        <v>evafanin@gmail.com</v>
      </c>
      <c r="E1012" s="4" t="s">
        <v>9481</v>
      </c>
      <c r="F1012" s="4" t="s">
        <v>9481</v>
      </c>
      <c r="G1012" s="4" t="s">
        <v>9481</v>
      </c>
      <c r="H1012" s="4" t="s">
        <v>9481</v>
      </c>
      <c r="I1012" s="4" t="s">
        <v>9481</v>
      </c>
      <c r="J1012" s="4" t="s">
        <v>9481</v>
      </c>
      <c r="K1012" s="4" t="s">
        <v>9481</v>
      </c>
      <c r="L1012" s="4" t="s">
        <v>9481</v>
      </c>
      <c r="M1012" s="4" t="s">
        <v>9481</v>
      </c>
      <c r="N1012" s="4" t="str">
        <f>INDEX(jHokRJ!$H$2:$H$1964,MATCH(Output!A1012,jHokRJ!$A:$A,0))</f>
        <v>2018-03-24 09:17:50</v>
      </c>
      <c r="O1012" s="4" t="str">
        <f>INDEX(jHokRJ!$I$2:$I$1964,MATCH(Output!A1012,jHokRJ!$A:$A,0))</f>
        <v>2018-03-24 09:18:46</v>
      </c>
      <c r="P1012" s="4" t="str">
        <f>INDEX(jHokRJ!$J$2:$J$1964,MATCH(Output!A1012,jHokRJ!$A:$A,0))</f>
        <v>bfa29573f3</v>
      </c>
      <c r="Q1012" s="10" t="s">
        <v>9482</v>
      </c>
    </row>
    <row r="1013" spans="1:17" x14ac:dyDescent="0.3">
      <c r="A1013" s="4" t="s">
        <v>5037</v>
      </c>
      <c r="B1013" s="4" t="str">
        <f>INDEX(jHokRJ!$B$2:$B$1964,MATCH(Output!A1013,jHokRJ!$A:$A,0))</f>
        <v>Carolina</v>
      </c>
      <c r="C1013" s="4">
        <f>INDEX(jHokRJ!$D$2:$D$1964,MATCH(Output!A1013,jHokRJ!$A:$A,0))</f>
        <v>1989</v>
      </c>
      <c r="D1013" s="4" t="str">
        <f>INDEX(jHokRJ!$C$2:$C$1964,MATCH(Output!A1013,jHokRJ!$A:$A,0))</f>
        <v>carolina.bianchi01@gmail.com</v>
      </c>
      <c r="E1013" s="4" t="s">
        <v>9481</v>
      </c>
      <c r="F1013" s="4" t="s">
        <v>9481</v>
      </c>
      <c r="G1013" s="4" t="s">
        <v>9481</v>
      </c>
      <c r="H1013" s="4" t="s">
        <v>9481</v>
      </c>
      <c r="I1013" s="4" t="s">
        <v>9481</v>
      </c>
      <c r="J1013" s="4" t="s">
        <v>9481</v>
      </c>
      <c r="K1013" s="4" t="s">
        <v>9481</v>
      </c>
      <c r="L1013" s="4" t="s">
        <v>9481</v>
      </c>
      <c r="M1013" s="4" t="s">
        <v>9481</v>
      </c>
      <c r="N1013" s="4" t="str">
        <f>INDEX(jHokRJ!$H$2:$H$1964,MATCH(Output!A1013,jHokRJ!$A:$A,0))</f>
        <v>2018-03-24 09:17:41</v>
      </c>
      <c r="O1013" s="4" t="str">
        <f>INDEX(jHokRJ!$I$2:$I$1964,MATCH(Output!A1013,jHokRJ!$A:$A,0))</f>
        <v>2018-03-24 09:18:28</v>
      </c>
      <c r="P1013" s="4" t="str">
        <f>INDEX(jHokRJ!$J$2:$J$1964,MATCH(Output!A1013,jHokRJ!$A:$A,0))</f>
        <v>fc1d8f1ae2</v>
      </c>
      <c r="Q1013" s="10" t="s">
        <v>9482</v>
      </c>
    </row>
    <row r="1014" spans="1:17" x14ac:dyDescent="0.3">
      <c r="A1014" s="4" t="s">
        <v>5042</v>
      </c>
      <c r="B1014" s="4" t="str">
        <f>INDEX(jHokRJ!$B$2:$B$1964,MATCH(Output!A1014,jHokRJ!$A:$A,0))</f>
        <v>Lara</v>
      </c>
      <c r="C1014" s="4">
        <f>INDEX(jHokRJ!$D$2:$D$1964,MATCH(Output!A1014,jHokRJ!$A:$A,0))</f>
        <v>1976</v>
      </c>
      <c r="D1014" s="4" t="str">
        <f>INDEX(jHokRJ!$C$2:$C$1964,MATCH(Output!A1014,jHokRJ!$A:$A,0))</f>
        <v>laralara76@libero.it</v>
      </c>
      <c r="E1014" s="4" t="s">
        <v>9481</v>
      </c>
      <c r="F1014" s="4" t="s">
        <v>9481</v>
      </c>
      <c r="G1014" s="4" t="s">
        <v>9481</v>
      </c>
      <c r="H1014" s="4" t="s">
        <v>9481</v>
      </c>
      <c r="I1014" s="4" t="s">
        <v>9481</v>
      </c>
      <c r="J1014" s="4" t="s">
        <v>9481</v>
      </c>
      <c r="K1014" s="4" t="s">
        <v>9481</v>
      </c>
      <c r="L1014" s="4" t="s">
        <v>9481</v>
      </c>
      <c r="M1014" s="4" t="s">
        <v>9481</v>
      </c>
      <c r="N1014" s="4" t="str">
        <f>INDEX(jHokRJ!$H$2:$H$1964,MATCH(Output!A1014,jHokRJ!$A:$A,0))</f>
        <v>2018-03-24 09:15:33</v>
      </c>
      <c r="O1014" s="4" t="str">
        <f>INDEX(jHokRJ!$I$2:$I$1964,MATCH(Output!A1014,jHokRJ!$A:$A,0))</f>
        <v>2018-03-24 09:18:08</v>
      </c>
      <c r="P1014" s="4" t="str">
        <f>INDEX(jHokRJ!$J$2:$J$1964,MATCH(Output!A1014,jHokRJ!$A:$A,0))</f>
        <v>9959592094</v>
      </c>
      <c r="Q1014" s="10" t="s">
        <v>9482</v>
      </c>
    </row>
    <row r="1015" spans="1:17" x14ac:dyDescent="0.3">
      <c r="A1015" s="4" t="s">
        <v>5048</v>
      </c>
      <c r="B1015" s="4" t="str">
        <f>INDEX(jHokRJ!$B$2:$B$1964,MATCH(Output!A1015,jHokRJ!$A:$A,0))</f>
        <v>paola</v>
      </c>
      <c r="C1015" s="4">
        <f>INDEX(jHokRJ!$D$2:$D$1964,MATCH(Output!A1015,jHokRJ!$A:$A,0))</f>
        <v>1975</v>
      </c>
      <c r="D1015" s="4" t="str">
        <f>INDEX(jHokRJ!$C$2:$C$1964,MATCH(Output!A1015,jHokRJ!$A:$A,0))</f>
        <v>buoniaddicted@libero.it</v>
      </c>
      <c r="E1015" s="4" t="s">
        <v>9481</v>
      </c>
      <c r="F1015" s="4" t="s">
        <v>9481</v>
      </c>
      <c r="G1015" s="4" t="s">
        <v>9481</v>
      </c>
      <c r="H1015" s="4" t="s">
        <v>9481</v>
      </c>
      <c r="I1015" s="4" t="s">
        <v>9481</v>
      </c>
      <c r="J1015" s="4" t="s">
        <v>9481</v>
      </c>
      <c r="K1015" s="4" t="s">
        <v>9481</v>
      </c>
      <c r="L1015" s="4" t="s">
        <v>9481</v>
      </c>
      <c r="M1015" s="4" t="s">
        <v>9481</v>
      </c>
      <c r="N1015" s="4" t="str">
        <f>INDEX(jHokRJ!$H$2:$H$1964,MATCH(Output!A1015,jHokRJ!$A:$A,0))</f>
        <v>2018-03-24 09:15:59</v>
      </c>
      <c r="O1015" s="4" t="str">
        <f>INDEX(jHokRJ!$I$2:$I$1964,MATCH(Output!A1015,jHokRJ!$A:$A,0))</f>
        <v>2018-03-24 09:16:57</v>
      </c>
      <c r="P1015" s="4" t="str">
        <f>INDEX(jHokRJ!$J$2:$J$1964,MATCH(Output!A1015,jHokRJ!$A:$A,0))</f>
        <v>49ede6425f</v>
      </c>
      <c r="Q1015" s="10" t="s">
        <v>9482</v>
      </c>
    </row>
    <row r="1016" spans="1:17" x14ac:dyDescent="0.3">
      <c r="A1016" s="4" t="s">
        <v>5053</v>
      </c>
      <c r="B1016" s="4" t="str">
        <f>INDEX(jHokRJ!$B$2:$B$1964,MATCH(Output!A1016,jHokRJ!$A:$A,0))</f>
        <v>Salvatore</v>
      </c>
      <c r="C1016" s="4">
        <f>INDEX(jHokRJ!$D$2:$D$1964,MATCH(Output!A1016,jHokRJ!$A:$A,0))</f>
        <v>1990</v>
      </c>
      <c r="D1016" s="4" t="str">
        <f>INDEX(jHokRJ!$C$2:$C$1964,MATCH(Output!A1016,jHokRJ!$A:$A,0))</f>
        <v>salvatore.telesco@email.it</v>
      </c>
      <c r="E1016" s="4" t="s">
        <v>9481</v>
      </c>
      <c r="F1016" s="4" t="s">
        <v>9481</v>
      </c>
      <c r="G1016" s="4" t="s">
        <v>9481</v>
      </c>
      <c r="H1016" s="4" t="s">
        <v>9481</v>
      </c>
      <c r="I1016" s="4" t="s">
        <v>9481</v>
      </c>
      <c r="J1016" s="4" t="s">
        <v>9481</v>
      </c>
      <c r="K1016" s="4" t="s">
        <v>9481</v>
      </c>
      <c r="L1016" s="4" t="s">
        <v>9481</v>
      </c>
      <c r="M1016" s="4" t="s">
        <v>9481</v>
      </c>
      <c r="N1016" s="4" t="str">
        <f>INDEX(jHokRJ!$H$2:$H$1964,MATCH(Output!A1016,jHokRJ!$A:$A,0))</f>
        <v>2018-03-24 09:15:39</v>
      </c>
      <c r="O1016" s="4" t="str">
        <f>INDEX(jHokRJ!$I$2:$I$1964,MATCH(Output!A1016,jHokRJ!$A:$A,0))</f>
        <v>2018-03-24 09:16:48</v>
      </c>
      <c r="P1016" s="4" t="str">
        <f>INDEX(jHokRJ!$J$2:$J$1964,MATCH(Output!A1016,jHokRJ!$A:$A,0))</f>
        <v>b0bcaca032</v>
      </c>
      <c r="Q1016" s="10" t="s">
        <v>9482</v>
      </c>
    </row>
    <row r="1017" spans="1:17" x14ac:dyDescent="0.3">
      <c r="A1017" s="4" t="s">
        <v>5058</v>
      </c>
      <c r="B1017" s="4" t="str">
        <f>INDEX(jHokRJ!$B$2:$B$1964,MATCH(Output!A1017,jHokRJ!$A:$A,0))</f>
        <v>Matteo</v>
      </c>
      <c r="C1017" s="4">
        <f>INDEX(jHokRJ!$D$2:$D$1964,MATCH(Output!A1017,jHokRJ!$A:$A,0))</f>
        <v>1997</v>
      </c>
      <c r="D1017" s="4" t="str">
        <f>INDEX(jHokRJ!$C$2:$C$1964,MATCH(Output!A1017,jHokRJ!$A:$A,0))</f>
        <v>gattamet@live.it</v>
      </c>
      <c r="E1017" s="4" t="s">
        <v>9481</v>
      </c>
      <c r="F1017" s="4" t="s">
        <v>9481</v>
      </c>
      <c r="G1017" s="4" t="s">
        <v>9481</v>
      </c>
      <c r="H1017" s="4" t="s">
        <v>9481</v>
      </c>
      <c r="I1017" s="4" t="s">
        <v>9481</v>
      </c>
      <c r="J1017" s="4" t="s">
        <v>9481</v>
      </c>
      <c r="K1017" s="4" t="s">
        <v>9481</v>
      </c>
      <c r="L1017" s="4" t="s">
        <v>9481</v>
      </c>
      <c r="M1017" s="4" t="s">
        <v>9481</v>
      </c>
      <c r="N1017" s="4" t="str">
        <f>INDEX(jHokRJ!$H$2:$H$1964,MATCH(Output!A1017,jHokRJ!$A:$A,0))</f>
        <v>2018-03-24 09:15:20</v>
      </c>
      <c r="O1017" s="4" t="str">
        <f>INDEX(jHokRJ!$I$2:$I$1964,MATCH(Output!A1017,jHokRJ!$A:$A,0))</f>
        <v>2018-03-24 09:16:18</v>
      </c>
      <c r="P1017" s="4" t="str">
        <f>INDEX(jHokRJ!$J$2:$J$1964,MATCH(Output!A1017,jHokRJ!$A:$A,0))</f>
        <v>b68ff4e502</v>
      </c>
      <c r="Q1017" s="10" t="s">
        <v>9482</v>
      </c>
    </row>
    <row r="1018" spans="1:17" x14ac:dyDescent="0.3">
      <c r="A1018" s="4" t="s">
        <v>5063</v>
      </c>
      <c r="B1018" s="4" t="str">
        <f>INDEX(jHokRJ!$B$2:$B$1964,MATCH(Output!A1018,jHokRJ!$A:$A,0))</f>
        <v>Elena</v>
      </c>
      <c r="C1018" s="4">
        <f>INDEX(jHokRJ!$D$2:$D$1964,MATCH(Output!A1018,jHokRJ!$A:$A,0))</f>
        <v>1983</v>
      </c>
      <c r="D1018" s="4" t="str">
        <f>INDEX(jHokRJ!$C$2:$C$1964,MATCH(Output!A1018,jHokRJ!$A:$A,0))</f>
        <v>idearegalomogoro@gmail.com</v>
      </c>
      <c r="E1018" s="4" t="s">
        <v>9481</v>
      </c>
      <c r="F1018" s="4" t="s">
        <v>9481</v>
      </c>
      <c r="G1018" s="4" t="s">
        <v>9481</v>
      </c>
      <c r="H1018" s="4" t="s">
        <v>9481</v>
      </c>
      <c r="I1018" s="4" t="s">
        <v>9481</v>
      </c>
      <c r="J1018" s="4" t="s">
        <v>9481</v>
      </c>
      <c r="K1018" s="4" t="s">
        <v>9481</v>
      </c>
      <c r="L1018" s="4" t="s">
        <v>9481</v>
      </c>
      <c r="M1018" s="4" t="s">
        <v>9481</v>
      </c>
      <c r="N1018" s="4" t="str">
        <f>INDEX(jHokRJ!$H$2:$H$1964,MATCH(Output!A1018,jHokRJ!$A:$A,0))</f>
        <v>2018-03-24 09:12:52</v>
      </c>
      <c r="O1018" s="4" t="str">
        <f>INDEX(jHokRJ!$I$2:$I$1964,MATCH(Output!A1018,jHokRJ!$A:$A,0))</f>
        <v>2018-03-24 09:15:46</v>
      </c>
      <c r="P1018" s="4" t="str">
        <f>INDEX(jHokRJ!$J$2:$J$1964,MATCH(Output!A1018,jHokRJ!$A:$A,0))</f>
        <v>3f63c4487f</v>
      </c>
      <c r="Q1018" s="10" t="s">
        <v>9482</v>
      </c>
    </row>
    <row r="1019" spans="1:17" x14ac:dyDescent="0.3">
      <c r="A1019" s="4" t="s">
        <v>5068</v>
      </c>
      <c r="B1019" s="4" t="str">
        <f>INDEX(jHokRJ!$B$2:$B$1964,MATCH(Output!A1019,jHokRJ!$A:$A,0))</f>
        <v>Angelo</v>
      </c>
      <c r="C1019" s="4">
        <f>INDEX(jHokRJ!$D$2:$D$1964,MATCH(Output!A1019,jHokRJ!$A:$A,0))</f>
        <v>1992</v>
      </c>
      <c r="D1019" s="4" t="str">
        <f>INDEX(jHokRJ!$C$2:$C$1964,MATCH(Output!A1019,jHokRJ!$A:$A,0))</f>
        <v>vito2000@email.it</v>
      </c>
      <c r="E1019" s="4" t="s">
        <v>9481</v>
      </c>
      <c r="F1019" s="4" t="s">
        <v>9481</v>
      </c>
      <c r="G1019" s="4" t="s">
        <v>9481</v>
      </c>
      <c r="H1019" s="4" t="s">
        <v>9481</v>
      </c>
      <c r="I1019" s="4" t="s">
        <v>9481</v>
      </c>
      <c r="J1019" s="4" t="s">
        <v>9481</v>
      </c>
      <c r="K1019" s="4" t="s">
        <v>9481</v>
      </c>
      <c r="L1019" s="4" t="s">
        <v>9481</v>
      </c>
      <c r="M1019" s="4" t="s">
        <v>9481</v>
      </c>
      <c r="N1019" s="4" t="str">
        <f>INDEX(jHokRJ!$H$2:$H$1964,MATCH(Output!A1019,jHokRJ!$A:$A,0))</f>
        <v>2018-03-24 09:13:38</v>
      </c>
      <c r="O1019" s="4" t="str">
        <f>INDEX(jHokRJ!$I$2:$I$1964,MATCH(Output!A1019,jHokRJ!$A:$A,0))</f>
        <v>2018-03-24 09:15:37</v>
      </c>
      <c r="P1019" s="4" t="str">
        <f>INDEX(jHokRJ!$J$2:$J$1964,MATCH(Output!A1019,jHokRJ!$A:$A,0))</f>
        <v>8604e9afd0</v>
      </c>
      <c r="Q1019" s="10" t="s">
        <v>9482</v>
      </c>
    </row>
    <row r="1020" spans="1:17" x14ac:dyDescent="0.3">
      <c r="A1020" s="4" t="s">
        <v>5071</v>
      </c>
      <c r="B1020" s="4" t="str">
        <f>INDEX(jHokRJ!$B$2:$B$1964,MATCH(Output!A1020,jHokRJ!$A:$A,0))</f>
        <v>Michela</v>
      </c>
      <c r="C1020" s="4">
        <f>INDEX(jHokRJ!$D$2:$D$1964,MATCH(Output!A1020,jHokRJ!$A:$A,0))</f>
        <v>1981</v>
      </c>
      <c r="D1020" s="4" t="str">
        <f>INDEX(jHokRJ!$C$2:$C$1964,MATCH(Output!A1020,jHokRJ!$A:$A,0))</f>
        <v>mikyma81@alice.it</v>
      </c>
      <c r="E1020" s="4" t="s">
        <v>9481</v>
      </c>
      <c r="F1020" s="4" t="s">
        <v>9481</v>
      </c>
      <c r="G1020" s="4" t="s">
        <v>9481</v>
      </c>
      <c r="H1020" s="4" t="s">
        <v>9481</v>
      </c>
      <c r="I1020" s="4" t="s">
        <v>9481</v>
      </c>
      <c r="J1020" s="4" t="s">
        <v>9481</v>
      </c>
      <c r="K1020" s="4" t="s">
        <v>9481</v>
      </c>
      <c r="L1020" s="4" t="s">
        <v>9481</v>
      </c>
      <c r="M1020" s="4" t="s">
        <v>9481</v>
      </c>
      <c r="N1020" s="4" t="str">
        <f>INDEX(jHokRJ!$H$2:$H$1964,MATCH(Output!A1020,jHokRJ!$A:$A,0))</f>
        <v>2018-03-24 09:13:38</v>
      </c>
      <c r="O1020" s="4" t="str">
        <f>INDEX(jHokRJ!$I$2:$I$1964,MATCH(Output!A1020,jHokRJ!$A:$A,0))</f>
        <v>2018-03-24 09:15:14</v>
      </c>
      <c r="P1020" s="4" t="str">
        <f>INDEX(jHokRJ!$J$2:$J$1964,MATCH(Output!A1020,jHokRJ!$A:$A,0))</f>
        <v>e0a1bec1ae</v>
      </c>
      <c r="Q1020" s="10" t="s">
        <v>9482</v>
      </c>
    </row>
    <row r="1021" spans="1:17" x14ac:dyDescent="0.3">
      <c r="A1021" s="4" t="s">
        <v>5077</v>
      </c>
      <c r="B1021" s="4" t="str">
        <f>INDEX(jHokRJ!$B$2:$B$1964,MATCH(Output!A1021,jHokRJ!$A:$A,0))</f>
        <v>Marta</v>
      </c>
      <c r="C1021" s="4">
        <f>INDEX(jHokRJ!$D$2:$D$1964,MATCH(Output!A1021,jHokRJ!$A:$A,0))</f>
        <v>1989</v>
      </c>
      <c r="D1021" s="4" t="str">
        <f>INDEX(jHokRJ!$C$2:$C$1964,MATCH(Output!A1021,jHokRJ!$A:$A,0))</f>
        <v>mmantovani11@gmail.com</v>
      </c>
      <c r="E1021" s="4" t="s">
        <v>9481</v>
      </c>
      <c r="F1021" s="4" t="s">
        <v>9481</v>
      </c>
      <c r="G1021" s="4" t="s">
        <v>9481</v>
      </c>
      <c r="H1021" s="4" t="s">
        <v>9481</v>
      </c>
      <c r="I1021" s="4" t="s">
        <v>9481</v>
      </c>
      <c r="J1021" s="4" t="s">
        <v>9481</v>
      </c>
      <c r="K1021" s="4" t="s">
        <v>9481</v>
      </c>
      <c r="L1021" s="4" t="s">
        <v>9481</v>
      </c>
      <c r="M1021" s="4" t="s">
        <v>9481</v>
      </c>
      <c r="N1021" s="4" t="str">
        <f>INDEX(jHokRJ!$H$2:$H$1964,MATCH(Output!A1021,jHokRJ!$A:$A,0))</f>
        <v>2018-03-24 09:14:19</v>
      </c>
      <c r="O1021" s="4" t="str">
        <f>INDEX(jHokRJ!$I$2:$I$1964,MATCH(Output!A1021,jHokRJ!$A:$A,0))</f>
        <v>2018-03-24 09:15:12</v>
      </c>
      <c r="P1021" s="4" t="str">
        <f>INDEX(jHokRJ!$J$2:$J$1964,MATCH(Output!A1021,jHokRJ!$A:$A,0))</f>
        <v>76f33c5a3a</v>
      </c>
      <c r="Q1021" s="10" t="s">
        <v>9482</v>
      </c>
    </row>
    <row r="1022" spans="1:17" x14ac:dyDescent="0.3">
      <c r="A1022" s="4" t="s">
        <v>5081</v>
      </c>
      <c r="B1022" s="4" t="str">
        <f>INDEX(jHokRJ!$B$2:$B$1964,MATCH(Output!A1022,jHokRJ!$A:$A,0))</f>
        <v>Cristina</v>
      </c>
      <c r="C1022" s="4">
        <f>INDEX(jHokRJ!$D$2:$D$1964,MATCH(Output!A1022,jHokRJ!$A:$A,0))</f>
        <v>1976</v>
      </c>
      <c r="D1022" s="4" t="str">
        <f>INDEX(jHokRJ!$C$2:$C$1964,MATCH(Output!A1022,jHokRJ!$A:$A,0))</f>
        <v>cristina.furnari@libero.it</v>
      </c>
      <c r="E1022" s="4" t="s">
        <v>9481</v>
      </c>
      <c r="F1022" s="4" t="s">
        <v>9481</v>
      </c>
      <c r="G1022" s="4" t="s">
        <v>9481</v>
      </c>
      <c r="H1022" s="4" t="s">
        <v>9481</v>
      </c>
      <c r="I1022" s="4" t="s">
        <v>9481</v>
      </c>
      <c r="J1022" s="4" t="s">
        <v>9481</v>
      </c>
      <c r="K1022" s="4" t="s">
        <v>9481</v>
      </c>
      <c r="L1022" s="4" t="s">
        <v>9481</v>
      </c>
      <c r="M1022" s="4" t="s">
        <v>9481</v>
      </c>
      <c r="N1022" s="4" t="str">
        <f>INDEX(jHokRJ!$H$2:$H$1964,MATCH(Output!A1022,jHokRJ!$A:$A,0))</f>
        <v>2018-03-24 09:13:10</v>
      </c>
      <c r="O1022" s="4" t="str">
        <f>INDEX(jHokRJ!$I$2:$I$1964,MATCH(Output!A1022,jHokRJ!$A:$A,0))</f>
        <v>2018-03-24 09:14:48</v>
      </c>
      <c r="P1022" s="4" t="str">
        <f>INDEX(jHokRJ!$J$2:$J$1964,MATCH(Output!A1022,jHokRJ!$A:$A,0))</f>
        <v>3520436a3d</v>
      </c>
      <c r="Q1022" s="10" t="s">
        <v>9482</v>
      </c>
    </row>
    <row r="1023" spans="1:17" x14ac:dyDescent="0.3">
      <c r="A1023" s="4" t="s">
        <v>5086</v>
      </c>
      <c r="B1023" s="4" t="str">
        <f>INDEX(jHokRJ!$B$2:$B$1964,MATCH(Output!A1023,jHokRJ!$A:$A,0))</f>
        <v>Patrizia</v>
      </c>
      <c r="C1023" s="4">
        <f>INDEX(jHokRJ!$D$2:$D$1964,MATCH(Output!A1023,jHokRJ!$A:$A,0))</f>
        <v>1972</v>
      </c>
      <c r="D1023" s="4" t="str">
        <f>INDEX(jHokRJ!$C$2:$C$1964,MATCH(Output!A1023,jHokRJ!$A:$A,0))</f>
        <v>patriziaaloatti@libero.it</v>
      </c>
      <c r="E1023" s="4" t="s">
        <v>9481</v>
      </c>
      <c r="F1023" s="4" t="s">
        <v>9481</v>
      </c>
      <c r="G1023" s="4" t="s">
        <v>9481</v>
      </c>
      <c r="H1023" s="4" t="s">
        <v>9481</v>
      </c>
      <c r="I1023" s="4" t="s">
        <v>9481</v>
      </c>
      <c r="J1023" s="4" t="s">
        <v>9481</v>
      </c>
      <c r="K1023" s="4" t="s">
        <v>9481</v>
      </c>
      <c r="L1023" s="4" t="s">
        <v>9481</v>
      </c>
      <c r="M1023" s="4" t="s">
        <v>9481</v>
      </c>
      <c r="N1023" s="4" t="str">
        <f>INDEX(jHokRJ!$H$2:$H$1964,MATCH(Output!A1023,jHokRJ!$A:$A,0))</f>
        <v>2018-03-24 09:06:34</v>
      </c>
      <c r="O1023" s="4" t="str">
        <f>INDEX(jHokRJ!$I$2:$I$1964,MATCH(Output!A1023,jHokRJ!$A:$A,0))</f>
        <v>2018-03-24 09:13:50</v>
      </c>
      <c r="P1023" s="4" t="str">
        <f>INDEX(jHokRJ!$J$2:$J$1964,MATCH(Output!A1023,jHokRJ!$A:$A,0))</f>
        <v>5975736210</v>
      </c>
      <c r="Q1023" s="10" t="s">
        <v>9482</v>
      </c>
    </row>
    <row r="1024" spans="1:17" x14ac:dyDescent="0.3">
      <c r="A1024" s="4" t="s">
        <v>5091</v>
      </c>
      <c r="B1024" s="4" t="str">
        <f>INDEX(jHokRJ!$B$2:$B$1964,MATCH(Output!A1024,jHokRJ!$A:$A,0))</f>
        <v>Carolina</v>
      </c>
      <c r="C1024" s="4">
        <f>INDEX(jHokRJ!$D$2:$D$1964,MATCH(Output!A1024,jHokRJ!$A:$A,0))</f>
        <v>1989</v>
      </c>
      <c r="D1024" s="4" t="str">
        <f>INDEX(jHokRJ!$C$2:$C$1964,MATCH(Output!A1024,jHokRJ!$A:$A,0))</f>
        <v>carolina.bianchi01@gmail.com</v>
      </c>
      <c r="E1024" s="4" t="s">
        <v>9481</v>
      </c>
      <c r="F1024" s="4" t="s">
        <v>9481</v>
      </c>
      <c r="G1024" s="4" t="s">
        <v>9481</v>
      </c>
      <c r="H1024" s="4" t="s">
        <v>9481</v>
      </c>
      <c r="I1024" s="4" t="s">
        <v>9481</v>
      </c>
      <c r="J1024" s="4" t="s">
        <v>9481</v>
      </c>
      <c r="K1024" s="4" t="s">
        <v>9481</v>
      </c>
      <c r="L1024" s="4" t="s">
        <v>9481</v>
      </c>
      <c r="M1024" s="4" t="s">
        <v>9481</v>
      </c>
      <c r="N1024" s="4" t="str">
        <f>INDEX(jHokRJ!$H$2:$H$1964,MATCH(Output!A1024,jHokRJ!$A:$A,0))</f>
        <v>2018-03-24 09:11:10</v>
      </c>
      <c r="O1024" s="4" t="str">
        <f>INDEX(jHokRJ!$I$2:$I$1964,MATCH(Output!A1024,jHokRJ!$A:$A,0))</f>
        <v>2018-03-24 09:13:04</v>
      </c>
      <c r="P1024" s="4" t="str">
        <f>INDEX(jHokRJ!$J$2:$J$1964,MATCH(Output!A1024,jHokRJ!$A:$A,0))</f>
        <v>fc1d8f1ae2</v>
      </c>
      <c r="Q1024" s="10" t="s">
        <v>9482</v>
      </c>
    </row>
    <row r="1025" spans="1:17" x14ac:dyDescent="0.3">
      <c r="A1025" s="4" t="s">
        <v>5094</v>
      </c>
      <c r="B1025" s="4" t="str">
        <f>INDEX(jHokRJ!$B$2:$B$1964,MATCH(Output!A1025,jHokRJ!$A:$A,0))</f>
        <v>Marica</v>
      </c>
      <c r="C1025" s="4">
        <f>INDEX(jHokRJ!$D$2:$D$1964,MATCH(Output!A1025,jHokRJ!$A:$A,0))</f>
        <v>1993</v>
      </c>
      <c r="D1025" s="4" t="str">
        <f>INDEX(jHokRJ!$C$2:$C$1964,MATCH(Output!A1025,jHokRJ!$A:$A,0))</f>
        <v>marika_993@hotmail.it</v>
      </c>
      <c r="E1025" s="4" t="s">
        <v>9481</v>
      </c>
      <c r="F1025" s="4" t="s">
        <v>9481</v>
      </c>
      <c r="G1025" s="4" t="s">
        <v>9481</v>
      </c>
      <c r="H1025" s="4" t="s">
        <v>9481</v>
      </c>
      <c r="I1025" s="4" t="s">
        <v>9481</v>
      </c>
      <c r="J1025" s="4" t="s">
        <v>9481</v>
      </c>
      <c r="K1025" s="4" t="s">
        <v>9481</v>
      </c>
      <c r="L1025" s="4" t="s">
        <v>9481</v>
      </c>
      <c r="M1025" s="4" t="s">
        <v>9481</v>
      </c>
      <c r="N1025" s="4" t="str">
        <f>INDEX(jHokRJ!$H$2:$H$1964,MATCH(Output!A1025,jHokRJ!$A:$A,0))</f>
        <v>2018-03-24 09:08:49</v>
      </c>
      <c r="O1025" s="4" t="str">
        <f>INDEX(jHokRJ!$I$2:$I$1964,MATCH(Output!A1025,jHokRJ!$A:$A,0))</f>
        <v>2018-03-24 09:13:03</v>
      </c>
      <c r="P1025" s="4" t="str">
        <f>INDEX(jHokRJ!$J$2:$J$1964,MATCH(Output!A1025,jHokRJ!$A:$A,0))</f>
        <v>f460805937</v>
      </c>
      <c r="Q1025" s="10" t="s">
        <v>9482</v>
      </c>
    </row>
    <row r="1026" spans="1:17" x14ac:dyDescent="0.3">
      <c r="A1026" s="4" t="s">
        <v>5097</v>
      </c>
      <c r="B1026" s="4" t="str">
        <f>INDEX(jHokRJ!$B$2:$B$1964,MATCH(Output!A1026,jHokRJ!$A:$A,0))</f>
        <v>Nika</v>
      </c>
      <c r="C1026" s="4">
        <f>INDEX(jHokRJ!$D$2:$D$1964,MATCH(Output!A1026,jHokRJ!$A:$A,0))</f>
        <v>28111979</v>
      </c>
      <c r="D1026" s="4" t="str">
        <f>INDEX(jHokRJ!$C$2:$C$1964,MATCH(Output!A1026,jHokRJ!$A:$A,0))</f>
        <v>tuttoflash@bergamoserver.net</v>
      </c>
      <c r="E1026" s="4" t="s">
        <v>9481</v>
      </c>
      <c r="F1026" s="4" t="s">
        <v>9481</v>
      </c>
      <c r="G1026" s="4" t="s">
        <v>9481</v>
      </c>
      <c r="H1026" s="4" t="s">
        <v>9481</v>
      </c>
      <c r="I1026" s="4" t="s">
        <v>9481</v>
      </c>
      <c r="J1026" s="4" t="s">
        <v>9481</v>
      </c>
      <c r="K1026" s="4" t="s">
        <v>9481</v>
      </c>
      <c r="L1026" s="4" t="s">
        <v>9481</v>
      </c>
      <c r="M1026" s="4" t="s">
        <v>9481</v>
      </c>
      <c r="N1026" s="4" t="str">
        <f>INDEX(jHokRJ!$H$2:$H$1964,MATCH(Output!A1026,jHokRJ!$A:$A,0))</f>
        <v>2018-03-24 09:12:01</v>
      </c>
      <c r="O1026" s="4" t="str">
        <f>INDEX(jHokRJ!$I$2:$I$1964,MATCH(Output!A1026,jHokRJ!$A:$A,0))</f>
        <v>2018-03-24 09:12:55</v>
      </c>
      <c r="P1026" s="4" t="str">
        <f>INDEX(jHokRJ!$J$2:$J$1964,MATCH(Output!A1026,jHokRJ!$A:$A,0))</f>
        <v>b900bba115</v>
      </c>
      <c r="Q1026" s="10" t="s">
        <v>9482</v>
      </c>
    </row>
    <row r="1027" spans="1:17" x14ac:dyDescent="0.3">
      <c r="A1027" s="4" t="s">
        <v>5100</v>
      </c>
      <c r="B1027" s="4" t="str">
        <f>INDEX(jHokRJ!$B$2:$B$1964,MATCH(Output!A1027,jHokRJ!$A:$A,0))</f>
        <v>Elisa</v>
      </c>
      <c r="C1027" s="4">
        <f>INDEX(jHokRJ!$D$2:$D$1964,MATCH(Output!A1027,jHokRJ!$A:$A,0))</f>
        <v>1998</v>
      </c>
      <c r="D1027" s="4" t="str">
        <f>INDEX(jHokRJ!$C$2:$C$1964,MATCH(Output!A1027,jHokRJ!$A:$A,0))</f>
        <v>elisa.minotti98@gmail.com</v>
      </c>
      <c r="E1027" s="4" t="s">
        <v>9481</v>
      </c>
      <c r="F1027" s="4" t="s">
        <v>9481</v>
      </c>
      <c r="G1027" s="4" t="s">
        <v>9481</v>
      </c>
      <c r="H1027" s="4" t="s">
        <v>9481</v>
      </c>
      <c r="I1027" s="4" t="s">
        <v>9481</v>
      </c>
      <c r="J1027" s="4" t="s">
        <v>9481</v>
      </c>
      <c r="K1027" s="4" t="s">
        <v>9481</v>
      </c>
      <c r="L1027" s="4" t="s">
        <v>9481</v>
      </c>
      <c r="M1027" s="4" t="s">
        <v>9481</v>
      </c>
      <c r="N1027" s="4" t="str">
        <f>INDEX(jHokRJ!$H$2:$H$1964,MATCH(Output!A1027,jHokRJ!$A:$A,0))</f>
        <v>2018-03-24 09:11:55</v>
      </c>
      <c r="O1027" s="4" t="str">
        <f>INDEX(jHokRJ!$I$2:$I$1964,MATCH(Output!A1027,jHokRJ!$A:$A,0))</f>
        <v>2018-03-24 09:12:41</v>
      </c>
      <c r="P1027" s="4" t="str">
        <f>INDEX(jHokRJ!$J$2:$J$1964,MATCH(Output!A1027,jHokRJ!$A:$A,0))</f>
        <v>40bb634f6b</v>
      </c>
      <c r="Q1027" s="10" t="s">
        <v>9482</v>
      </c>
    </row>
    <row r="1028" spans="1:17" x14ac:dyDescent="0.3">
      <c r="A1028" s="4" t="s">
        <v>5106</v>
      </c>
      <c r="B1028" s="4" t="str">
        <f>INDEX(jHokRJ!$B$2:$B$1964,MATCH(Output!A1028,jHokRJ!$A:$A,0))</f>
        <v>Matteo</v>
      </c>
      <c r="C1028" s="4">
        <f>INDEX(jHokRJ!$D$2:$D$1964,MATCH(Output!A1028,jHokRJ!$A:$A,0))</f>
        <v>1995</v>
      </c>
      <c r="D1028" s="4" t="str">
        <f>INDEX(jHokRJ!$C$2:$C$1964,MATCH(Output!A1028,jHokRJ!$A:$A,0))</f>
        <v>gioele.sala@yahoo.it</v>
      </c>
      <c r="E1028" s="4" t="s">
        <v>9481</v>
      </c>
      <c r="F1028" s="4" t="s">
        <v>9481</v>
      </c>
      <c r="G1028" s="4" t="s">
        <v>9481</v>
      </c>
      <c r="H1028" s="4" t="s">
        <v>9481</v>
      </c>
      <c r="I1028" s="4" t="s">
        <v>9481</v>
      </c>
      <c r="J1028" s="4" t="s">
        <v>9481</v>
      </c>
      <c r="K1028" s="4" t="s">
        <v>9481</v>
      </c>
      <c r="L1028" s="4" t="s">
        <v>9481</v>
      </c>
      <c r="M1028" s="4" t="s">
        <v>9481</v>
      </c>
      <c r="N1028" s="4" t="str">
        <f>INDEX(jHokRJ!$H$2:$H$1964,MATCH(Output!A1028,jHokRJ!$A:$A,0))</f>
        <v>2018-03-24 09:10:56</v>
      </c>
      <c r="O1028" s="4" t="str">
        <f>INDEX(jHokRJ!$I$2:$I$1964,MATCH(Output!A1028,jHokRJ!$A:$A,0))</f>
        <v>2018-03-24 09:12:19</v>
      </c>
      <c r="P1028" s="4" t="str">
        <f>INDEX(jHokRJ!$J$2:$J$1964,MATCH(Output!A1028,jHokRJ!$A:$A,0))</f>
        <v>ce650109a1</v>
      </c>
      <c r="Q1028" s="10" t="s">
        <v>9482</v>
      </c>
    </row>
    <row r="1029" spans="1:17" x14ac:dyDescent="0.3">
      <c r="A1029" s="4" t="s">
        <v>5111</v>
      </c>
      <c r="B1029" s="4" t="str">
        <f>INDEX(jHokRJ!$B$2:$B$1964,MATCH(Output!A1029,jHokRJ!$A:$A,0))</f>
        <v>Arena Caterina</v>
      </c>
      <c r="C1029" s="4">
        <f>INDEX(jHokRJ!$D$2:$D$1964,MATCH(Output!A1029,jHokRJ!$A:$A,0))</f>
        <v>1972</v>
      </c>
      <c r="D1029" s="4" t="str">
        <f>INDEX(jHokRJ!$C$2:$C$1964,MATCH(Output!A1029,jHokRJ!$A:$A,0))</f>
        <v>katiarena_1921@libero.it</v>
      </c>
      <c r="E1029" s="4" t="s">
        <v>9481</v>
      </c>
      <c r="F1029" s="4" t="s">
        <v>9481</v>
      </c>
      <c r="G1029" s="4" t="s">
        <v>9481</v>
      </c>
      <c r="H1029" s="4" t="s">
        <v>9481</v>
      </c>
      <c r="I1029" s="4" t="s">
        <v>9481</v>
      </c>
      <c r="J1029" s="4" t="s">
        <v>9481</v>
      </c>
      <c r="K1029" s="4" t="s">
        <v>9481</v>
      </c>
      <c r="L1029" s="4" t="s">
        <v>9481</v>
      </c>
      <c r="M1029" s="4" t="s">
        <v>9481</v>
      </c>
      <c r="N1029" s="4" t="str">
        <f>INDEX(jHokRJ!$H$2:$H$1964,MATCH(Output!A1029,jHokRJ!$A:$A,0))</f>
        <v>2018-03-24 09:11:12</v>
      </c>
      <c r="O1029" s="4" t="str">
        <f>INDEX(jHokRJ!$I$2:$I$1964,MATCH(Output!A1029,jHokRJ!$A:$A,0))</f>
        <v>2018-03-24 09:12:16</v>
      </c>
      <c r="P1029" s="4" t="str">
        <f>INDEX(jHokRJ!$J$2:$J$1964,MATCH(Output!A1029,jHokRJ!$A:$A,0))</f>
        <v>6d2f5afe28</v>
      </c>
      <c r="Q1029" s="10" t="s">
        <v>9482</v>
      </c>
    </row>
    <row r="1030" spans="1:17" x14ac:dyDescent="0.3">
      <c r="A1030" s="4" t="s">
        <v>5116</v>
      </c>
      <c r="B1030" s="4" t="str">
        <f>INDEX(jHokRJ!$B$2:$B$1964,MATCH(Output!A1030,jHokRJ!$A:$A,0))</f>
        <v>Claudia</v>
      </c>
      <c r="C1030" s="4">
        <f>INDEX(jHokRJ!$D$2:$D$1964,MATCH(Output!A1030,jHokRJ!$A:$A,0))</f>
        <v>1987</v>
      </c>
      <c r="D1030" s="4" t="str">
        <f>INDEX(jHokRJ!$C$2:$C$1964,MATCH(Output!A1030,jHokRJ!$A:$A,0))</f>
        <v>claudiafalcone87@gmail.com</v>
      </c>
      <c r="E1030" s="4" t="s">
        <v>9481</v>
      </c>
      <c r="F1030" s="4" t="s">
        <v>9481</v>
      </c>
      <c r="G1030" s="4" t="s">
        <v>9481</v>
      </c>
      <c r="H1030" s="4" t="s">
        <v>9481</v>
      </c>
      <c r="I1030" s="4" t="s">
        <v>9481</v>
      </c>
      <c r="J1030" s="4" t="s">
        <v>9481</v>
      </c>
      <c r="K1030" s="4" t="s">
        <v>9481</v>
      </c>
      <c r="L1030" s="4" t="s">
        <v>9481</v>
      </c>
      <c r="M1030" s="4" t="s">
        <v>9481</v>
      </c>
      <c r="N1030" s="4" t="str">
        <f>INDEX(jHokRJ!$H$2:$H$1964,MATCH(Output!A1030,jHokRJ!$A:$A,0))</f>
        <v>2018-03-24 09:11:42</v>
      </c>
      <c r="O1030" s="4" t="str">
        <f>INDEX(jHokRJ!$I$2:$I$1964,MATCH(Output!A1030,jHokRJ!$A:$A,0))</f>
        <v>2018-03-24 09:12:14</v>
      </c>
      <c r="P1030" s="4" t="str">
        <f>INDEX(jHokRJ!$J$2:$J$1964,MATCH(Output!A1030,jHokRJ!$A:$A,0))</f>
        <v>5cbc047b9d</v>
      </c>
      <c r="Q1030" s="10" t="s">
        <v>9482</v>
      </c>
    </row>
    <row r="1031" spans="1:17" x14ac:dyDescent="0.3">
      <c r="A1031" s="4" t="s">
        <v>5119</v>
      </c>
      <c r="B1031" s="4" t="str">
        <f>INDEX(jHokRJ!$B$2:$B$1964,MATCH(Output!A1031,jHokRJ!$A:$A,0))</f>
        <v>Sara</v>
      </c>
      <c r="C1031" s="4">
        <f>INDEX(jHokRJ!$D$2:$D$1964,MATCH(Output!A1031,jHokRJ!$A:$A,0))</f>
        <v>1986</v>
      </c>
      <c r="D1031" s="4" t="str">
        <f>INDEX(jHokRJ!$C$2:$C$1964,MATCH(Output!A1031,jHokRJ!$A:$A,0))</f>
        <v>folliedestate@gmail.com</v>
      </c>
      <c r="E1031" s="4" t="s">
        <v>9481</v>
      </c>
      <c r="F1031" s="4" t="s">
        <v>9481</v>
      </c>
      <c r="G1031" s="4" t="s">
        <v>9481</v>
      </c>
      <c r="H1031" s="4" t="s">
        <v>9481</v>
      </c>
      <c r="I1031" s="4" t="s">
        <v>9481</v>
      </c>
      <c r="J1031" s="4" t="s">
        <v>9481</v>
      </c>
      <c r="K1031" s="4" t="s">
        <v>9481</v>
      </c>
      <c r="L1031" s="4" t="s">
        <v>9481</v>
      </c>
      <c r="M1031" s="4" t="s">
        <v>9481</v>
      </c>
      <c r="N1031" s="4" t="str">
        <f>INDEX(jHokRJ!$H$2:$H$1964,MATCH(Output!A1031,jHokRJ!$A:$A,0))</f>
        <v>2018-03-24 09:10:44</v>
      </c>
      <c r="O1031" s="4" t="str">
        <f>INDEX(jHokRJ!$I$2:$I$1964,MATCH(Output!A1031,jHokRJ!$A:$A,0))</f>
        <v>2018-03-24 09:11:44</v>
      </c>
      <c r="P1031" s="4" t="str">
        <f>INDEX(jHokRJ!$J$2:$J$1964,MATCH(Output!A1031,jHokRJ!$A:$A,0))</f>
        <v>fa6afc3166</v>
      </c>
      <c r="Q1031" s="10" t="s">
        <v>9482</v>
      </c>
    </row>
    <row r="1032" spans="1:17" x14ac:dyDescent="0.3">
      <c r="A1032" s="4" t="s">
        <v>5123</v>
      </c>
      <c r="B1032" s="4" t="str">
        <f>INDEX(jHokRJ!$B$2:$B$1964,MATCH(Output!A1032,jHokRJ!$A:$A,0))</f>
        <v>Nika</v>
      </c>
      <c r="C1032" s="4">
        <f>INDEX(jHokRJ!$D$2:$D$1964,MATCH(Output!A1032,jHokRJ!$A:$A,0))</f>
        <v>28111979</v>
      </c>
      <c r="D1032" s="4" t="str">
        <f>INDEX(jHokRJ!$C$2:$C$1964,MATCH(Output!A1032,jHokRJ!$A:$A,0))</f>
        <v>tuttoflash@gmail.com</v>
      </c>
      <c r="E1032" s="4" t="s">
        <v>9481</v>
      </c>
      <c r="F1032" s="4" t="s">
        <v>9481</v>
      </c>
      <c r="G1032" s="4" t="s">
        <v>9481</v>
      </c>
      <c r="H1032" s="4" t="s">
        <v>9481</v>
      </c>
      <c r="I1032" s="4" t="s">
        <v>9481</v>
      </c>
      <c r="J1032" s="4" t="s">
        <v>9481</v>
      </c>
      <c r="K1032" s="4" t="s">
        <v>9481</v>
      </c>
      <c r="L1032" s="4" t="s">
        <v>9481</v>
      </c>
      <c r="M1032" s="4" t="s">
        <v>9481</v>
      </c>
      <c r="N1032" s="4" t="str">
        <f>INDEX(jHokRJ!$H$2:$H$1964,MATCH(Output!A1032,jHokRJ!$A:$A,0))</f>
        <v>2018-03-24 09:10:21</v>
      </c>
      <c r="O1032" s="4" t="str">
        <f>INDEX(jHokRJ!$I$2:$I$1964,MATCH(Output!A1032,jHokRJ!$A:$A,0))</f>
        <v>2018-03-24 09:11:21</v>
      </c>
      <c r="P1032" s="4" t="str">
        <f>INDEX(jHokRJ!$J$2:$J$1964,MATCH(Output!A1032,jHokRJ!$A:$A,0))</f>
        <v>b900bba115</v>
      </c>
      <c r="Q1032" s="10" t="s">
        <v>9482</v>
      </c>
    </row>
    <row r="1033" spans="1:17" x14ac:dyDescent="0.3">
      <c r="A1033" s="4" t="s">
        <v>5128</v>
      </c>
      <c r="B1033" s="4" t="str">
        <f>INDEX(jHokRJ!$B$2:$B$1964,MATCH(Output!A1033,jHokRJ!$A:$A,0))</f>
        <v>Guendalina</v>
      </c>
      <c r="C1033" s="4">
        <f>INDEX(jHokRJ!$D$2:$D$1964,MATCH(Output!A1033,jHokRJ!$A:$A,0))</f>
        <v>1988</v>
      </c>
      <c r="D1033" s="4" t="str">
        <f>INDEX(jHokRJ!$C$2:$C$1964,MATCH(Output!A1033,jHokRJ!$A:$A,0))</f>
        <v>guenda_88@hotmail.it</v>
      </c>
      <c r="E1033" s="4" t="s">
        <v>9481</v>
      </c>
      <c r="F1033" s="4" t="s">
        <v>9481</v>
      </c>
      <c r="G1033" s="4" t="s">
        <v>9481</v>
      </c>
      <c r="H1033" s="4" t="s">
        <v>9481</v>
      </c>
      <c r="I1033" s="4" t="s">
        <v>9481</v>
      </c>
      <c r="J1033" s="4" t="s">
        <v>9481</v>
      </c>
      <c r="K1033" s="4" t="s">
        <v>9481</v>
      </c>
      <c r="L1033" s="4" t="s">
        <v>9481</v>
      </c>
      <c r="M1033" s="4" t="s">
        <v>9481</v>
      </c>
      <c r="N1033" s="4" t="str">
        <f>INDEX(jHokRJ!$H$2:$H$1964,MATCH(Output!A1033,jHokRJ!$A:$A,0))</f>
        <v>2018-03-24 09:06:54</v>
      </c>
      <c r="O1033" s="4" t="str">
        <f>INDEX(jHokRJ!$I$2:$I$1964,MATCH(Output!A1033,jHokRJ!$A:$A,0))</f>
        <v>2018-03-24 09:10:07</v>
      </c>
      <c r="P1033" s="4" t="str">
        <f>INDEX(jHokRJ!$J$2:$J$1964,MATCH(Output!A1033,jHokRJ!$A:$A,0))</f>
        <v>e15e8312fc</v>
      </c>
      <c r="Q1033" s="10" t="s">
        <v>9482</v>
      </c>
    </row>
    <row r="1034" spans="1:17" x14ac:dyDescent="0.3">
      <c r="A1034" s="4" t="s">
        <v>5132</v>
      </c>
      <c r="B1034" s="4" t="str">
        <f>INDEX(jHokRJ!$B$2:$B$1964,MATCH(Output!A1034,jHokRJ!$A:$A,0))</f>
        <v>Jhonni</v>
      </c>
      <c r="C1034" s="4">
        <f>INDEX(jHokRJ!$D$2:$D$1964,MATCH(Output!A1034,jHokRJ!$A:$A,0))</f>
        <v>1979</v>
      </c>
      <c r="D1034" s="4" t="str">
        <f>INDEX(jHokRJ!$C$2:$C$1964,MATCH(Output!A1034,jHokRJ!$A:$A,0))</f>
        <v>jhonny.79@libero.it</v>
      </c>
      <c r="E1034" s="4" t="s">
        <v>9481</v>
      </c>
      <c r="F1034" s="4" t="s">
        <v>9481</v>
      </c>
      <c r="G1034" s="4" t="s">
        <v>9481</v>
      </c>
      <c r="H1034" s="4" t="s">
        <v>9481</v>
      </c>
      <c r="I1034" s="4" t="s">
        <v>9481</v>
      </c>
      <c r="J1034" s="4" t="s">
        <v>9481</v>
      </c>
      <c r="K1034" s="4" t="s">
        <v>9481</v>
      </c>
      <c r="L1034" s="4" t="s">
        <v>9481</v>
      </c>
      <c r="M1034" s="4" t="s">
        <v>9481</v>
      </c>
      <c r="N1034" s="4" t="str">
        <f>INDEX(jHokRJ!$H$2:$H$1964,MATCH(Output!A1034,jHokRJ!$A:$A,0))</f>
        <v>2018-03-24 09:07:42</v>
      </c>
      <c r="O1034" s="4" t="str">
        <f>INDEX(jHokRJ!$I$2:$I$1964,MATCH(Output!A1034,jHokRJ!$A:$A,0))</f>
        <v>2018-03-24 09:09:14</v>
      </c>
      <c r="P1034" s="4" t="str">
        <f>INDEX(jHokRJ!$J$2:$J$1964,MATCH(Output!A1034,jHokRJ!$A:$A,0))</f>
        <v>9f1a894195</v>
      </c>
      <c r="Q1034" s="10" t="s">
        <v>9482</v>
      </c>
    </row>
    <row r="1035" spans="1:17" x14ac:dyDescent="0.3">
      <c r="A1035" s="4" t="s">
        <v>5138</v>
      </c>
      <c r="B1035" s="4" t="str">
        <f>INDEX(jHokRJ!$B$2:$B$1964,MATCH(Output!A1035,jHokRJ!$A:$A,0))</f>
        <v>Raffaella</v>
      </c>
      <c r="C1035" s="4">
        <f>INDEX(jHokRJ!$D$2:$D$1964,MATCH(Output!A1035,jHokRJ!$A:$A,0))</f>
        <v>1971</v>
      </c>
      <c r="D1035" s="4" t="str">
        <f>INDEX(jHokRJ!$C$2:$C$1964,MATCH(Output!A1035,jHokRJ!$A:$A,0))</f>
        <v>farfiraffy@live.it</v>
      </c>
      <c r="E1035" s="4" t="s">
        <v>9481</v>
      </c>
      <c r="F1035" s="4" t="s">
        <v>9481</v>
      </c>
      <c r="G1035" s="4" t="s">
        <v>9481</v>
      </c>
      <c r="H1035" s="4" t="s">
        <v>9481</v>
      </c>
      <c r="I1035" s="4" t="s">
        <v>9481</v>
      </c>
      <c r="J1035" s="4" t="s">
        <v>9481</v>
      </c>
      <c r="K1035" s="4" t="s">
        <v>9481</v>
      </c>
      <c r="L1035" s="4" t="s">
        <v>9481</v>
      </c>
      <c r="M1035" s="4" t="s">
        <v>9481</v>
      </c>
      <c r="N1035" s="4" t="str">
        <f>INDEX(jHokRJ!$H$2:$H$1964,MATCH(Output!A1035,jHokRJ!$A:$A,0))</f>
        <v>2018-03-24 09:07:29</v>
      </c>
      <c r="O1035" s="4" t="str">
        <f>INDEX(jHokRJ!$I$2:$I$1964,MATCH(Output!A1035,jHokRJ!$A:$A,0))</f>
        <v>2018-03-24 09:08:11</v>
      </c>
      <c r="P1035" s="4" t="str">
        <f>INDEX(jHokRJ!$J$2:$J$1964,MATCH(Output!A1035,jHokRJ!$A:$A,0))</f>
        <v>967023ac07</v>
      </c>
      <c r="Q1035" s="10" t="s">
        <v>9482</v>
      </c>
    </row>
    <row r="1036" spans="1:17" x14ac:dyDescent="0.3">
      <c r="A1036" s="4" t="s">
        <v>5144</v>
      </c>
      <c r="B1036" s="4" t="str">
        <f>INDEX(jHokRJ!$B$2:$B$1964,MATCH(Output!A1036,jHokRJ!$A:$A,0))</f>
        <v>Margherita</v>
      </c>
      <c r="C1036" s="4">
        <f>INDEX(jHokRJ!$D$2:$D$1964,MATCH(Output!A1036,jHokRJ!$A:$A,0))</f>
        <v>1998</v>
      </c>
      <c r="D1036" s="4" t="str">
        <f>INDEX(jHokRJ!$C$2:$C$1964,MATCH(Output!A1036,jHokRJ!$A:$A,0))</f>
        <v>margheritazago1998@gmail.com</v>
      </c>
      <c r="E1036" s="4" t="s">
        <v>9481</v>
      </c>
      <c r="F1036" s="4" t="s">
        <v>9481</v>
      </c>
      <c r="G1036" s="4" t="s">
        <v>9481</v>
      </c>
      <c r="H1036" s="4" t="s">
        <v>9481</v>
      </c>
      <c r="I1036" s="4" t="s">
        <v>9481</v>
      </c>
      <c r="J1036" s="4" t="s">
        <v>9481</v>
      </c>
      <c r="K1036" s="4" t="s">
        <v>9481</v>
      </c>
      <c r="L1036" s="4" t="s">
        <v>9481</v>
      </c>
      <c r="M1036" s="4" t="s">
        <v>9481</v>
      </c>
      <c r="N1036" s="4" t="str">
        <f>INDEX(jHokRJ!$H$2:$H$1964,MATCH(Output!A1036,jHokRJ!$A:$A,0))</f>
        <v>2018-03-24 09:03:41</v>
      </c>
      <c r="O1036" s="4" t="str">
        <f>INDEX(jHokRJ!$I$2:$I$1964,MATCH(Output!A1036,jHokRJ!$A:$A,0))</f>
        <v>2018-03-24 09:05:37</v>
      </c>
      <c r="P1036" s="4" t="str">
        <f>INDEX(jHokRJ!$J$2:$J$1964,MATCH(Output!A1036,jHokRJ!$A:$A,0))</f>
        <v>e18288bf1a</v>
      </c>
      <c r="Q1036" s="10" t="s">
        <v>9482</v>
      </c>
    </row>
    <row r="1037" spans="1:17" x14ac:dyDescent="0.3">
      <c r="A1037" s="4" t="s">
        <v>5149</v>
      </c>
      <c r="B1037" s="4" t="str">
        <f>INDEX(jHokRJ!$B$2:$B$1964,MATCH(Output!A1037,jHokRJ!$A:$A,0))</f>
        <v>Alessia</v>
      </c>
      <c r="C1037" s="4">
        <f>INDEX(jHokRJ!$D$2:$D$1964,MATCH(Output!A1037,jHokRJ!$A:$A,0))</f>
        <v>1982</v>
      </c>
      <c r="D1037" s="4" t="str">
        <f>INDEX(jHokRJ!$C$2:$C$1964,MATCH(Output!A1037,jHokRJ!$A:$A,0))</f>
        <v>alealesimpa@gmail.com</v>
      </c>
      <c r="E1037" s="4" t="s">
        <v>9481</v>
      </c>
      <c r="F1037" s="4" t="s">
        <v>9481</v>
      </c>
      <c r="G1037" s="4" t="s">
        <v>9481</v>
      </c>
      <c r="H1037" s="4" t="s">
        <v>9481</v>
      </c>
      <c r="I1037" s="4" t="s">
        <v>9481</v>
      </c>
      <c r="J1037" s="4" t="s">
        <v>9481</v>
      </c>
      <c r="K1037" s="4" t="s">
        <v>9481</v>
      </c>
      <c r="L1037" s="4" t="s">
        <v>9481</v>
      </c>
      <c r="M1037" s="4" t="s">
        <v>9481</v>
      </c>
      <c r="N1037" s="4" t="str">
        <f>INDEX(jHokRJ!$H$2:$H$1964,MATCH(Output!A1037,jHokRJ!$A:$A,0))</f>
        <v>2018-03-24 09:04:30</v>
      </c>
      <c r="O1037" s="4" t="str">
        <f>INDEX(jHokRJ!$I$2:$I$1964,MATCH(Output!A1037,jHokRJ!$A:$A,0))</f>
        <v>2018-03-24 09:05:36</v>
      </c>
      <c r="P1037" s="4" t="str">
        <f>INDEX(jHokRJ!$J$2:$J$1964,MATCH(Output!A1037,jHokRJ!$A:$A,0))</f>
        <v>53819c3ef9</v>
      </c>
      <c r="Q1037" s="10" t="s">
        <v>9482</v>
      </c>
    </row>
    <row r="1038" spans="1:17" x14ac:dyDescent="0.3">
      <c r="A1038" s="4" t="s">
        <v>5154</v>
      </c>
      <c r="B1038" s="4" t="str">
        <f>INDEX(jHokRJ!$B$2:$B$1964,MATCH(Output!A1038,jHokRJ!$A:$A,0))</f>
        <v>Nika</v>
      </c>
      <c r="C1038" s="4">
        <f>INDEX(jHokRJ!$D$2:$D$1964,MATCH(Output!A1038,jHokRJ!$A:$A,0))</f>
        <v>28111979</v>
      </c>
      <c r="D1038" s="4" t="str">
        <f>INDEX(jHokRJ!$C$2:$C$1964,MATCH(Output!A1038,jHokRJ!$A:$A,0))</f>
        <v>tuttoflash@gmail.com</v>
      </c>
      <c r="E1038" s="4" t="s">
        <v>9481</v>
      </c>
      <c r="F1038" s="4" t="s">
        <v>9481</v>
      </c>
      <c r="G1038" s="4" t="s">
        <v>9481</v>
      </c>
      <c r="H1038" s="4" t="s">
        <v>9481</v>
      </c>
      <c r="I1038" s="4" t="s">
        <v>9481</v>
      </c>
      <c r="J1038" s="4" t="s">
        <v>9481</v>
      </c>
      <c r="K1038" s="4" t="s">
        <v>9481</v>
      </c>
      <c r="L1038" s="4" t="s">
        <v>9481</v>
      </c>
      <c r="M1038" s="4" t="s">
        <v>9481</v>
      </c>
      <c r="N1038" s="4" t="str">
        <f>INDEX(jHokRJ!$H$2:$H$1964,MATCH(Output!A1038,jHokRJ!$A:$A,0))</f>
        <v>2018-03-24 09:03:43</v>
      </c>
      <c r="O1038" s="4" t="str">
        <f>INDEX(jHokRJ!$I$2:$I$1964,MATCH(Output!A1038,jHokRJ!$A:$A,0))</f>
        <v>2018-03-24 09:05:36</v>
      </c>
      <c r="P1038" s="4" t="str">
        <f>INDEX(jHokRJ!$J$2:$J$1964,MATCH(Output!A1038,jHokRJ!$A:$A,0))</f>
        <v>b900bba115</v>
      </c>
      <c r="Q1038" s="10" t="s">
        <v>9482</v>
      </c>
    </row>
    <row r="1039" spans="1:17" x14ac:dyDescent="0.3">
      <c r="A1039" s="4" t="s">
        <v>5159</v>
      </c>
      <c r="B1039" s="4" t="str">
        <f>INDEX(jHokRJ!$B$2:$B$1964,MATCH(Output!A1039,jHokRJ!$A:$A,0))</f>
        <v>Luana</v>
      </c>
      <c r="C1039" s="4">
        <f>INDEX(jHokRJ!$D$2:$D$1964,MATCH(Output!A1039,jHokRJ!$A:$A,0))</f>
        <v>1985</v>
      </c>
      <c r="D1039" s="4" t="str">
        <f>INDEX(jHokRJ!$C$2:$C$1964,MATCH(Output!A1039,jHokRJ!$A:$A,0))</f>
        <v>butterfly_blu_07@hotmail.it</v>
      </c>
      <c r="E1039" s="4" t="s">
        <v>9481</v>
      </c>
      <c r="F1039" s="4" t="s">
        <v>9481</v>
      </c>
      <c r="G1039" s="4" t="s">
        <v>9481</v>
      </c>
      <c r="H1039" s="4" t="s">
        <v>9481</v>
      </c>
      <c r="I1039" s="4" t="s">
        <v>9481</v>
      </c>
      <c r="J1039" s="4" t="s">
        <v>9481</v>
      </c>
      <c r="K1039" s="4" t="s">
        <v>9481</v>
      </c>
      <c r="L1039" s="4" t="s">
        <v>9481</v>
      </c>
      <c r="M1039" s="4" t="s">
        <v>9481</v>
      </c>
      <c r="N1039" s="4" t="str">
        <f>INDEX(jHokRJ!$H$2:$H$1964,MATCH(Output!A1039,jHokRJ!$A:$A,0))</f>
        <v>2018-03-24 09:03:50</v>
      </c>
      <c r="O1039" s="4" t="str">
        <f>INDEX(jHokRJ!$I$2:$I$1964,MATCH(Output!A1039,jHokRJ!$A:$A,0))</f>
        <v>2018-03-24 09:04:56</v>
      </c>
      <c r="P1039" s="4" t="str">
        <f>INDEX(jHokRJ!$J$2:$J$1964,MATCH(Output!A1039,jHokRJ!$A:$A,0))</f>
        <v>343b54a7ec</v>
      </c>
      <c r="Q1039" s="10" t="s">
        <v>9482</v>
      </c>
    </row>
    <row r="1040" spans="1:17" x14ac:dyDescent="0.3">
      <c r="A1040" s="4" t="s">
        <v>5161</v>
      </c>
      <c r="B1040" s="4" t="str">
        <f>INDEX(jHokRJ!$B$2:$B$1964,MATCH(Output!A1040,jHokRJ!$A:$A,0))</f>
        <v>Jasmine</v>
      </c>
      <c r="C1040" s="4">
        <f>INDEX(jHokRJ!$D$2:$D$1964,MATCH(Output!A1040,jHokRJ!$A:$A,0))</f>
        <v>1972</v>
      </c>
      <c r="D1040" s="4" t="str">
        <f>INDEX(jHokRJ!$C$2:$C$1964,MATCH(Output!A1040,jHokRJ!$A:$A,0))</f>
        <v>bpapera13@libero.it</v>
      </c>
      <c r="E1040" s="4" t="s">
        <v>9481</v>
      </c>
      <c r="F1040" s="4" t="s">
        <v>9481</v>
      </c>
      <c r="G1040" s="4" t="s">
        <v>9481</v>
      </c>
      <c r="H1040" s="4" t="s">
        <v>9481</v>
      </c>
      <c r="I1040" s="4" t="s">
        <v>9481</v>
      </c>
      <c r="J1040" s="4" t="s">
        <v>9481</v>
      </c>
      <c r="K1040" s="4" t="s">
        <v>9481</v>
      </c>
      <c r="L1040" s="4" t="s">
        <v>9481</v>
      </c>
      <c r="M1040" s="4" t="s">
        <v>9481</v>
      </c>
      <c r="N1040" s="4" t="str">
        <f>INDEX(jHokRJ!$H$2:$H$1964,MATCH(Output!A1040,jHokRJ!$A:$A,0))</f>
        <v>2018-03-24 09:04:01</v>
      </c>
      <c r="O1040" s="4" t="str">
        <f>INDEX(jHokRJ!$I$2:$I$1964,MATCH(Output!A1040,jHokRJ!$A:$A,0))</f>
        <v>2018-03-24 09:04:51</v>
      </c>
      <c r="P1040" s="4" t="str">
        <f>INDEX(jHokRJ!$J$2:$J$1964,MATCH(Output!A1040,jHokRJ!$A:$A,0))</f>
        <v>238085a5a7</v>
      </c>
      <c r="Q1040" s="10" t="s">
        <v>9482</v>
      </c>
    </row>
    <row r="1041" spans="1:17" x14ac:dyDescent="0.3">
      <c r="A1041" s="4" t="s">
        <v>5164</v>
      </c>
      <c r="B1041" s="4" t="str">
        <f>INDEX(jHokRJ!$B$2:$B$1964,MATCH(Output!A1041,jHokRJ!$A:$A,0))</f>
        <v>Raffaella</v>
      </c>
      <c r="C1041" s="4">
        <f>INDEX(jHokRJ!$D$2:$D$1964,MATCH(Output!A1041,jHokRJ!$A:$A,0))</f>
        <v>1971</v>
      </c>
      <c r="D1041" s="4" t="str">
        <f>INDEX(jHokRJ!$C$2:$C$1964,MATCH(Output!A1041,jHokRJ!$A:$A,0))</f>
        <v>farfiraffy@live.it</v>
      </c>
      <c r="E1041" s="4" t="s">
        <v>9481</v>
      </c>
      <c r="F1041" s="4" t="s">
        <v>9481</v>
      </c>
      <c r="G1041" s="4" t="s">
        <v>9481</v>
      </c>
      <c r="H1041" s="4" t="s">
        <v>9481</v>
      </c>
      <c r="I1041" s="4" t="s">
        <v>9481</v>
      </c>
      <c r="J1041" s="4" t="s">
        <v>9481</v>
      </c>
      <c r="K1041" s="4" t="s">
        <v>9481</v>
      </c>
      <c r="L1041" s="4" t="s">
        <v>9481</v>
      </c>
      <c r="M1041" s="4" t="s">
        <v>9481</v>
      </c>
      <c r="N1041" s="4" t="str">
        <f>INDEX(jHokRJ!$H$2:$H$1964,MATCH(Output!A1041,jHokRJ!$A:$A,0))</f>
        <v>2018-03-24 09:02:54</v>
      </c>
      <c r="O1041" s="4" t="str">
        <f>INDEX(jHokRJ!$I$2:$I$1964,MATCH(Output!A1041,jHokRJ!$A:$A,0))</f>
        <v>2018-03-24 09:04:01</v>
      </c>
      <c r="P1041" s="4" t="str">
        <f>INDEX(jHokRJ!$J$2:$J$1964,MATCH(Output!A1041,jHokRJ!$A:$A,0))</f>
        <v>967023ac07</v>
      </c>
      <c r="Q1041" s="10" t="s">
        <v>9482</v>
      </c>
    </row>
    <row r="1042" spans="1:17" x14ac:dyDescent="0.3">
      <c r="A1042" s="4" t="s">
        <v>5170</v>
      </c>
      <c r="B1042" s="4" t="str">
        <f>INDEX(jHokRJ!$B$2:$B$1964,MATCH(Output!A1042,jHokRJ!$A:$A,0))</f>
        <v>Luciana</v>
      </c>
      <c r="C1042" s="4">
        <f>INDEX(jHokRJ!$D$2:$D$1964,MATCH(Output!A1042,jHokRJ!$A:$A,0))</f>
        <v>1974</v>
      </c>
      <c r="D1042" s="4" t="str">
        <f>INDEX(jHokRJ!$C$2:$C$1964,MATCH(Output!A1042,jHokRJ!$A:$A,0))</f>
        <v>pam.l@libero.it</v>
      </c>
      <c r="E1042" s="4" t="s">
        <v>9481</v>
      </c>
      <c r="F1042" s="4" t="s">
        <v>9481</v>
      </c>
      <c r="G1042" s="4" t="s">
        <v>9481</v>
      </c>
      <c r="H1042" s="4" t="s">
        <v>9481</v>
      </c>
      <c r="I1042" s="4" t="s">
        <v>9481</v>
      </c>
      <c r="J1042" s="4" t="s">
        <v>9481</v>
      </c>
      <c r="K1042" s="4" t="s">
        <v>9481</v>
      </c>
      <c r="L1042" s="4" t="s">
        <v>9481</v>
      </c>
      <c r="M1042" s="4" t="s">
        <v>9481</v>
      </c>
      <c r="N1042" s="4" t="str">
        <f>INDEX(jHokRJ!$H$2:$H$1964,MATCH(Output!A1042,jHokRJ!$A:$A,0))</f>
        <v>2018-03-24 09:02:20</v>
      </c>
      <c r="O1042" s="4" t="str">
        <f>INDEX(jHokRJ!$I$2:$I$1964,MATCH(Output!A1042,jHokRJ!$A:$A,0))</f>
        <v>2018-03-24 09:03:53</v>
      </c>
      <c r="P1042" s="4" t="str">
        <f>INDEX(jHokRJ!$J$2:$J$1964,MATCH(Output!A1042,jHokRJ!$A:$A,0))</f>
        <v>38377bc758</v>
      </c>
      <c r="Q1042" s="10" t="s">
        <v>9482</v>
      </c>
    </row>
    <row r="1043" spans="1:17" x14ac:dyDescent="0.3">
      <c r="A1043" s="4" t="s">
        <v>5172</v>
      </c>
      <c r="B1043" s="4" t="str">
        <f>INDEX(jHokRJ!$B$2:$B$1964,MATCH(Output!A1043,jHokRJ!$A:$A,0))</f>
        <v>Miriam</v>
      </c>
      <c r="C1043" s="4">
        <f>INDEX(jHokRJ!$D$2:$D$1964,MATCH(Output!A1043,jHokRJ!$A:$A,0))</f>
        <v>1992</v>
      </c>
      <c r="D1043" s="4" t="str">
        <f>INDEX(jHokRJ!$C$2:$C$1964,MATCH(Output!A1043,jHokRJ!$A:$A,0))</f>
        <v>miry3sin@libero.it</v>
      </c>
      <c r="E1043" s="4" t="s">
        <v>9481</v>
      </c>
      <c r="F1043" s="4" t="s">
        <v>9481</v>
      </c>
      <c r="G1043" s="4" t="s">
        <v>9481</v>
      </c>
      <c r="H1043" s="4" t="s">
        <v>9481</v>
      </c>
      <c r="I1043" s="4" t="s">
        <v>9481</v>
      </c>
      <c r="J1043" s="4" t="s">
        <v>9481</v>
      </c>
      <c r="K1043" s="4" t="s">
        <v>9481</v>
      </c>
      <c r="L1043" s="4" t="s">
        <v>9481</v>
      </c>
      <c r="M1043" s="4" t="s">
        <v>9481</v>
      </c>
      <c r="N1043" s="4" t="str">
        <f>INDEX(jHokRJ!$H$2:$H$1964,MATCH(Output!A1043,jHokRJ!$A:$A,0))</f>
        <v>2018-03-24 09:01:41</v>
      </c>
      <c r="O1043" s="4" t="str">
        <f>INDEX(jHokRJ!$I$2:$I$1964,MATCH(Output!A1043,jHokRJ!$A:$A,0))</f>
        <v>2018-03-24 09:02:49</v>
      </c>
      <c r="P1043" s="4" t="str">
        <f>INDEX(jHokRJ!$J$2:$J$1964,MATCH(Output!A1043,jHokRJ!$A:$A,0))</f>
        <v>43c120d279</v>
      </c>
      <c r="Q1043" s="10" t="s">
        <v>9482</v>
      </c>
    </row>
    <row r="1044" spans="1:17" x14ac:dyDescent="0.3">
      <c r="A1044" s="4" t="s">
        <v>5178</v>
      </c>
      <c r="B1044" s="4" t="str">
        <f>INDEX(jHokRJ!$B$2:$B$1964,MATCH(Output!A1044,jHokRJ!$A:$A,0))</f>
        <v>Cri</v>
      </c>
      <c r="C1044" s="4">
        <f>INDEX(jHokRJ!$D$2:$D$1964,MATCH(Output!A1044,jHokRJ!$A:$A,0))</f>
        <v>1989</v>
      </c>
      <c r="D1044" s="4" t="str">
        <f>INDEX(jHokRJ!$C$2:$C$1964,MATCH(Output!A1044,jHokRJ!$A:$A,0))</f>
        <v>cristina.garioni@alice.it</v>
      </c>
      <c r="E1044" s="4" t="s">
        <v>9481</v>
      </c>
      <c r="F1044" s="4" t="s">
        <v>9481</v>
      </c>
      <c r="G1044" s="4" t="s">
        <v>9481</v>
      </c>
      <c r="H1044" s="4" t="s">
        <v>9481</v>
      </c>
      <c r="I1044" s="4" t="s">
        <v>9481</v>
      </c>
      <c r="J1044" s="4" t="s">
        <v>9481</v>
      </c>
      <c r="K1044" s="4" t="s">
        <v>9481</v>
      </c>
      <c r="L1044" s="4" t="s">
        <v>9481</v>
      </c>
      <c r="M1044" s="4" t="s">
        <v>9481</v>
      </c>
      <c r="N1044" s="4" t="str">
        <f>INDEX(jHokRJ!$H$2:$H$1964,MATCH(Output!A1044,jHokRJ!$A:$A,0))</f>
        <v>2018-03-24 09:01:10</v>
      </c>
      <c r="O1044" s="4" t="str">
        <f>INDEX(jHokRJ!$I$2:$I$1964,MATCH(Output!A1044,jHokRJ!$A:$A,0))</f>
        <v>2018-03-24 09:02:11</v>
      </c>
      <c r="P1044" s="4" t="str">
        <f>INDEX(jHokRJ!$J$2:$J$1964,MATCH(Output!A1044,jHokRJ!$A:$A,0))</f>
        <v>02d13349fb</v>
      </c>
      <c r="Q1044" s="10" t="s">
        <v>9482</v>
      </c>
    </row>
    <row r="1045" spans="1:17" x14ac:dyDescent="0.3">
      <c r="A1045" s="4" t="s">
        <v>5183</v>
      </c>
      <c r="B1045" s="4" t="str">
        <f>INDEX(jHokRJ!$B$2:$B$1964,MATCH(Output!A1045,jHokRJ!$A:$A,0))</f>
        <v>Giovanna</v>
      </c>
      <c r="C1045" s="4">
        <f>INDEX(jHokRJ!$D$2:$D$1964,MATCH(Output!A1045,jHokRJ!$A:$A,0))</f>
        <v>1982</v>
      </c>
      <c r="D1045" s="4" t="str">
        <f>INDEX(jHokRJ!$C$2:$C$1964,MATCH(Output!A1045,jHokRJ!$A:$A,0))</f>
        <v>giovannaliscia82@gmail.com</v>
      </c>
      <c r="E1045" s="4" t="s">
        <v>9481</v>
      </c>
      <c r="F1045" s="4" t="s">
        <v>9481</v>
      </c>
      <c r="G1045" s="4" t="s">
        <v>9481</v>
      </c>
      <c r="H1045" s="4" t="s">
        <v>9481</v>
      </c>
      <c r="I1045" s="4" t="s">
        <v>9481</v>
      </c>
      <c r="J1045" s="4" t="s">
        <v>9481</v>
      </c>
      <c r="K1045" s="4" t="s">
        <v>9481</v>
      </c>
      <c r="L1045" s="4" t="s">
        <v>9481</v>
      </c>
      <c r="M1045" s="4" t="s">
        <v>9481</v>
      </c>
      <c r="N1045" s="4" t="str">
        <f>INDEX(jHokRJ!$H$2:$H$1964,MATCH(Output!A1045,jHokRJ!$A:$A,0))</f>
        <v>2018-03-24 09:00:11</v>
      </c>
      <c r="O1045" s="4" t="str">
        <f>INDEX(jHokRJ!$I$2:$I$1964,MATCH(Output!A1045,jHokRJ!$A:$A,0))</f>
        <v>2018-03-24 09:01:12</v>
      </c>
      <c r="P1045" s="4" t="str">
        <f>INDEX(jHokRJ!$J$2:$J$1964,MATCH(Output!A1045,jHokRJ!$A:$A,0))</f>
        <v>419ae9ea86</v>
      </c>
      <c r="Q1045" s="10" t="s">
        <v>9482</v>
      </c>
    </row>
    <row r="1046" spans="1:17" x14ac:dyDescent="0.3">
      <c r="A1046" s="4" t="s">
        <v>5189</v>
      </c>
      <c r="B1046" s="4" t="str">
        <f>INDEX(jHokRJ!$B$2:$B$1964,MATCH(Output!A1046,jHokRJ!$A:$A,0))</f>
        <v>Martina</v>
      </c>
      <c r="C1046" s="4">
        <f>INDEX(jHokRJ!$D$2:$D$1964,MATCH(Output!A1046,jHokRJ!$A:$A,0))</f>
        <v>1998</v>
      </c>
      <c r="D1046" s="4" t="str">
        <f>INDEX(jHokRJ!$C$2:$C$1964,MATCH(Output!A1046,jHokRJ!$A:$A,0))</f>
        <v>martinacarrillo966@gmail.com</v>
      </c>
      <c r="E1046" s="4" t="s">
        <v>9481</v>
      </c>
      <c r="F1046" s="4" t="s">
        <v>9481</v>
      </c>
      <c r="G1046" s="4" t="s">
        <v>9481</v>
      </c>
      <c r="H1046" s="4" t="s">
        <v>9481</v>
      </c>
      <c r="I1046" s="4" t="s">
        <v>9481</v>
      </c>
      <c r="J1046" s="4" t="s">
        <v>9481</v>
      </c>
      <c r="K1046" s="4" t="s">
        <v>9481</v>
      </c>
      <c r="L1046" s="4" t="s">
        <v>9481</v>
      </c>
      <c r="M1046" s="4" t="s">
        <v>9481</v>
      </c>
      <c r="N1046" s="4" t="str">
        <f>INDEX(jHokRJ!$H$2:$H$1964,MATCH(Output!A1046,jHokRJ!$A:$A,0))</f>
        <v>2018-03-24 09:00:18</v>
      </c>
      <c r="O1046" s="4" t="str">
        <f>INDEX(jHokRJ!$I$2:$I$1964,MATCH(Output!A1046,jHokRJ!$A:$A,0))</f>
        <v>2018-03-24 09:01:09</v>
      </c>
      <c r="P1046" s="4" t="str">
        <f>INDEX(jHokRJ!$J$2:$J$1964,MATCH(Output!A1046,jHokRJ!$A:$A,0))</f>
        <v>fe022e2b24</v>
      </c>
      <c r="Q1046" s="10" t="s">
        <v>9482</v>
      </c>
    </row>
    <row r="1047" spans="1:17" x14ac:dyDescent="0.3">
      <c r="A1047" s="4" t="s">
        <v>5195</v>
      </c>
      <c r="B1047" s="4" t="str">
        <f>INDEX(jHokRJ!$B$2:$B$1964,MATCH(Output!A1047,jHokRJ!$A:$A,0))</f>
        <v>Gianluca</v>
      </c>
      <c r="C1047" s="4">
        <f>INDEX(jHokRJ!$D$2:$D$1964,MATCH(Output!A1047,jHokRJ!$A:$A,0))</f>
        <v>21071994</v>
      </c>
      <c r="D1047" s="4" t="str">
        <f>INDEX(jHokRJ!$C$2:$C$1964,MATCH(Output!A1047,jHokRJ!$A:$A,0))</f>
        <v>gianlubtc@libero.it</v>
      </c>
      <c r="E1047" s="4" t="s">
        <v>9481</v>
      </c>
      <c r="F1047" s="4" t="s">
        <v>9481</v>
      </c>
      <c r="G1047" s="4" t="s">
        <v>9481</v>
      </c>
      <c r="H1047" s="4" t="s">
        <v>9481</v>
      </c>
      <c r="I1047" s="4" t="s">
        <v>9481</v>
      </c>
      <c r="J1047" s="4" t="s">
        <v>9481</v>
      </c>
      <c r="K1047" s="4" t="s">
        <v>9481</v>
      </c>
      <c r="L1047" s="4" t="s">
        <v>9481</v>
      </c>
      <c r="M1047" s="4" t="s">
        <v>9481</v>
      </c>
      <c r="N1047" s="4" t="str">
        <f>INDEX(jHokRJ!$H$2:$H$1964,MATCH(Output!A1047,jHokRJ!$A:$A,0))</f>
        <v>2018-03-24 08:59:53</v>
      </c>
      <c r="O1047" s="4" t="str">
        <f>INDEX(jHokRJ!$I$2:$I$1964,MATCH(Output!A1047,jHokRJ!$A:$A,0))</f>
        <v>2018-03-24 09:01:06</v>
      </c>
      <c r="P1047" s="4" t="str">
        <f>INDEX(jHokRJ!$J$2:$J$1964,MATCH(Output!A1047,jHokRJ!$A:$A,0))</f>
        <v>cf41e79714</v>
      </c>
      <c r="Q1047" s="10" t="s">
        <v>9482</v>
      </c>
    </row>
    <row r="1048" spans="1:17" x14ac:dyDescent="0.3">
      <c r="A1048" s="4" t="s">
        <v>5201</v>
      </c>
      <c r="B1048" s="4" t="str">
        <f>INDEX(jHokRJ!$B$2:$B$1964,MATCH(Output!A1048,jHokRJ!$A:$A,0))</f>
        <v>Luca</v>
      </c>
      <c r="C1048" s="4">
        <f>INDEX(jHokRJ!$D$2:$D$1964,MATCH(Output!A1048,jHokRJ!$A:$A,0))</f>
        <v>4031998</v>
      </c>
      <c r="D1048" s="4" t="str">
        <f>INDEX(jHokRJ!$C$2:$C$1964,MATCH(Output!A1048,jHokRJ!$A:$A,0))</f>
        <v>lucamagno98@gmail.com</v>
      </c>
      <c r="E1048" s="4" t="s">
        <v>9481</v>
      </c>
      <c r="F1048" s="4" t="s">
        <v>9481</v>
      </c>
      <c r="G1048" s="4" t="s">
        <v>9481</v>
      </c>
      <c r="H1048" s="4" t="s">
        <v>9481</v>
      </c>
      <c r="I1048" s="4" t="s">
        <v>9481</v>
      </c>
      <c r="J1048" s="4" t="s">
        <v>9481</v>
      </c>
      <c r="K1048" s="4" t="s">
        <v>9481</v>
      </c>
      <c r="L1048" s="4" t="s">
        <v>9481</v>
      </c>
      <c r="M1048" s="4" t="s">
        <v>9481</v>
      </c>
      <c r="N1048" s="4" t="str">
        <f>INDEX(jHokRJ!$H$2:$H$1964,MATCH(Output!A1048,jHokRJ!$A:$A,0))</f>
        <v>2018-03-24 08:58:54</v>
      </c>
      <c r="O1048" s="4" t="str">
        <f>INDEX(jHokRJ!$I$2:$I$1964,MATCH(Output!A1048,jHokRJ!$A:$A,0))</f>
        <v>2018-03-24 09:00:38</v>
      </c>
      <c r="P1048" s="4" t="str">
        <f>INDEX(jHokRJ!$J$2:$J$1964,MATCH(Output!A1048,jHokRJ!$A:$A,0))</f>
        <v>96d40514c2</v>
      </c>
      <c r="Q1048" s="10" t="s">
        <v>9482</v>
      </c>
    </row>
    <row r="1049" spans="1:17" x14ac:dyDescent="0.3">
      <c r="A1049" s="4" t="s">
        <v>5206</v>
      </c>
      <c r="B1049" s="4" t="str">
        <f>INDEX(jHokRJ!$B$2:$B$1964,MATCH(Output!A1049,jHokRJ!$A:$A,0))</f>
        <v>Michelle</v>
      </c>
      <c r="C1049" s="4">
        <f>INDEX(jHokRJ!$D$2:$D$1964,MATCH(Output!A1049,jHokRJ!$A:$A,0))</f>
        <v>1998</v>
      </c>
      <c r="D1049" s="4" t="str">
        <f>INDEX(jHokRJ!$C$2:$C$1964,MATCH(Output!A1049,jHokRJ!$A:$A,0))</f>
        <v>uffa.cosa@gmail.com</v>
      </c>
      <c r="E1049" s="4" t="s">
        <v>9481</v>
      </c>
      <c r="F1049" s="4" t="s">
        <v>9481</v>
      </c>
      <c r="G1049" s="4" t="s">
        <v>9481</v>
      </c>
      <c r="H1049" s="4" t="s">
        <v>9481</v>
      </c>
      <c r="I1049" s="4" t="s">
        <v>9481</v>
      </c>
      <c r="J1049" s="4" t="s">
        <v>9481</v>
      </c>
      <c r="K1049" s="4" t="s">
        <v>9481</v>
      </c>
      <c r="L1049" s="4" t="s">
        <v>9481</v>
      </c>
      <c r="M1049" s="4" t="s">
        <v>9481</v>
      </c>
      <c r="N1049" s="4" t="str">
        <f>INDEX(jHokRJ!$H$2:$H$1964,MATCH(Output!A1049,jHokRJ!$A:$A,0))</f>
        <v>2018-03-24 09:00:07</v>
      </c>
      <c r="O1049" s="4" t="str">
        <f>INDEX(jHokRJ!$I$2:$I$1964,MATCH(Output!A1049,jHokRJ!$A:$A,0))</f>
        <v>2018-03-24 09:00:32</v>
      </c>
      <c r="P1049" s="4" t="str">
        <f>INDEX(jHokRJ!$J$2:$J$1964,MATCH(Output!A1049,jHokRJ!$A:$A,0))</f>
        <v>0bbf152e21</v>
      </c>
      <c r="Q1049" s="10" t="s">
        <v>9482</v>
      </c>
    </row>
    <row r="1050" spans="1:17" x14ac:dyDescent="0.3">
      <c r="A1050" s="4" t="s">
        <v>5211</v>
      </c>
      <c r="B1050" s="4" t="str">
        <f>INDEX(jHokRJ!$B$2:$B$1964,MATCH(Output!A1050,jHokRJ!$A:$A,0))</f>
        <v>Sara</v>
      </c>
      <c r="C1050" s="4">
        <f>INDEX(jHokRJ!$D$2:$D$1964,MATCH(Output!A1050,jHokRJ!$A:$A,0))</f>
        <v>1992</v>
      </c>
      <c r="D1050" s="4" t="str">
        <f>INDEX(jHokRJ!$C$2:$C$1964,MATCH(Output!A1050,jHokRJ!$A:$A,0))</f>
        <v>dance.princess@hotmail.it</v>
      </c>
      <c r="E1050" s="4" t="s">
        <v>9481</v>
      </c>
      <c r="F1050" s="4" t="s">
        <v>9481</v>
      </c>
      <c r="G1050" s="4" t="s">
        <v>9481</v>
      </c>
      <c r="H1050" s="4" t="s">
        <v>9481</v>
      </c>
      <c r="I1050" s="4" t="s">
        <v>9481</v>
      </c>
      <c r="J1050" s="4" t="s">
        <v>9481</v>
      </c>
      <c r="K1050" s="4" t="s">
        <v>9481</v>
      </c>
      <c r="L1050" s="4" t="s">
        <v>9481</v>
      </c>
      <c r="M1050" s="4" t="s">
        <v>9481</v>
      </c>
      <c r="N1050" s="4" t="str">
        <f>INDEX(jHokRJ!$H$2:$H$1964,MATCH(Output!A1050,jHokRJ!$A:$A,0))</f>
        <v>2018-03-24 08:58:37</v>
      </c>
      <c r="O1050" s="4" t="str">
        <f>INDEX(jHokRJ!$I$2:$I$1964,MATCH(Output!A1050,jHokRJ!$A:$A,0))</f>
        <v>2018-03-24 08:59:30</v>
      </c>
      <c r="P1050" s="4" t="str">
        <f>INDEX(jHokRJ!$J$2:$J$1964,MATCH(Output!A1050,jHokRJ!$A:$A,0))</f>
        <v>fa6e61ec34</v>
      </c>
      <c r="Q1050" s="10" t="s">
        <v>9482</v>
      </c>
    </row>
    <row r="1051" spans="1:17" x14ac:dyDescent="0.3">
      <c r="A1051" s="4" t="s">
        <v>5215</v>
      </c>
      <c r="B1051" s="4" t="str">
        <f>INDEX(jHokRJ!$B$2:$B$1964,MATCH(Output!A1051,jHokRJ!$A:$A,0))</f>
        <v>angela</v>
      </c>
      <c r="C1051" s="4">
        <f>INDEX(jHokRJ!$D$2:$D$1964,MATCH(Output!A1051,jHokRJ!$A:$A,0))</f>
        <v>1977</v>
      </c>
      <c r="D1051" s="4" t="str">
        <f>INDEX(jHokRJ!$C$2:$C$1964,MATCH(Output!A1051,jHokRJ!$A:$A,0))</f>
        <v>angela.castellino@alice.it</v>
      </c>
      <c r="E1051" s="4" t="s">
        <v>9481</v>
      </c>
      <c r="F1051" s="4" t="s">
        <v>9481</v>
      </c>
      <c r="G1051" s="4" t="s">
        <v>9481</v>
      </c>
      <c r="H1051" s="4" t="s">
        <v>9481</v>
      </c>
      <c r="I1051" s="4" t="s">
        <v>9481</v>
      </c>
      <c r="J1051" s="4" t="s">
        <v>9481</v>
      </c>
      <c r="K1051" s="4" t="s">
        <v>9481</v>
      </c>
      <c r="L1051" s="4" t="s">
        <v>9481</v>
      </c>
      <c r="M1051" s="4" t="s">
        <v>9481</v>
      </c>
      <c r="N1051" s="4" t="str">
        <f>INDEX(jHokRJ!$H$2:$H$1964,MATCH(Output!A1051,jHokRJ!$A:$A,0))</f>
        <v>2018-03-24 08:57:30</v>
      </c>
      <c r="O1051" s="4" t="str">
        <f>INDEX(jHokRJ!$I$2:$I$1964,MATCH(Output!A1051,jHokRJ!$A:$A,0))</f>
        <v>2018-03-24 08:58:42</v>
      </c>
      <c r="P1051" s="4" t="str">
        <f>INDEX(jHokRJ!$J$2:$J$1964,MATCH(Output!A1051,jHokRJ!$A:$A,0))</f>
        <v>35ccf7578e</v>
      </c>
      <c r="Q1051" s="10" t="s">
        <v>9482</v>
      </c>
    </row>
    <row r="1052" spans="1:17" x14ac:dyDescent="0.3">
      <c r="A1052" s="4" t="s">
        <v>5220</v>
      </c>
      <c r="B1052" s="4" t="str">
        <f>INDEX(jHokRJ!$B$2:$B$1964,MATCH(Output!A1052,jHokRJ!$A:$A,0))</f>
        <v>Claudia</v>
      </c>
      <c r="C1052" s="4">
        <f>INDEX(jHokRJ!$D$2:$D$1964,MATCH(Output!A1052,jHokRJ!$A:$A,0))</f>
        <v>1987</v>
      </c>
      <c r="D1052" s="4" t="str">
        <f>INDEX(jHokRJ!$C$2:$C$1964,MATCH(Output!A1052,jHokRJ!$A:$A,0))</f>
        <v>claudiafalcone87@gmail.com</v>
      </c>
      <c r="E1052" s="4" t="s">
        <v>9481</v>
      </c>
      <c r="F1052" s="4" t="s">
        <v>9481</v>
      </c>
      <c r="G1052" s="4" t="s">
        <v>9481</v>
      </c>
      <c r="H1052" s="4" t="s">
        <v>9481</v>
      </c>
      <c r="I1052" s="4" t="s">
        <v>9481</v>
      </c>
      <c r="J1052" s="4" t="s">
        <v>9481</v>
      </c>
      <c r="K1052" s="4" t="s">
        <v>9481</v>
      </c>
      <c r="L1052" s="4" t="s">
        <v>9481</v>
      </c>
      <c r="M1052" s="4" t="s">
        <v>9481</v>
      </c>
      <c r="N1052" s="4" t="str">
        <f>INDEX(jHokRJ!$H$2:$H$1964,MATCH(Output!A1052,jHokRJ!$A:$A,0))</f>
        <v>2018-03-24 08:57:09</v>
      </c>
      <c r="O1052" s="4" t="str">
        <f>INDEX(jHokRJ!$I$2:$I$1964,MATCH(Output!A1052,jHokRJ!$A:$A,0))</f>
        <v>2018-03-24 08:58:08</v>
      </c>
      <c r="P1052" s="4" t="str">
        <f>INDEX(jHokRJ!$J$2:$J$1964,MATCH(Output!A1052,jHokRJ!$A:$A,0))</f>
        <v>5cbc047b9d</v>
      </c>
      <c r="Q1052" s="10" t="s">
        <v>9482</v>
      </c>
    </row>
    <row r="1053" spans="1:17" x14ac:dyDescent="0.3">
      <c r="A1053" s="4" t="s">
        <v>5223</v>
      </c>
      <c r="B1053" s="4" t="str">
        <f>INDEX(jHokRJ!$B$2:$B$1964,MATCH(Output!A1053,jHokRJ!$A:$A,0))</f>
        <v>isabella</v>
      </c>
      <c r="C1053" s="4">
        <f>INDEX(jHokRJ!$D$2:$D$1964,MATCH(Output!A1053,jHokRJ!$A:$A,0))</f>
        <v>1992</v>
      </c>
      <c r="D1053" s="4" t="str">
        <f>INDEX(jHokRJ!$C$2:$C$1964,MATCH(Output!A1053,jHokRJ!$A:$A,0))</f>
        <v>isabella.ruggiero@hotmail.it</v>
      </c>
      <c r="E1053" s="4" t="s">
        <v>9481</v>
      </c>
      <c r="F1053" s="4" t="s">
        <v>9481</v>
      </c>
      <c r="G1053" s="4" t="s">
        <v>9481</v>
      </c>
      <c r="H1053" s="4" t="s">
        <v>9481</v>
      </c>
      <c r="I1053" s="4" t="s">
        <v>9481</v>
      </c>
      <c r="J1053" s="4" t="s">
        <v>9481</v>
      </c>
      <c r="K1053" s="4" t="s">
        <v>9481</v>
      </c>
      <c r="L1053" s="4" t="s">
        <v>9481</v>
      </c>
      <c r="M1053" s="4" t="s">
        <v>9481</v>
      </c>
      <c r="N1053" s="4" t="str">
        <f>INDEX(jHokRJ!$H$2:$H$1964,MATCH(Output!A1053,jHokRJ!$A:$A,0))</f>
        <v>2018-03-24 08:56:59</v>
      </c>
      <c r="O1053" s="4" t="str">
        <f>INDEX(jHokRJ!$I$2:$I$1964,MATCH(Output!A1053,jHokRJ!$A:$A,0))</f>
        <v>2018-03-24 08:58:06</v>
      </c>
      <c r="P1053" s="4" t="str">
        <f>INDEX(jHokRJ!$J$2:$J$1964,MATCH(Output!A1053,jHokRJ!$A:$A,0))</f>
        <v>d8d550e929</v>
      </c>
      <c r="Q1053" s="10" t="s">
        <v>9482</v>
      </c>
    </row>
    <row r="1054" spans="1:17" x14ac:dyDescent="0.3">
      <c r="A1054" s="4" t="s">
        <v>5226</v>
      </c>
      <c r="B1054" s="4" t="str">
        <f>INDEX(jHokRJ!$B$2:$B$1964,MATCH(Output!A1054,jHokRJ!$A:$A,0))</f>
        <v>Samuele</v>
      </c>
      <c r="C1054" s="4">
        <f>INDEX(jHokRJ!$D$2:$D$1964,MATCH(Output!A1054,jHokRJ!$A:$A,0))</f>
        <v>1994</v>
      </c>
      <c r="D1054" s="4" t="str">
        <f>INDEX(jHokRJ!$C$2:$C$1964,MATCH(Output!A1054,jHokRJ!$A:$A,0))</f>
        <v>samuele.terruzzi@gmail.com</v>
      </c>
      <c r="E1054" s="4" t="s">
        <v>9481</v>
      </c>
      <c r="F1054" s="4" t="s">
        <v>9481</v>
      </c>
      <c r="G1054" s="4" t="s">
        <v>9481</v>
      </c>
      <c r="H1054" s="4" t="s">
        <v>9481</v>
      </c>
      <c r="I1054" s="4" t="s">
        <v>9481</v>
      </c>
      <c r="J1054" s="4" t="s">
        <v>9481</v>
      </c>
      <c r="K1054" s="4" t="s">
        <v>9481</v>
      </c>
      <c r="L1054" s="4" t="s">
        <v>9481</v>
      </c>
      <c r="M1054" s="4" t="s">
        <v>9481</v>
      </c>
      <c r="N1054" s="4" t="str">
        <f>INDEX(jHokRJ!$H$2:$H$1964,MATCH(Output!A1054,jHokRJ!$A:$A,0))</f>
        <v>2018-03-24 08:57:01</v>
      </c>
      <c r="O1054" s="4" t="str">
        <f>INDEX(jHokRJ!$I$2:$I$1964,MATCH(Output!A1054,jHokRJ!$A:$A,0))</f>
        <v>2018-03-24 08:57:51</v>
      </c>
      <c r="P1054" s="4" t="str">
        <f>INDEX(jHokRJ!$J$2:$J$1964,MATCH(Output!A1054,jHokRJ!$A:$A,0))</f>
        <v>aa97a94555</v>
      </c>
      <c r="Q1054" s="10" t="s">
        <v>9482</v>
      </c>
    </row>
    <row r="1055" spans="1:17" x14ac:dyDescent="0.3">
      <c r="A1055" s="4" t="s">
        <v>5231</v>
      </c>
      <c r="B1055" s="4" t="str">
        <f>INDEX(jHokRJ!$B$2:$B$1964,MATCH(Output!A1055,jHokRJ!$A:$A,0))</f>
        <v>Sofia</v>
      </c>
      <c r="C1055" s="4">
        <f>INDEX(jHokRJ!$D$2:$D$1964,MATCH(Output!A1055,jHokRJ!$A:$A,0))</f>
        <v>1998</v>
      </c>
      <c r="D1055" s="4" t="str">
        <f>INDEX(jHokRJ!$C$2:$C$1964,MATCH(Output!A1055,jHokRJ!$A:$A,0))</f>
        <v>Sbortoli9@gmail.com</v>
      </c>
      <c r="E1055" s="4" t="s">
        <v>9481</v>
      </c>
      <c r="F1055" s="4" t="s">
        <v>9481</v>
      </c>
      <c r="G1055" s="4" t="s">
        <v>9481</v>
      </c>
      <c r="H1055" s="4" t="s">
        <v>9481</v>
      </c>
      <c r="I1055" s="4" t="s">
        <v>9481</v>
      </c>
      <c r="J1055" s="4" t="s">
        <v>9481</v>
      </c>
      <c r="K1055" s="4" t="s">
        <v>9481</v>
      </c>
      <c r="L1055" s="4" t="s">
        <v>9481</v>
      </c>
      <c r="M1055" s="4" t="s">
        <v>9481</v>
      </c>
      <c r="N1055" s="4" t="str">
        <f>INDEX(jHokRJ!$H$2:$H$1964,MATCH(Output!A1055,jHokRJ!$A:$A,0))</f>
        <v>2018-03-24 08:56:29</v>
      </c>
      <c r="O1055" s="4" t="str">
        <f>INDEX(jHokRJ!$I$2:$I$1964,MATCH(Output!A1055,jHokRJ!$A:$A,0))</f>
        <v>2018-03-24 08:57:47</v>
      </c>
      <c r="P1055" s="4" t="str">
        <f>INDEX(jHokRJ!$J$2:$J$1964,MATCH(Output!A1055,jHokRJ!$A:$A,0))</f>
        <v>ab0953a1cd</v>
      </c>
      <c r="Q1055" s="10" t="s">
        <v>9482</v>
      </c>
    </row>
    <row r="1056" spans="1:17" x14ac:dyDescent="0.3">
      <c r="A1056" s="4" t="s">
        <v>5236</v>
      </c>
      <c r="B1056" s="4" t="str">
        <f>INDEX(jHokRJ!$B$2:$B$1964,MATCH(Output!A1056,jHokRJ!$A:$A,0))</f>
        <v>Irma</v>
      </c>
      <c r="C1056" s="4">
        <f>INDEX(jHokRJ!$D$2:$D$1964,MATCH(Output!A1056,jHokRJ!$A:$A,0))</f>
        <v>1979</v>
      </c>
      <c r="D1056" s="4" t="str">
        <f>INDEX(jHokRJ!$C$2:$C$1964,MATCH(Output!A1056,jHokRJ!$A:$A,0))</f>
        <v>irma.bovolo@gmail.com</v>
      </c>
      <c r="E1056" s="4" t="s">
        <v>9481</v>
      </c>
      <c r="F1056" s="4" t="s">
        <v>9481</v>
      </c>
      <c r="G1056" s="4" t="s">
        <v>9481</v>
      </c>
      <c r="H1056" s="4" t="s">
        <v>9481</v>
      </c>
      <c r="I1056" s="4" t="s">
        <v>9481</v>
      </c>
      <c r="J1056" s="4" t="s">
        <v>9481</v>
      </c>
      <c r="K1056" s="4" t="s">
        <v>9481</v>
      </c>
      <c r="L1056" s="4" t="s">
        <v>9481</v>
      </c>
      <c r="M1056" s="4" t="s">
        <v>9481</v>
      </c>
      <c r="N1056" s="4" t="str">
        <f>INDEX(jHokRJ!$H$2:$H$1964,MATCH(Output!A1056,jHokRJ!$A:$A,0))</f>
        <v>2018-03-24 08:55:57</v>
      </c>
      <c r="O1056" s="4" t="str">
        <f>INDEX(jHokRJ!$I$2:$I$1964,MATCH(Output!A1056,jHokRJ!$A:$A,0))</f>
        <v>2018-03-24 08:56:54</v>
      </c>
      <c r="P1056" s="4" t="str">
        <f>INDEX(jHokRJ!$J$2:$J$1964,MATCH(Output!A1056,jHokRJ!$A:$A,0))</f>
        <v>1a6d769b8b</v>
      </c>
      <c r="Q1056" s="10" t="s">
        <v>9482</v>
      </c>
    </row>
    <row r="1057" spans="1:17" x14ac:dyDescent="0.3">
      <c r="A1057" s="4" t="s">
        <v>5241</v>
      </c>
      <c r="B1057" s="4" t="str">
        <f>INDEX(jHokRJ!$B$2:$B$1964,MATCH(Output!A1057,jHokRJ!$A:$A,0))</f>
        <v>Annarita</v>
      </c>
      <c r="C1057" s="4">
        <f>INDEX(jHokRJ!$D$2:$D$1964,MATCH(Output!A1057,jHokRJ!$A:$A,0))</f>
        <v>1978</v>
      </c>
      <c r="D1057" s="4" t="str">
        <f>INDEX(jHokRJ!$C$2:$C$1964,MATCH(Output!A1057,jHokRJ!$A:$A,0))</f>
        <v>annasant78@live.it</v>
      </c>
      <c r="E1057" s="4" t="s">
        <v>9481</v>
      </c>
      <c r="F1057" s="4" t="s">
        <v>9481</v>
      </c>
      <c r="G1057" s="4" t="s">
        <v>9481</v>
      </c>
      <c r="H1057" s="4" t="s">
        <v>9481</v>
      </c>
      <c r="I1057" s="4" t="s">
        <v>9481</v>
      </c>
      <c r="J1057" s="4" t="s">
        <v>9481</v>
      </c>
      <c r="K1057" s="4" t="s">
        <v>9481</v>
      </c>
      <c r="L1057" s="4" t="s">
        <v>9481</v>
      </c>
      <c r="M1057" s="4" t="s">
        <v>9481</v>
      </c>
      <c r="N1057" s="4" t="str">
        <f>INDEX(jHokRJ!$H$2:$H$1964,MATCH(Output!A1057,jHokRJ!$A:$A,0))</f>
        <v>2018-03-24 08:54:24</v>
      </c>
      <c r="O1057" s="4" t="str">
        <f>INDEX(jHokRJ!$I$2:$I$1964,MATCH(Output!A1057,jHokRJ!$A:$A,0))</f>
        <v>2018-03-24 08:55:43</v>
      </c>
      <c r="P1057" s="4" t="str">
        <f>INDEX(jHokRJ!$J$2:$J$1964,MATCH(Output!A1057,jHokRJ!$A:$A,0))</f>
        <v>695612ed7f</v>
      </c>
      <c r="Q1057" s="10" t="s">
        <v>9482</v>
      </c>
    </row>
    <row r="1058" spans="1:17" x14ac:dyDescent="0.3">
      <c r="A1058" s="4" t="s">
        <v>5247</v>
      </c>
      <c r="B1058" s="4" t="str">
        <f>INDEX(jHokRJ!$B$2:$B$1964,MATCH(Output!A1058,jHokRJ!$A:$A,0))</f>
        <v>Francesca</v>
      </c>
      <c r="C1058" s="4">
        <f>INDEX(jHokRJ!$D$2:$D$1964,MATCH(Output!A1058,jHokRJ!$A:$A,0))</f>
        <v>1981</v>
      </c>
      <c r="D1058" s="4" t="str">
        <f>INDEX(jHokRJ!$C$2:$C$1964,MATCH(Output!A1058,jHokRJ!$A:$A,0))</f>
        <v>francescanes@libero.it</v>
      </c>
      <c r="E1058" s="4" t="s">
        <v>9481</v>
      </c>
      <c r="F1058" s="4" t="s">
        <v>9481</v>
      </c>
      <c r="G1058" s="4" t="s">
        <v>9481</v>
      </c>
      <c r="H1058" s="4" t="s">
        <v>9481</v>
      </c>
      <c r="I1058" s="4" t="s">
        <v>9481</v>
      </c>
      <c r="J1058" s="4" t="s">
        <v>9481</v>
      </c>
      <c r="K1058" s="4" t="s">
        <v>9481</v>
      </c>
      <c r="L1058" s="4" t="s">
        <v>9481</v>
      </c>
      <c r="M1058" s="4" t="s">
        <v>9481</v>
      </c>
      <c r="N1058" s="4" t="str">
        <f>INDEX(jHokRJ!$H$2:$H$1964,MATCH(Output!A1058,jHokRJ!$A:$A,0))</f>
        <v>2018-03-24 08:55:11</v>
      </c>
      <c r="O1058" s="4" t="str">
        <f>INDEX(jHokRJ!$I$2:$I$1964,MATCH(Output!A1058,jHokRJ!$A:$A,0))</f>
        <v>2018-03-24 08:55:42</v>
      </c>
      <c r="P1058" s="4" t="str">
        <f>INDEX(jHokRJ!$J$2:$J$1964,MATCH(Output!A1058,jHokRJ!$A:$A,0))</f>
        <v>f1cf4683de</v>
      </c>
      <c r="Q1058" s="10" t="s">
        <v>9482</v>
      </c>
    </row>
    <row r="1059" spans="1:17" x14ac:dyDescent="0.3">
      <c r="A1059" s="4" t="s">
        <v>5252</v>
      </c>
      <c r="B1059" s="4" t="str">
        <f>INDEX(jHokRJ!$B$2:$B$1964,MATCH(Output!A1059,jHokRJ!$A:$A,0))</f>
        <v>Marilena</v>
      </c>
      <c r="C1059" s="4">
        <f>INDEX(jHokRJ!$D$2:$D$1964,MATCH(Output!A1059,jHokRJ!$A:$A,0))</f>
        <v>1959</v>
      </c>
      <c r="D1059" s="4" t="str">
        <f>INDEX(jHokRJ!$C$2:$C$1964,MATCH(Output!A1059,jHokRJ!$A:$A,0))</f>
        <v>marilenafossati59@gmail.com</v>
      </c>
      <c r="E1059" s="4" t="s">
        <v>9481</v>
      </c>
      <c r="F1059" s="4" t="s">
        <v>9481</v>
      </c>
      <c r="G1059" s="4" t="s">
        <v>9481</v>
      </c>
      <c r="H1059" s="4" t="s">
        <v>9481</v>
      </c>
      <c r="I1059" s="4" t="s">
        <v>9481</v>
      </c>
      <c r="J1059" s="4" t="s">
        <v>9481</v>
      </c>
      <c r="K1059" s="4" t="s">
        <v>9481</v>
      </c>
      <c r="L1059" s="4" t="s">
        <v>9481</v>
      </c>
      <c r="M1059" s="4" t="s">
        <v>9481</v>
      </c>
      <c r="N1059" s="4" t="str">
        <f>INDEX(jHokRJ!$H$2:$H$1964,MATCH(Output!A1059,jHokRJ!$A:$A,0))</f>
        <v>2018-03-24 08:53:38</v>
      </c>
      <c r="O1059" s="4" t="str">
        <f>INDEX(jHokRJ!$I$2:$I$1964,MATCH(Output!A1059,jHokRJ!$A:$A,0))</f>
        <v>2018-03-24 08:54:29</v>
      </c>
      <c r="P1059" s="4" t="str">
        <f>INDEX(jHokRJ!$J$2:$J$1964,MATCH(Output!A1059,jHokRJ!$A:$A,0))</f>
        <v>13d89a9e14</v>
      </c>
      <c r="Q1059" s="10" t="s">
        <v>9482</v>
      </c>
    </row>
    <row r="1060" spans="1:17" x14ac:dyDescent="0.3">
      <c r="A1060" s="4" t="s">
        <v>5257</v>
      </c>
      <c r="B1060" s="4" t="str">
        <f>INDEX(jHokRJ!$B$2:$B$1964,MATCH(Output!A1060,jHokRJ!$A:$A,0))</f>
        <v>Gloria</v>
      </c>
      <c r="C1060" s="4">
        <f>INDEX(jHokRJ!$D$2:$D$1964,MATCH(Output!A1060,jHokRJ!$A:$A,0))</f>
        <v>1996</v>
      </c>
      <c r="D1060" s="4" t="str">
        <f>INDEX(jHokRJ!$C$2:$C$1964,MATCH(Output!A1060,jHokRJ!$A:$A,0))</f>
        <v>gloria3112@hotmail.it</v>
      </c>
      <c r="E1060" s="4" t="s">
        <v>9481</v>
      </c>
      <c r="F1060" s="4" t="s">
        <v>9481</v>
      </c>
      <c r="G1060" s="4" t="s">
        <v>9481</v>
      </c>
      <c r="H1060" s="4" t="s">
        <v>9481</v>
      </c>
      <c r="I1060" s="4" t="s">
        <v>9481</v>
      </c>
      <c r="J1060" s="4" t="s">
        <v>9481</v>
      </c>
      <c r="K1060" s="4" t="s">
        <v>9481</v>
      </c>
      <c r="L1060" s="4" t="s">
        <v>9481</v>
      </c>
      <c r="M1060" s="4" t="s">
        <v>9481</v>
      </c>
      <c r="N1060" s="4" t="str">
        <f>INDEX(jHokRJ!$H$2:$H$1964,MATCH(Output!A1060,jHokRJ!$A:$A,0))</f>
        <v>2018-03-24 08:51:51</v>
      </c>
      <c r="O1060" s="4" t="str">
        <f>INDEX(jHokRJ!$I$2:$I$1964,MATCH(Output!A1060,jHokRJ!$A:$A,0))</f>
        <v>2018-03-24 08:53:20</v>
      </c>
      <c r="P1060" s="4" t="str">
        <f>INDEX(jHokRJ!$J$2:$J$1964,MATCH(Output!A1060,jHokRJ!$A:$A,0))</f>
        <v>2bf23071bf</v>
      </c>
      <c r="Q1060" s="10" t="s">
        <v>9482</v>
      </c>
    </row>
    <row r="1061" spans="1:17" x14ac:dyDescent="0.3">
      <c r="A1061" s="4" t="s">
        <v>5263</v>
      </c>
      <c r="B1061" s="4" t="str">
        <f>INDEX(jHokRJ!$B$2:$B$1964,MATCH(Output!A1061,jHokRJ!$A:$A,0))</f>
        <v>Maria</v>
      </c>
      <c r="C1061" s="4">
        <f>INDEX(jHokRJ!$D$2:$D$1964,MATCH(Output!A1061,jHokRJ!$A:$A,0))</f>
        <v>1988</v>
      </c>
      <c r="D1061" s="4" t="str">
        <f>INDEX(jHokRJ!$C$2:$C$1964,MATCH(Output!A1061,jHokRJ!$A:$A,0))</f>
        <v>mary.corriero@gmail.com</v>
      </c>
      <c r="E1061" s="4" t="s">
        <v>9481</v>
      </c>
      <c r="F1061" s="4" t="s">
        <v>9481</v>
      </c>
      <c r="G1061" s="4" t="s">
        <v>9481</v>
      </c>
      <c r="H1061" s="4" t="s">
        <v>9481</v>
      </c>
      <c r="I1061" s="4" t="s">
        <v>9481</v>
      </c>
      <c r="J1061" s="4" t="s">
        <v>9481</v>
      </c>
      <c r="K1061" s="4" t="s">
        <v>9481</v>
      </c>
      <c r="L1061" s="4" t="s">
        <v>9481</v>
      </c>
      <c r="M1061" s="4" t="s">
        <v>9481</v>
      </c>
      <c r="N1061" s="4" t="str">
        <f>INDEX(jHokRJ!$H$2:$H$1964,MATCH(Output!A1061,jHokRJ!$A:$A,0))</f>
        <v>2018-03-24 08:50:47</v>
      </c>
      <c r="O1061" s="4" t="str">
        <f>INDEX(jHokRJ!$I$2:$I$1964,MATCH(Output!A1061,jHokRJ!$A:$A,0))</f>
        <v>2018-03-24 08:51:42</v>
      </c>
      <c r="P1061" s="4" t="str">
        <f>INDEX(jHokRJ!$J$2:$J$1964,MATCH(Output!A1061,jHokRJ!$A:$A,0))</f>
        <v>30f36e9ab5</v>
      </c>
      <c r="Q1061" s="10" t="s">
        <v>9482</v>
      </c>
    </row>
    <row r="1062" spans="1:17" x14ac:dyDescent="0.3">
      <c r="A1062" s="4" t="s">
        <v>5268</v>
      </c>
      <c r="B1062" s="4" t="str">
        <f>INDEX(jHokRJ!$B$2:$B$1964,MATCH(Output!A1062,jHokRJ!$A:$A,0))</f>
        <v>Giovanna</v>
      </c>
      <c r="C1062" s="4">
        <f>INDEX(jHokRJ!$D$2:$D$1964,MATCH(Output!A1062,jHokRJ!$A:$A,0))</f>
        <v>1982</v>
      </c>
      <c r="D1062" s="4" t="str">
        <f>INDEX(jHokRJ!$C$2:$C$1964,MATCH(Output!A1062,jHokRJ!$A:$A,0))</f>
        <v>giovannaliscia82@gmail.com</v>
      </c>
      <c r="E1062" s="4" t="s">
        <v>9481</v>
      </c>
      <c r="F1062" s="4" t="s">
        <v>9481</v>
      </c>
      <c r="G1062" s="4" t="s">
        <v>9481</v>
      </c>
      <c r="H1062" s="4" t="s">
        <v>9481</v>
      </c>
      <c r="I1062" s="4" t="s">
        <v>9481</v>
      </c>
      <c r="J1062" s="4" t="s">
        <v>9481</v>
      </c>
      <c r="K1062" s="4" t="s">
        <v>9481</v>
      </c>
      <c r="L1062" s="4" t="s">
        <v>9481</v>
      </c>
      <c r="M1062" s="4" t="s">
        <v>9481</v>
      </c>
      <c r="N1062" s="4" t="str">
        <f>INDEX(jHokRJ!$H$2:$H$1964,MATCH(Output!A1062,jHokRJ!$A:$A,0))</f>
        <v>2018-03-24 08:50:16</v>
      </c>
      <c r="O1062" s="4" t="str">
        <f>INDEX(jHokRJ!$I$2:$I$1964,MATCH(Output!A1062,jHokRJ!$A:$A,0))</f>
        <v>2018-03-24 08:51:05</v>
      </c>
      <c r="P1062" s="4" t="str">
        <f>INDEX(jHokRJ!$J$2:$J$1964,MATCH(Output!A1062,jHokRJ!$A:$A,0))</f>
        <v>419ae9ea86</v>
      </c>
      <c r="Q1062" s="10" t="s">
        <v>9482</v>
      </c>
    </row>
    <row r="1063" spans="1:17" x14ac:dyDescent="0.3">
      <c r="A1063" s="4" t="s">
        <v>5273</v>
      </c>
      <c r="B1063" s="4" t="str">
        <f>INDEX(jHokRJ!$B$2:$B$1964,MATCH(Output!A1063,jHokRJ!$A:$A,0))</f>
        <v>Michela</v>
      </c>
      <c r="C1063" s="4">
        <f>INDEX(jHokRJ!$D$2:$D$1964,MATCH(Output!A1063,jHokRJ!$A:$A,0))</f>
        <v>8051971</v>
      </c>
      <c r="D1063" s="4" t="str">
        <f>INDEX(jHokRJ!$C$2:$C$1964,MATCH(Output!A1063,jHokRJ!$A:$A,0))</f>
        <v>mikimizzie2014@gmail.com</v>
      </c>
      <c r="E1063" s="4" t="s">
        <v>9481</v>
      </c>
      <c r="F1063" s="4" t="s">
        <v>9481</v>
      </c>
      <c r="G1063" s="4" t="s">
        <v>9481</v>
      </c>
      <c r="H1063" s="4" t="s">
        <v>9481</v>
      </c>
      <c r="I1063" s="4" t="s">
        <v>9481</v>
      </c>
      <c r="J1063" s="4" t="s">
        <v>9481</v>
      </c>
      <c r="K1063" s="4" t="s">
        <v>9481</v>
      </c>
      <c r="L1063" s="4" t="s">
        <v>9481</v>
      </c>
      <c r="M1063" s="4" t="s">
        <v>9481</v>
      </c>
      <c r="N1063" s="4" t="str">
        <f>INDEX(jHokRJ!$H$2:$H$1964,MATCH(Output!A1063,jHokRJ!$A:$A,0))</f>
        <v>2018-03-24 08:48:36</v>
      </c>
      <c r="O1063" s="4" t="str">
        <f>INDEX(jHokRJ!$I$2:$I$1964,MATCH(Output!A1063,jHokRJ!$A:$A,0))</f>
        <v>2018-03-24 08:49:57</v>
      </c>
      <c r="P1063" s="4" t="str">
        <f>INDEX(jHokRJ!$J$2:$J$1964,MATCH(Output!A1063,jHokRJ!$A:$A,0))</f>
        <v>aeee63c65f</v>
      </c>
      <c r="Q1063" s="10" t="s">
        <v>9482</v>
      </c>
    </row>
    <row r="1064" spans="1:17" x14ac:dyDescent="0.3">
      <c r="A1064" s="4" t="s">
        <v>5276</v>
      </c>
      <c r="B1064" s="4" t="str">
        <f>INDEX(jHokRJ!$B$2:$B$1964,MATCH(Output!A1064,jHokRJ!$A:$A,0))</f>
        <v>Marina</v>
      </c>
      <c r="C1064" s="4">
        <f>INDEX(jHokRJ!$D$2:$D$1964,MATCH(Output!A1064,jHokRJ!$A:$A,0))</f>
        <v>1984</v>
      </c>
      <c r="D1064" s="4" t="str">
        <f>INDEX(jHokRJ!$C$2:$C$1964,MATCH(Output!A1064,jHokRJ!$A:$A,0))</f>
        <v>giovanemamma@gmail.com</v>
      </c>
      <c r="E1064" s="4" t="s">
        <v>9481</v>
      </c>
      <c r="F1064" s="4" t="s">
        <v>9481</v>
      </c>
      <c r="G1064" s="4" t="s">
        <v>9481</v>
      </c>
      <c r="H1064" s="4" t="s">
        <v>9481</v>
      </c>
      <c r="I1064" s="4" t="s">
        <v>9481</v>
      </c>
      <c r="J1064" s="4" t="s">
        <v>9481</v>
      </c>
      <c r="K1064" s="4" t="s">
        <v>9481</v>
      </c>
      <c r="L1064" s="4" t="s">
        <v>9481</v>
      </c>
      <c r="M1064" s="4" t="s">
        <v>9481</v>
      </c>
      <c r="N1064" s="4" t="str">
        <f>INDEX(jHokRJ!$H$2:$H$1964,MATCH(Output!A1064,jHokRJ!$A:$A,0))</f>
        <v>2018-03-24 08:48:56</v>
      </c>
      <c r="O1064" s="4" t="str">
        <f>INDEX(jHokRJ!$I$2:$I$1964,MATCH(Output!A1064,jHokRJ!$A:$A,0))</f>
        <v>2018-03-24 08:49:49</v>
      </c>
      <c r="P1064" s="4" t="str">
        <f>INDEX(jHokRJ!$J$2:$J$1964,MATCH(Output!A1064,jHokRJ!$A:$A,0))</f>
        <v>c5c4367dc9</v>
      </c>
      <c r="Q1064" s="10" t="s">
        <v>9482</v>
      </c>
    </row>
    <row r="1065" spans="1:17" x14ac:dyDescent="0.3">
      <c r="A1065" s="4" t="s">
        <v>5281</v>
      </c>
      <c r="B1065" s="4" t="str">
        <f>INDEX(jHokRJ!$B$2:$B$1964,MATCH(Output!A1065,jHokRJ!$A:$A,0))</f>
        <v>Gioia</v>
      </c>
      <c r="C1065" s="4">
        <f>INDEX(jHokRJ!$D$2:$D$1964,MATCH(Output!A1065,jHokRJ!$A:$A,0))</f>
        <v>1997</v>
      </c>
      <c r="D1065" s="4" t="str">
        <f>INDEX(jHokRJ!$C$2:$C$1964,MATCH(Output!A1065,jHokRJ!$A:$A,0))</f>
        <v>gioia.clts@hotmail.it</v>
      </c>
      <c r="E1065" s="4" t="s">
        <v>9481</v>
      </c>
      <c r="F1065" s="4" t="s">
        <v>9481</v>
      </c>
      <c r="G1065" s="4" t="s">
        <v>9481</v>
      </c>
      <c r="H1065" s="4" t="s">
        <v>9481</v>
      </c>
      <c r="I1065" s="4" t="s">
        <v>9481</v>
      </c>
      <c r="J1065" s="4" t="s">
        <v>9481</v>
      </c>
      <c r="K1065" s="4" t="s">
        <v>9481</v>
      </c>
      <c r="L1065" s="4" t="s">
        <v>9481</v>
      </c>
      <c r="M1065" s="4" t="s">
        <v>9481</v>
      </c>
      <c r="N1065" s="4" t="str">
        <f>INDEX(jHokRJ!$H$2:$H$1964,MATCH(Output!A1065,jHokRJ!$A:$A,0))</f>
        <v>2018-03-24 08:48:39</v>
      </c>
      <c r="O1065" s="4" t="str">
        <f>INDEX(jHokRJ!$I$2:$I$1964,MATCH(Output!A1065,jHokRJ!$A:$A,0))</f>
        <v>2018-03-24 08:49:27</v>
      </c>
      <c r="P1065" s="4" t="str">
        <f>INDEX(jHokRJ!$J$2:$J$1964,MATCH(Output!A1065,jHokRJ!$A:$A,0))</f>
        <v>708c17be5f</v>
      </c>
      <c r="Q1065" s="10" t="s">
        <v>9482</v>
      </c>
    </row>
    <row r="1066" spans="1:17" x14ac:dyDescent="0.3">
      <c r="A1066" s="4" t="s">
        <v>5287</v>
      </c>
      <c r="B1066" s="4" t="str">
        <f>INDEX(jHokRJ!$B$2:$B$1964,MATCH(Output!A1066,jHokRJ!$A:$A,0))</f>
        <v>Ottavia</v>
      </c>
      <c r="C1066" s="4">
        <f>INDEX(jHokRJ!$D$2:$D$1964,MATCH(Output!A1066,jHokRJ!$A:$A,0))</f>
        <v>1989</v>
      </c>
      <c r="D1066" s="4" t="str">
        <f>INDEX(jHokRJ!$C$2:$C$1964,MATCH(Output!A1066,jHokRJ!$A:$A,0))</f>
        <v>ottaviasorace@hotmail.it</v>
      </c>
      <c r="E1066" s="4" t="s">
        <v>9481</v>
      </c>
      <c r="F1066" s="4" t="s">
        <v>9481</v>
      </c>
      <c r="G1066" s="4" t="s">
        <v>9481</v>
      </c>
      <c r="H1066" s="4" t="s">
        <v>9481</v>
      </c>
      <c r="I1066" s="4" t="s">
        <v>9481</v>
      </c>
      <c r="J1066" s="4" t="s">
        <v>9481</v>
      </c>
      <c r="K1066" s="4" t="s">
        <v>9481</v>
      </c>
      <c r="L1066" s="4" t="s">
        <v>9481</v>
      </c>
      <c r="M1066" s="4" t="s">
        <v>9481</v>
      </c>
      <c r="N1066" s="4" t="str">
        <f>INDEX(jHokRJ!$H$2:$H$1964,MATCH(Output!A1066,jHokRJ!$A:$A,0))</f>
        <v>2018-03-24 08:47:34</v>
      </c>
      <c r="O1066" s="4" t="str">
        <f>INDEX(jHokRJ!$I$2:$I$1964,MATCH(Output!A1066,jHokRJ!$A:$A,0))</f>
        <v>2018-03-24 08:48:41</v>
      </c>
      <c r="P1066" s="4" t="str">
        <f>INDEX(jHokRJ!$J$2:$J$1964,MATCH(Output!A1066,jHokRJ!$A:$A,0))</f>
        <v>4756dbb4f2</v>
      </c>
      <c r="Q1066" s="10" t="s">
        <v>9482</v>
      </c>
    </row>
    <row r="1067" spans="1:17" x14ac:dyDescent="0.3">
      <c r="A1067" s="4" t="s">
        <v>5291</v>
      </c>
      <c r="B1067" s="4" t="str">
        <f>INDEX(jHokRJ!$B$2:$B$1964,MATCH(Output!A1067,jHokRJ!$A:$A,0))</f>
        <v>Vanessa</v>
      </c>
      <c r="C1067" s="4">
        <f>INDEX(jHokRJ!$D$2:$D$1964,MATCH(Output!A1067,jHokRJ!$A:$A,0))</f>
        <v>1986</v>
      </c>
      <c r="D1067" s="4" t="str">
        <f>INDEX(jHokRJ!$C$2:$C$1964,MATCH(Output!A1067,jHokRJ!$A:$A,0))</f>
        <v>vanessa.pette@me.com</v>
      </c>
      <c r="E1067" s="4" t="s">
        <v>9481</v>
      </c>
      <c r="F1067" s="4" t="s">
        <v>9481</v>
      </c>
      <c r="G1067" s="4" t="s">
        <v>9481</v>
      </c>
      <c r="H1067" s="4" t="s">
        <v>9481</v>
      </c>
      <c r="I1067" s="4" t="s">
        <v>9481</v>
      </c>
      <c r="J1067" s="4" t="s">
        <v>9481</v>
      </c>
      <c r="K1067" s="4" t="s">
        <v>9481</v>
      </c>
      <c r="L1067" s="4" t="s">
        <v>9481</v>
      </c>
      <c r="M1067" s="4" t="s">
        <v>9481</v>
      </c>
      <c r="N1067" s="4" t="str">
        <f>INDEX(jHokRJ!$H$2:$H$1964,MATCH(Output!A1067,jHokRJ!$A:$A,0))</f>
        <v>2018-03-24 08:47:31</v>
      </c>
      <c r="O1067" s="4" t="str">
        <f>INDEX(jHokRJ!$I$2:$I$1964,MATCH(Output!A1067,jHokRJ!$A:$A,0))</f>
        <v>2018-03-24 08:48:28</v>
      </c>
      <c r="P1067" s="4" t="str">
        <f>INDEX(jHokRJ!$J$2:$J$1964,MATCH(Output!A1067,jHokRJ!$A:$A,0))</f>
        <v>fb5fa2b940</v>
      </c>
      <c r="Q1067" s="10" t="s">
        <v>9482</v>
      </c>
    </row>
    <row r="1068" spans="1:17" x14ac:dyDescent="0.3">
      <c r="A1068" s="4" t="s">
        <v>5295</v>
      </c>
      <c r="B1068" s="4" t="str">
        <f>INDEX(jHokRJ!$B$2:$B$1964,MATCH(Output!A1068,jHokRJ!$A:$A,0))</f>
        <v>Miriam</v>
      </c>
      <c r="C1068" s="4">
        <f>INDEX(jHokRJ!$D$2:$D$1964,MATCH(Output!A1068,jHokRJ!$A:$A,0))</f>
        <v>1992</v>
      </c>
      <c r="D1068" s="4" t="str">
        <f>INDEX(jHokRJ!$C$2:$C$1964,MATCH(Output!A1068,jHokRJ!$A:$A,0))</f>
        <v>miry3sin@libero.it</v>
      </c>
      <c r="E1068" s="4" t="s">
        <v>9481</v>
      </c>
      <c r="F1068" s="4" t="s">
        <v>9481</v>
      </c>
      <c r="G1068" s="4" t="s">
        <v>9481</v>
      </c>
      <c r="H1068" s="4" t="s">
        <v>9481</v>
      </c>
      <c r="I1068" s="4" t="s">
        <v>9481</v>
      </c>
      <c r="J1068" s="4" t="s">
        <v>9481</v>
      </c>
      <c r="K1068" s="4" t="s">
        <v>9481</v>
      </c>
      <c r="L1068" s="4" t="s">
        <v>9481</v>
      </c>
      <c r="M1068" s="4" t="s">
        <v>9481</v>
      </c>
      <c r="N1068" s="4" t="str">
        <f>INDEX(jHokRJ!$H$2:$H$1964,MATCH(Output!A1068,jHokRJ!$A:$A,0))</f>
        <v>2018-03-24 08:45:56</v>
      </c>
      <c r="O1068" s="4" t="str">
        <f>INDEX(jHokRJ!$I$2:$I$1964,MATCH(Output!A1068,jHokRJ!$A:$A,0))</f>
        <v>2018-03-24 08:47:12</v>
      </c>
      <c r="P1068" s="4" t="str">
        <f>INDEX(jHokRJ!$J$2:$J$1964,MATCH(Output!A1068,jHokRJ!$A:$A,0))</f>
        <v>43c120d279</v>
      </c>
      <c r="Q1068" s="10" t="s">
        <v>9482</v>
      </c>
    </row>
    <row r="1069" spans="1:17" x14ac:dyDescent="0.3">
      <c r="A1069" s="4" t="s">
        <v>5301</v>
      </c>
      <c r="B1069" s="4" t="str">
        <f>INDEX(jHokRJ!$B$2:$B$1964,MATCH(Output!A1069,jHokRJ!$A:$A,0))</f>
        <v>Johangely Escobar Trias</v>
      </c>
      <c r="C1069" s="4">
        <f>INDEX(jHokRJ!$D$2:$D$1964,MATCH(Output!A1069,jHokRJ!$A:$A,0))</f>
        <v>1994</v>
      </c>
      <c r="D1069" s="4" t="str">
        <f>INDEX(jHokRJ!$C$2:$C$1964,MATCH(Output!A1069,jHokRJ!$A:$A,0))</f>
        <v>johangely_23@me.com</v>
      </c>
      <c r="E1069" s="4" t="s">
        <v>9481</v>
      </c>
      <c r="F1069" s="4" t="s">
        <v>9481</v>
      </c>
      <c r="G1069" s="4" t="s">
        <v>9481</v>
      </c>
      <c r="H1069" s="4" t="s">
        <v>9481</v>
      </c>
      <c r="I1069" s="4" t="s">
        <v>9481</v>
      </c>
      <c r="J1069" s="4" t="s">
        <v>9481</v>
      </c>
      <c r="K1069" s="4" t="s">
        <v>9481</v>
      </c>
      <c r="L1069" s="4" t="s">
        <v>9481</v>
      </c>
      <c r="M1069" s="4" t="s">
        <v>9481</v>
      </c>
      <c r="N1069" s="4" t="str">
        <f>INDEX(jHokRJ!$H$2:$H$1964,MATCH(Output!A1069,jHokRJ!$A:$A,0))</f>
        <v>2018-03-24 08:40:52</v>
      </c>
      <c r="O1069" s="4" t="str">
        <f>INDEX(jHokRJ!$I$2:$I$1964,MATCH(Output!A1069,jHokRJ!$A:$A,0))</f>
        <v>2018-03-24 08:44:59</v>
      </c>
      <c r="P1069" s="4" t="str">
        <f>INDEX(jHokRJ!$J$2:$J$1964,MATCH(Output!A1069,jHokRJ!$A:$A,0))</f>
        <v>56fa8ad87c</v>
      </c>
      <c r="Q1069" s="10" t="s">
        <v>9482</v>
      </c>
    </row>
    <row r="1070" spans="1:17" x14ac:dyDescent="0.3">
      <c r="A1070" s="4" t="s">
        <v>5304</v>
      </c>
      <c r="B1070" s="4" t="str">
        <f>INDEX(jHokRJ!$B$2:$B$1964,MATCH(Output!A1070,jHokRJ!$A:$A,0))</f>
        <v>Sara Fratoni</v>
      </c>
      <c r="C1070" s="4">
        <f>INDEX(jHokRJ!$D$2:$D$1964,MATCH(Output!A1070,jHokRJ!$A:$A,0))</f>
        <v>1990</v>
      </c>
      <c r="D1070" s="4" t="str">
        <f>INDEX(jHokRJ!$C$2:$C$1964,MATCH(Output!A1070,jHokRJ!$A:$A,0))</f>
        <v>fratonisara@hotmail.it</v>
      </c>
      <c r="E1070" s="4" t="s">
        <v>9481</v>
      </c>
      <c r="F1070" s="4" t="s">
        <v>9481</v>
      </c>
      <c r="G1070" s="4" t="s">
        <v>9481</v>
      </c>
      <c r="H1070" s="4" t="s">
        <v>9481</v>
      </c>
      <c r="I1070" s="4" t="s">
        <v>9481</v>
      </c>
      <c r="J1070" s="4" t="s">
        <v>9481</v>
      </c>
      <c r="K1070" s="4" t="s">
        <v>9481</v>
      </c>
      <c r="L1070" s="4" t="s">
        <v>9481</v>
      </c>
      <c r="M1070" s="4" t="s">
        <v>9481</v>
      </c>
      <c r="N1070" s="4" t="str">
        <f>INDEX(jHokRJ!$H$2:$H$1964,MATCH(Output!A1070,jHokRJ!$A:$A,0))</f>
        <v>2018-03-24 08:44:21</v>
      </c>
      <c r="O1070" s="4" t="str">
        <f>INDEX(jHokRJ!$I$2:$I$1964,MATCH(Output!A1070,jHokRJ!$A:$A,0))</f>
        <v>2018-03-24 08:44:57</v>
      </c>
      <c r="P1070" s="4" t="str">
        <f>INDEX(jHokRJ!$J$2:$J$1964,MATCH(Output!A1070,jHokRJ!$A:$A,0))</f>
        <v>d18a76b7b2</v>
      </c>
      <c r="Q1070" s="10" t="s">
        <v>9482</v>
      </c>
    </row>
    <row r="1071" spans="1:17" x14ac:dyDescent="0.3">
      <c r="A1071" s="4" t="s">
        <v>5310</v>
      </c>
      <c r="B1071" s="4" t="str">
        <f>INDEX(jHokRJ!$B$2:$B$1964,MATCH(Output!A1071,jHokRJ!$A:$A,0))</f>
        <v>Camilla</v>
      </c>
      <c r="C1071" s="4">
        <f>INDEX(jHokRJ!$D$2:$D$1964,MATCH(Output!A1071,jHokRJ!$A:$A,0))</f>
        <v>1986</v>
      </c>
      <c r="D1071" s="4" t="str">
        <f>INDEX(jHokRJ!$C$2:$C$1964,MATCH(Output!A1071,jHokRJ!$A:$A,0))</f>
        <v>camillatomasini@gmail.com</v>
      </c>
      <c r="E1071" s="4" t="s">
        <v>9481</v>
      </c>
      <c r="F1071" s="4" t="s">
        <v>9481</v>
      </c>
      <c r="G1071" s="4" t="s">
        <v>9481</v>
      </c>
      <c r="H1071" s="4" t="s">
        <v>9481</v>
      </c>
      <c r="I1071" s="4" t="s">
        <v>9481</v>
      </c>
      <c r="J1071" s="4" t="s">
        <v>9481</v>
      </c>
      <c r="K1071" s="4" t="s">
        <v>9481</v>
      </c>
      <c r="L1071" s="4" t="s">
        <v>9481</v>
      </c>
      <c r="M1071" s="4" t="s">
        <v>9481</v>
      </c>
      <c r="N1071" s="4" t="str">
        <f>INDEX(jHokRJ!$H$2:$H$1964,MATCH(Output!A1071,jHokRJ!$A:$A,0))</f>
        <v>2018-03-24 08:43:17</v>
      </c>
      <c r="O1071" s="4" t="str">
        <f>INDEX(jHokRJ!$I$2:$I$1964,MATCH(Output!A1071,jHokRJ!$A:$A,0))</f>
        <v>2018-03-24 08:43:50</v>
      </c>
      <c r="P1071" s="4" t="str">
        <f>INDEX(jHokRJ!$J$2:$J$1964,MATCH(Output!A1071,jHokRJ!$A:$A,0))</f>
        <v>db10afe71f</v>
      </c>
      <c r="Q1071" s="10" t="s">
        <v>9482</v>
      </c>
    </row>
    <row r="1072" spans="1:17" x14ac:dyDescent="0.3">
      <c r="A1072" s="4" t="s">
        <v>5314</v>
      </c>
      <c r="B1072" s="4" t="str">
        <f>INDEX(jHokRJ!$B$2:$B$1964,MATCH(Output!A1072,jHokRJ!$A:$A,0))</f>
        <v>Francesca</v>
      </c>
      <c r="C1072" s="4">
        <f>INDEX(jHokRJ!$D$2:$D$1964,MATCH(Output!A1072,jHokRJ!$A:$A,0))</f>
        <v>1980</v>
      </c>
      <c r="D1072" s="4" t="str">
        <f>INDEX(jHokRJ!$C$2:$C$1964,MATCH(Output!A1072,jHokRJ!$A:$A,0))</f>
        <v>francesca.antonetti@hotmail.it</v>
      </c>
      <c r="E1072" s="4" t="s">
        <v>9481</v>
      </c>
      <c r="F1072" s="4" t="s">
        <v>9481</v>
      </c>
      <c r="G1072" s="4" t="s">
        <v>9481</v>
      </c>
      <c r="H1072" s="4" t="s">
        <v>9481</v>
      </c>
      <c r="I1072" s="4" t="s">
        <v>9481</v>
      </c>
      <c r="J1072" s="4" t="s">
        <v>9481</v>
      </c>
      <c r="K1072" s="4" t="s">
        <v>9481</v>
      </c>
      <c r="L1072" s="4" t="s">
        <v>9481</v>
      </c>
      <c r="M1072" s="4" t="s">
        <v>9481</v>
      </c>
      <c r="N1072" s="4" t="str">
        <f>INDEX(jHokRJ!$H$2:$H$1964,MATCH(Output!A1072,jHokRJ!$A:$A,0))</f>
        <v>2018-03-24 08:42:09</v>
      </c>
      <c r="O1072" s="4" t="str">
        <f>INDEX(jHokRJ!$I$2:$I$1964,MATCH(Output!A1072,jHokRJ!$A:$A,0))</f>
        <v>2018-03-24 08:43:08</v>
      </c>
      <c r="P1072" s="4" t="str">
        <f>INDEX(jHokRJ!$J$2:$J$1964,MATCH(Output!A1072,jHokRJ!$A:$A,0))</f>
        <v>89b20f4741</v>
      </c>
      <c r="Q1072" s="10" t="s">
        <v>9482</v>
      </c>
    </row>
    <row r="1073" spans="1:17" x14ac:dyDescent="0.3">
      <c r="A1073" s="4" t="s">
        <v>5319</v>
      </c>
      <c r="B1073" s="4" t="str">
        <f>INDEX(jHokRJ!$B$2:$B$1964,MATCH(Output!A1073,jHokRJ!$A:$A,0))</f>
        <v>Camilla</v>
      </c>
      <c r="C1073" s="4">
        <f>INDEX(jHokRJ!$D$2:$D$1964,MATCH(Output!A1073,jHokRJ!$A:$A,0))</f>
        <v>1993</v>
      </c>
      <c r="D1073" s="4" t="str">
        <f>INDEX(jHokRJ!$C$2:$C$1964,MATCH(Output!A1073,jHokRJ!$A:$A,0))</f>
        <v>camitomatis@hotmail.it</v>
      </c>
      <c r="E1073" s="4" t="s">
        <v>9481</v>
      </c>
      <c r="F1073" s="4" t="s">
        <v>9481</v>
      </c>
      <c r="G1073" s="4" t="s">
        <v>9481</v>
      </c>
      <c r="H1073" s="4" t="s">
        <v>9481</v>
      </c>
      <c r="I1073" s="4" t="s">
        <v>9481</v>
      </c>
      <c r="J1073" s="4" t="s">
        <v>9481</v>
      </c>
      <c r="K1073" s="4" t="s">
        <v>9481</v>
      </c>
      <c r="L1073" s="4" t="s">
        <v>9481</v>
      </c>
      <c r="M1073" s="4" t="s">
        <v>9481</v>
      </c>
      <c r="N1073" s="4" t="str">
        <f>INDEX(jHokRJ!$H$2:$H$1964,MATCH(Output!A1073,jHokRJ!$A:$A,0))</f>
        <v>2018-03-24 08:41:58</v>
      </c>
      <c r="O1073" s="4" t="str">
        <f>INDEX(jHokRJ!$I$2:$I$1964,MATCH(Output!A1073,jHokRJ!$A:$A,0))</f>
        <v>2018-03-24 08:42:52</v>
      </c>
      <c r="P1073" s="4" t="str">
        <f>INDEX(jHokRJ!$J$2:$J$1964,MATCH(Output!A1073,jHokRJ!$A:$A,0))</f>
        <v>79d442ce57</v>
      </c>
      <c r="Q1073" s="10" t="s">
        <v>9482</v>
      </c>
    </row>
    <row r="1074" spans="1:17" x14ac:dyDescent="0.3">
      <c r="A1074" s="4" t="s">
        <v>5324</v>
      </c>
      <c r="B1074" s="4" t="str">
        <f>INDEX(jHokRJ!$B$2:$B$1964,MATCH(Output!A1074,jHokRJ!$A:$A,0))</f>
        <v>antonino</v>
      </c>
      <c r="C1074" s="4">
        <f>INDEX(jHokRJ!$D$2:$D$1964,MATCH(Output!A1074,jHokRJ!$A:$A,0))</f>
        <v>1992</v>
      </c>
      <c r="D1074" s="4" t="str">
        <f>INDEX(jHokRJ!$C$2:$C$1964,MATCH(Output!A1074,jHokRJ!$A:$A,0))</f>
        <v>tonyD_92@hotmail.it</v>
      </c>
      <c r="E1074" s="4" t="s">
        <v>9481</v>
      </c>
      <c r="F1074" s="4" t="s">
        <v>9481</v>
      </c>
      <c r="G1074" s="4" t="s">
        <v>9481</v>
      </c>
      <c r="H1074" s="4" t="s">
        <v>9481</v>
      </c>
      <c r="I1074" s="4" t="s">
        <v>9481</v>
      </c>
      <c r="J1074" s="4" t="s">
        <v>9481</v>
      </c>
      <c r="K1074" s="4" t="s">
        <v>9481</v>
      </c>
      <c r="L1074" s="4" t="s">
        <v>9481</v>
      </c>
      <c r="M1074" s="4" t="s">
        <v>9481</v>
      </c>
      <c r="N1074" s="4" t="str">
        <f>INDEX(jHokRJ!$H$2:$H$1964,MATCH(Output!A1074,jHokRJ!$A:$A,0))</f>
        <v>2018-03-24 08:40:33</v>
      </c>
      <c r="O1074" s="4" t="str">
        <f>INDEX(jHokRJ!$I$2:$I$1964,MATCH(Output!A1074,jHokRJ!$A:$A,0))</f>
        <v>2018-03-24 08:41:56</v>
      </c>
      <c r="P1074" s="4" t="str">
        <f>INDEX(jHokRJ!$J$2:$J$1964,MATCH(Output!A1074,jHokRJ!$A:$A,0))</f>
        <v>8ed6e99a0c</v>
      </c>
      <c r="Q1074" s="10" t="s">
        <v>9482</v>
      </c>
    </row>
    <row r="1075" spans="1:17" x14ac:dyDescent="0.3">
      <c r="A1075" s="4" t="s">
        <v>5329</v>
      </c>
      <c r="B1075" s="4" t="str">
        <f>INDEX(jHokRJ!$B$2:$B$1964,MATCH(Output!A1075,jHokRJ!$A:$A,0))</f>
        <v>Francesca</v>
      </c>
      <c r="C1075" s="4">
        <f>INDEX(jHokRJ!$D$2:$D$1964,MATCH(Output!A1075,jHokRJ!$A:$A,0))</f>
        <v>1989</v>
      </c>
      <c r="D1075" s="4" t="str">
        <f>INDEX(jHokRJ!$C$2:$C$1964,MATCH(Output!A1075,jHokRJ!$A:$A,0))</f>
        <v>francescacasiello@gmail.com</v>
      </c>
      <c r="E1075" s="4" t="s">
        <v>9481</v>
      </c>
      <c r="F1075" s="4" t="s">
        <v>9481</v>
      </c>
      <c r="G1075" s="4" t="s">
        <v>9481</v>
      </c>
      <c r="H1075" s="4" t="s">
        <v>9481</v>
      </c>
      <c r="I1075" s="4" t="s">
        <v>9481</v>
      </c>
      <c r="J1075" s="4" t="s">
        <v>9481</v>
      </c>
      <c r="K1075" s="4" t="s">
        <v>9481</v>
      </c>
      <c r="L1075" s="4" t="s">
        <v>9481</v>
      </c>
      <c r="M1075" s="4" t="s">
        <v>9481</v>
      </c>
      <c r="N1075" s="4" t="str">
        <f>INDEX(jHokRJ!$H$2:$H$1964,MATCH(Output!A1075,jHokRJ!$A:$A,0))</f>
        <v>2018-03-24 08:40:05</v>
      </c>
      <c r="O1075" s="4" t="str">
        <f>INDEX(jHokRJ!$I$2:$I$1964,MATCH(Output!A1075,jHokRJ!$A:$A,0))</f>
        <v>2018-03-24 08:41:37</v>
      </c>
      <c r="P1075" s="4" t="str">
        <f>INDEX(jHokRJ!$J$2:$J$1964,MATCH(Output!A1075,jHokRJ!$A:$A,0))</f>
        <v>3a27346890</v>
      </c>
      <c r="Q1075" s="10" t="s">
        <v>9482</v>
      </c>
    </row>
    <row r="1076" spans="1:17" x14ac:dyDescent="0.3">
      <c r="A1076" s="4" t="s">
        <v>5334</v>
      </c>
      <c r="B1076" s="4" t="str">
        <f>INDEX(jHokRJ!$B$2:$B$1964,MATCH(Output!A1076,jHokRJ!$A:$A,0))</f>
        <v>Antonio</v>
      </c>
      <c r="C1076" s="4">
        <f>INDEX(jHokRJ!$D$2:$D$1964,MATCH(Output!A1076,jHokRJ!$A:$A,0))</f>
        <v>1989</v>
      </c>
      <c r="D1076" s="4" t="str">
        <f>INDEX(jHokRJ!$C$2:$C$1964,MATCH(Output!A1076,jHokRJ!$A:$A,0))</f>
        <v>techmania89@hotmail.it</v>
      </c>
      <c r="E1076" s="4" t="s">
        <v>9481</v>
      </c>
      <c r="F1076" s="4" t="s">
        <v>9481</v>
      </c>
      <c r="G1076" s="4" t="s">
        <v>9481</v>
      </c>
      <c r="H1076" s="4" t="s">
        <v>9481</v>
      </c>
      <c r="I1076" s="4" t="s">
        <v>9481</v>
      </c>
      <c r="J1076" s="4" t="s">
        <v>9481</v>
      </c>
      <c r="K1076" s="4" t="s">
        <v>9481</v>
      </c>
      <c r="L1076" s="4" t="s">
        <v>9481</v>
      </c>
      <c r="M1076" s="4" t="s">
        <v>9481</v>
      </c>
      <c r="N1076" s="4" t="str">
        <f>INDEX(jHokRJ!$H$2:$H$1964,MATCH(Output!A1076,jHokRJ!$A:$A,0))</f>
        <v>2018-03-24 08:40:11</v>
      </c>
      <c r="O1076" s="4" t="str">
        <f>INDEX(jHokRJ!$I$2:$I$1964,MATCH(Output!A1076,jHokRJ!$A:$A,0))</f>
        <v>2018-03-24 08:41:31</v>
      </c>
      <c r="P1076" s="4" t="str">
        <f>INDEX(jHokRJ!$J$2:$J$1964,MATCH(Output!A1076,jHokRJ!$A:$A,0))</f>
        <v>c2336ab20a</v>
      </c>
      <c r="Q1076" s="10" t="s">
        <v>9482</v>
      </c>
    </row>
    <row r="1077" spans="1:17" x14ac:dyDescent="0.3">
      <c r="A1077" s="4" t="s">
        <v>5339</v>
      </c>
      <c r="B1077" s="4" t="str">
        <f>INDEX(jHokRJ!$B$2:$B$1964,MATCH(Output!A1077,jHokRJ!$A:$A,0))</f>
        <v>Giuseppe</v>
      </c>
      <c r="C1077" s="4">
        <f>INDEX(jHokRJ!$D$2:$D$1964,MATCH(Output!A1077,jHokRJ!$A:$A,0))</f>
        <v>1972</v>
      </c>
      <c r="D1077" s="4" t="str">
        <f>INDEX(jHokRJ!$C$2:$C$1964,MATCH(Output!A1077,jHokRJ!$A:$A,0))</f>
        <v>fiammazzurrag@libero.it</v>
      </c>
      <c r="E1077" s="4" t="s">
        <v>9481</v>
      </c>
      <c r="F1077" s="4" t="s">
        <v>9481</v>
      </c>
      <c r="G1077" s="4" t="s">
        <v>9481</v>
      </c>
      <c r="H1077" s="4" t="s">
        <v>9481</v>
      </c>
      <c r="I1077" s="4" t="s">
        <v>9481</v>
      </c>
      <c r="J1077" s="4" t="s">
        <v>9481</v>
      </c>
      <c r="K1077" s="4" t="s">
        <v>9481</v>
      </c>
      <c r="L1077" s="4" t="s">
        <v>9481</v>
      </c>
      <c r="M1077" s="4" t="s">
        <v>9481</v>
      </c>
      <c r="N1077" s="4" t="str">
        <f>INDEX(jHokRJ!$H$2:$H$1964,MATCH(Output!A1077,jHokRJ!$A:$A,0))</f>
        <v>2018-03-24 08:39:13</v>
      </c>
      <c r="O1077" s="4" t="str">
        <f>INDEX(jHokRJ!$I$2:$I$1964,MATCH(Output!A1077,jHokRJ!$A:$A,0))</f>
        <v>2018-03-24 08:40:58</v>
      </c>
      <c r="P1077" s="4" t="str">
        <f>INDEX(jHokRJ!$J$2:$J$1964,MATCH(Output!A1077,jHokRJ!$A:$A,0))</f>
        <v>f1a7f5f480</v>
      </c>
      <c r="Q1077" s="10" t="s">
        <v>9482</v>
      </c>
    </row>
    <row r="1078" spans="1:17" x14ac:dyDescent="0.3">
      <c r="A1078" s="4" t="s">
        <v>5345</v>
      </c>
      <c r="B1078" s="4" t="str">
        <f>INDEX(jHokRJ!$B$2:$B$1964,MATCH(Output!A1078,jHokRJ!$A:$A,0))</f>
        <v>Tresin</v>
      </c>
      <c r="C1078" s="4">
        <f>INDEX(jHokRJ!$D$2:$D$1964,MATCH(Output!A1078,jHokRJ!$A:$A,0))</f>
        <v>1992</v>
      </c>
      <c r="D1078" s="4" t="str">
        <f>INDEX(jHokRJ!$C$2:$C$1964,MATCH(Output!A1078,jHokRJ!$A:$A,0))</f>
        <v>miry3sin@libero.it</v>
      </c>
      <c r="E1078" s="4" t="s">
        <v>9481</v>
      </c>
      <c r="F1078" s="4" t="s">
        <v>9481</v>
      </c>
      <c r="G1078" s="4" t="s">
        <v>9481</v>
      </c>
      <c r="H1078" s="4" t="s">
        <v>9481</v>
      </c>
      <c r="I1078" s="4" t="s">
        <v>9481</v>
      </c>
      <c r="J1078" s="4" t="s">
        <v>9481</v>
      </c>
      <c r="K1078" s="4" t="s">
        <v>9481</v>
      </c>
      <c r="L1078" s="4" t="s">
        <v>9481</v>
      </c>
      <c r="M1078" s="4" t="s">
        <v>9481</v>
      </c>
      <c r="N1078" s="4" t="str">
        <f>INDEX(jHokRJ!$H$2:$H$1964,MATCH(Output!A1078,jHokRJ!$A:$A,0))</f>
        <v>2018-03-24 08:38:46</v>
      </c>
      <c r="O1078" s="4" t="str">
        <f>INDEX(jHokRJ!$I$2:$I$1964,MATCH(Output!A1078,jHokRJ!$A:$A,0))</f>
        <v>2018-03-24 08:40:43</v>
      </c>
      <c r="P1078" s="4" t="str">
        <f>INDEX(jHokRJ!$J$2:$J$1964,MATCH(Output!A1078,jHokRJ!$A:$A,0))</f>
        <v>43c120d279</v>
      </c>
      <c r="Q1078" s="10" t="s">
        <v>9482</v>
      </c>
    </row>
    <row r="1079" spans="1:17" x14ac:dyDescent="0.3">
      <c r="A1079" s="4" t="s">
        <v>5349</v>
      </c>
      <c r="B1079" s="4" t="str">
        <f>INDEX(jHokRJ!$B$2:$B$1964,MATCH(Output!A1079,jHokRJ!$A:$A,0))</f>
        <v>lisa</v>
      </c>
      <c r="C1079" s="4">
        <f>INDEX(jHokRJ!$D$2:$D$1964,MATCH(Output!A1079,jHokRJ!$A:$A,0))</f>
        <v>1997</v>
      </c>
      <c r="D1079" s="4" t="str">
        <f>INDEX(jHokRJ!$C$2:$C$1964,MATCH(Output!A1079,jHokRJ!$A:$A,0))</f>
        <v>lisa.pantano97@yahoo.it</v>
      </c>
      <c r="E1079" s="4" t="s">
        <v>9481</v>
      </c>
      <c r="F1079" s="4" t="s">
        <v>9481</v>
      </c>
      <c r="G1079" s="4" t="s">
        <v>9481</v>
      </c>
      <c r="H1079" s="4" t="s">
        <v>9481</v>
      </c>
      <c r="I1079" s="4" t="s">
        <v>9481</v>
      </c>
      <c r="J1079" s="4" t="s">
        <v>9481</v>
      </c>
      <c r="K1079" s="4" t="s">
        <v>9481</v>
      </c>
      <c r="L1079" s="4" t="s">
        <v>9481</v>
      </c>
      <c r="M1079" s="4" t="s">
        <v>9481</v>
      </c>
      <c r="N1079" s="4" t="str">
        <f>INDEX(jHokRJ!$H$2:$H$1964,MATCH(Output!A1079,jHokRJ!$A:$A,0))</f>
        <v>2018-03-24 08:38:50</v>
      </c>
      <c r="O1079" s="4" t="str">
        <f>INDEX(jHokRJ!$I$2:$I$1964,MATCH(Output!A1079,jHokRJ!$A:$A,0))</f>
        <v>2018-03-24 08:39:33</v>
      </c>
      <c r="P1079" s="4" t="str">
        <f>INDEX(jHokRJ!$J$2:$J$1964,MATCH(Output!A1079,jHokRJ!$A:$A,0))</f>
        <v>ecfcb40103</v>
      </c>
      <c r="Q1079" s="10" t="s">
        <v>9482</v>
      </c>
    </row>
    <row r="1080" spans="1:17" x14ac:dyDescent="0.3">
      <c r="A1080" s="4" t="s">
        <v>5353</v>
      </c>
      <c r="B1080" s="4" t="str">
        <f>INDEX(jHokRJ!$B$2:$B$1964,MATCH(Output!A1080,jHokRJ!$A:$A,0))</f>
        <v>Elisa</v>
      </c>
      <c r="C1080" s="4">
        <f>INDEX(jHokRJ!$D$2:$D$1964,MATCH(Output!A1080,jHokRJ!$A:$A,0))</f>
        <v>1994</v>
      </c>
      <c r="D1080" s="4" t="str">
        <f>INDEX(jHokRJ!$C$2:$C$1964,MATCH(Output!A1080,jHokRJ!$A:$A,0))</f>
        <v>elisavalsecchi77@gmail.com</v>
      </c>
      <c r="E1080" s="4" t="s">
        <v>9481</v>
      </c>
      <c r="F1080" s="4" t="s">
        <v>9481</v>
      </c>
      <c r="G1080" s="4" t="s">
        <v>9481</v>
      </c>
      <c r="H1080" s="4" t="s">
        <v>9481</v>
      </c>
      <c r="I1080" s="4" t="s">
        <v>9481</v>
      </c>
      <c r="J1080" s="4" t="s">
        <v>9481</v>
      </c>
      <c r="K1080" s="4" t="s">
        <v>9481</v>
      </c>
      <c r="L1080" s="4" t="s">
        <v>9481</v>
      </c>
      <c r="M1080" s="4" t="s">
        <v>9481</v>
      </c>
      <c r="N1080" s="4" t="str">
        <f>INDEX(jHokRJ!$H$2:$H$1964,MATCH(Output!A1080,jHokRJ!$A:$A,0))</f>
        <v>2018-03-24 08:38:43</v>
      </c>
      <c r="O1080" s="4" t="str">
        <f>INDEX(jHokRJ!$I$2:$I$1964,MATCH(Output!A1080,jHokRJ!$A:$A,0))</f>
        <v>2018-03-24 08:39:09</v>
      </c>
      <c r="P1080" s="4" t="str">
        <f>INDEX(jHokRJ!$J$2:$J$1964,MATCH(Output!A1080,jHokRJ!$A:$A,0))</f>
        <v>83ad88090f</v>
      </c>
      <c r="Q1080" s="10" t="s">
        <v>9482</v>
      </c>
    </row>
    <row r="1081" spans="1:17" x14ac:dyDescent="0.3">
      <c r="A1081" s="4" t="s">
        <v>5359</v>
      </c>
      <c r="B1081" s="4" t="str">
        <f>INDEX(jHokRJ!$B$2:$B$1964,MATCH(Output!A1081,jHokRJ!$A:$A,0))</f>
        <v>elisa elena</v>
      </c>
      <c r="C1081" s="4">
        <f>INDEX(jHokRJ!$D$2:$D$1964,MATCH(Output!A1081,jHokRJ!$A:$A,0))</f>
        <v>1990</v>
      </c>
      <c r="D1081" s="4" t="str">
        <f>INDEX(jHokRJ!$C$2:$C$1964,MATCH(Output!A1081,jHokRJ!$A:$A,0))</f>
        <v>elisa_t_90@libero.it</v>
      </c>
      <c r="E1081" s="4" t="s">
        <v>9481</v>
      </c>
      <c r="F1081" s="4" t="s">
        <v>9481</v>
      </c>
      <c r="G1081" s="4" t="s">
        <v>9481</v>
      </c>
      <c r="H1081" s="4" t="s">
        <v>9481</v>
      </c>
      <c r="I1081" s="4" t="s">
        <v>9481</v>
      </c>
      <c r="J1081" s="4" t="s">
        <v>9481</v>
      </c>
      <c r="K1081" s="4" t="s">
        <v>9481</v>
      </c>
      <c r="L1081" s="4" t="s">
        <v>9481</v>
      </c>
      <c r="M1081" s="4" t="s">
        <v>9481</v>
      </c>
      <c r="N1081" s="4" t="str">
        <f>INDEX(jHokRJ!$H$2:$H$1964,MATCH(Output!A1081,jHokRJ!$A:$A,0))</f>
        <v>2018-03-24 08:36:34</v>
      </c>
      <c r="O1081" s="4" t="str">
        <f>INDEX(jHokRJ!$I$2:$I$1964,MATCH(Output!A1081,jHokRJ!$A:$A,0))</f>
        <v>2018-03-24 08:37:06</v>
      </c>
      <c r="P1081" s="4" t="str">
        <f>INDEX(jHokRJ!$J$2:$J$1964,MATCH(Output!A1081,jHokRJ!$A:$A,0))</f>
        <v>7e9706c50d</v>
      </c>
      <c r="Q1081" s="10" t="s">
        <v>9482</v>
      </c>
    </row>
    <row r="1082" spans="1:17" x14ac:dyDescent="0.3">
      <c r="A1082" s="4" t="s">
        <v>5364</v>
      </c>
      <c r="B1082" s="4" t="str">
        <f>INDEX(jHokRJ!$B$2:$B$1964,MATCH(Output!A1082,jHokRJ!$A:$A,0))</f>
        <v>Francesca</v>
      </c>
      <c r="C1082" s="4">
        <f>INDEX(jHokRJ!$D$2:$D$1964,MATCH(Output!A1082,jHokRJ!$A:$A,0))</f>
        <v>1981</v>
      </c>
      <c r="D1082" s="4" t="str">
        <f>INDEX(jHokRJ!$C$2:$C$1964,MATCH(Output!A1082,jHokRJ!$A:$A,0))</f>
        <v>francescanes@libero.it</v>
      </c>
      <c r="E1082" s="4" t="s">
        <v>9481</v>
      </c>
      <c r="F1082" s="4" t="s">
        <v>9481</v>
      </c>
      <c r="G1082" s="4" t="s">
        <v>9481</v>
      </c>
      <c r="H1082" s="4" t="s">
        <v>9481</v>
      </c>
      <c r="I1082" s="4" t="s">
        <v>9481</v>
      </c>
      <c r="J1082" s="4" t="s">
        <v>9481</v>
      </c>
      <c r="K1082" s="4" t="s">
        <v>9481</v>
      </c>
      <c r="L1082" s="4" t="s">
        <v>9481</v>
      </c>
      <c r="M1082" s="4" t="s">
        <v>9481</v>
      </c>
      <c r="N1082" s="4" t="str">
        <f>INDEX(jHokRJ!$H$2:$H$1964,MATCH(Output!A1082,jHokRJ!$A:$A,0))</f>
        <v>2018-03-24 08:36:14</v>
      </c>
      <c r="O1082" s="4" t="str">
        <f>INDEX(jHokRJ!$I$2:$I$1964,MATCH(Output!A1082,jHokRJ!$A:$A,0))</f>
        <v>2018-03-24 08:37:05</v>
      </c>
      <c r="P1082" s="4" t="str">
        <f>INDEX(jHokRJ!$J$2:$J$1964,MATCH(Output!A1082,jHokRJ!$A:$A,0))</f>
        <v>f1cf4683de</v>
      </c>
      <c r="Q1082" s="10" t="s">
        <v>9482</v>
      </c>
    </row>
    <row r="1083" spans="1:17" x14ac:dyDescent="0.3">
      <c r="A1083" s="4" t="s">
        <v>5370</v>
      </c>
      <c r="B1083" s="4" t="str">
        <f>INDEX(jHokRJ!$B$2:$B$1964,MATCH(Output!A1083,jHokRJ!$A:$A,0))</f>
        <v>Silvia</v>
      </c>
      <c r="C1083" s="4">
        <f>INDEX(jHokRJ!$D$2:$D$1964,MATCH(Output!A1083,jHokRJ!$A:$A,0))</f>
        <v>1992</v>
      </c>
      <c r="D1083" s="4" t="str">
        <f>INDEX(jHokRJ!$C$2:$C$1964,MATCH(Output!A1083,jHokRJ!$A:$A,0))</f>
        <v>silvia.fanzecco@gmail.com</v>
      </c>
      <c r="E1083" s="4" t="s">
        <v>9481</v>
      </c>
      <c r="F1083" s="4" t="s">
        <v>9481</v>
      </c>
      <c r="G1083" s="4" t="s">
        <v>9481</v>
      </c>
      <c r="H1083" s="4" t="s">
        <v>9481</v>
      </c>
      <c r="I1083" s="4" t="s">
        <v>9481</v>
      </c>
      <c r="J1083" s="4" t="s">
        <v>9481</v>
      </c>
      <c r="K1083" s="4" t="s">
        <v>9481</v>
      </c>
      <c r="L1083" s="4" t="s">
        <v>9481</v>
      </c>
      <c r="M1083" s="4" t="s">
        <v>9481</v>
      </c>
      <c r="N1083" s="4" t="str">
        <f>INDEX(jHokRJ!$H$2:$H$1964,MATCH(Output!A1083,jHokRJ!$A:$A,0))</f>
        <v>2018-03-24 08:35:54</v>
      </c>
      <c r="O1083" s="4" t="str">
        <f>INDEX(jHokRJ!$I$2:$I$1964,MATCH(Output!A1083,jHokRJ!$A:$A,0))</f>
        <v>2018-03-24 08:36:26</v>
      </c>
      <c r="P1083" s="4" t="str">
        <f>INDEX(jHokRJ!$J$2:$J$1964,MATCH(Output!A1083,jHokRJ!$A:$A,0))</f>
        <v>3afb7578e7</v>
      </c>
      <c r="Q1083" s="10" t="s">
        <v>9482</v>
      </c>
    </row>
    <row r="1084" spans="1:17" x14ac:dyDescent="0.3">
      <c r="A1084" s="4" t="s">
        <v>5373</v>
      </c>
      <c r="B1084" s="4" t="str">
        <f>INDEX(jHokRJ!$B$2:$B$1964,MATCH(Output!A1084,jHokRJ!$A:$A,0))</f>
        <v>Maria Rosaria</v>
      </c>
      <c r="C1084" s="4">
        <f>INDEX(jHokRJ!$D$2:$D$1964,MATCH(Output!A1084,jHokRJ!$A:$A,0))</f>
        <v>1993</v>
      </c>
      <c r="D1084" s="4" t="str">
        <f>INDEX(jHokRJ!$C$2:$C$1964,MATCH(Output!A1084,jHokRJ!$A:$A,0))</f>
        <v>mariarosariatanzillo@live.it</v>
      </c>
      <c r="E1084" s="4" t="s">
        <v>9481</v>
      </c>
      <c r="F1084" s="4" t="s">
        <v>9481</v>
      </c>
      <c r="G1084" s="4" t="s">
        <v>9481</v>
      </c>
      <c r="H1084" s="4" t="s">
        <v>9481</v>
      </c>
      <c r="I1084" s="4" t="s">
        <v>9481</v>
      </c>
      <c r="J1084" s="4" t="s">
        <v>9481</v>
      </c>
      <c r="K1084" s="4" t="s">
        <v>9481</v>
      </c>
      <c r="L1084" s="4" t="s">
        <v>9481</v>
      </c>
      <c r="M1084" s="4" t="s">
        <v>9481</v>
      </c>
      <c r="N1084" s="4" t="str">
        <f>INDEX(jHokRJ!$H$2:$H$1964,MATCH(Output!A1084,jHokRJ!$A:$A,0))</f>
        <v>2018-03-24 08:34:15</v>
      </c>
      <c r="O1084" s="4" t="str">
        <f>INDEX(jHokRJ!$I$2:$I$1964,MATCH(Output!A1084,jHokRJ!$A:$A,0))</f>
        <v>2018-03-24 08:35:26</v>
      </c>
      <c r="P1084" s="4" t="str">
        <f>INDEX(jHokRJ!$J$2:$J$1964,MATCH(Output!A1084,jHokRJ!$A:$A,0))</f>
        <v>57662e2239</v>
      </c>
      <c r="Q1084" s="10" t="s">
        <v>9482</v>
      </c>
    </row>
    <row r="1085" spans="1:17" x14ac:dyDescent="0.3">
      <c r="A1085" s="4" t="s">
        <v>5377</v>
      </c>
      <c r="B1085" s="4" t="str">
        <f>INDEX(jHokRJ!$B$2:$B$1964,MATCH(Output!A1085,jHokRJ!$A:$A,0))</f>
        <v>Iolanda</v>
      </c>
      <c r="C1085" s="4">
        <f>INDEX(jHokRJ!$D$2:$D$1964,MATCH(Output!A1085,jHokRJ!$A:$A,0))</f>
        <v>25</v>
      </c>
      <c r="D1085" s="4" t="str">
        <f>INDEX(jHokRJ!$C$2:$C$1964,MATCH(Output!A1085,jHokRJ!$A:$A,0))</f>
        <v>lombardoiolanda@gmail.com</v>
      </c>
      <c r="E1085" s="4" t="s">
        <v>9481</v>
      </c>
      <c r="F1085" s="4" t="s">
        <v>9481</v>
      </c>
      <c r="G1085" s="4" t="s">
        <v>9481</v>
      </c>
      <c r="H1085" s="4" t="s">
        <v>9481</v>
      </c>
      <c r="I1085" s="4" t="s">
        <v>9481</v>
      </c>
      <c r="J1085" s="4" t="s">
        <v>9481</v>
      </c>
      <c r="K1085" s="4" t="s">
        <v>9481</v>
      </c>
      <c r="L1085" s="4" t="s">
        <v>9481</v>
      </c>
      <c r="M1085" s="4" t="s">
        <v>9481</v>
      </c>
      <c r="N1085" s="4" t="str">
        <f>INDEX(jHokRJ!$H$2:$H$1964,MATCH(Output!A1085,jHokRJ!$A:$A,0))</f>
        <v>2018-03-24 08:32:43</v>
      </c>
      <c r="O1085" s="4" t="str">
        <f>INDEX(jHokRJ!$I$2:$I$1964,MATCH(Output!A1085,jHokRJ!$A:$A,0))</f>
        <v>2018-03-24 08:33:54</v>
      </c>
      <c r="P1085" s="4" t="str">
        <f>INDEX(jHokRJ!$J$2:$J$1964,MATCH(Output!A1085,jHokRJ!$A:$A,0))</f>
        <v>f8d622b66d</v>
      </c>
      <c r="Q1085" s="10" t="s">
        <v>9482</v>
      </c>
    </row>
    <row r="1086" spans="1:17" x14ac:dyDescent="0.3">
      <c r="A1086" s="4" t="s">
        <v>5382</v>
      </c>
      <c r="B1086" s="4" t="str">
        <f>INDEX(jHokRJ!$B$2:$B$1964,MATCH(Output!A1086,jHokRJ!$A:$A,0))</f>
        <v>Federica</v>
      </c>
      <c r="C1086" s="4">
        <f>INDEX(jHokRJ!$D$2:$D$1964,MATCH(Output!A1086,jHokRJ!$A:$A,0))</f>
        <v>1990</v>
      </c>
      <c r="D1086" s="4" t="str">
        <f>INDEX(jHokRJ!$C$2:$C$1964,MATCH(Output!A1086,jHokRJ!$A:$A,0))</f>
        <v>federica.rapposelli@yahoo.com</v>
      </c>
      <c r="E1086" s="4" t="s">
        <v>9481</v>
      </c>
      <c r="F1086" s="4" t="s">
        <v>9481</v>
      </c>
      <c r="G1086" s="4" t="s">
        <v>9481</v>
      </c>
      <c r="H1086" s="4" t="s">
        <v>9481</v>
      </c>
      <c r="I1086" s="4" t="s">
        <v>9481</v>
      </c>
      <c r="J1086" s="4" t="s">
        <v>9481</v>
      </c>
      <c r="K1086" s="4" t="s">
        <v>9481</v>
      </c>
      <c r="L1086" s="4" t="s">
        <v>9481</v>
      </c>
      <c r="M1086" s="4" t="s">
        <v>9481</v>
      </c>
      <c r="N1086" s="4" t="str">
        <f>INDEX(jHokRJ!$H$2:$H$1964,MATCH(Output!A1086,jHokRJ!$A:$A,0))</f>
        <v>2018-03-24 08:31:33</v>
      </c>
      <c r="O1086" s="4" t="str">
        <f>INDEX(jHokRJ!$I$2:$I$1964,MATCH(Output!A1086,jHokRJ!$A:$A,0))</f>
        <v>2018-03-24 08:32:58</v>
      </c>
      <c r="P1086" s="4" t="str">
        <f>INDEX(jHokRJ!$J$2:$J$1964,MATCH(Output!A1086,jHokRJ!$A:$A,0))</f>
        <v>83ec748303</v>
      </c>
      <c r="Q1086" s="10" t="s">
        <v>9482</v>
      </c>
    </row>
    <row r="1087" spans="1:17" x14ac:dyDescent="0.3">
      <c r="A1087" s="4" t="s">
        <v>5388</v>
      </c>
      <c r="B1087" s="4" t="str">
        <f>INDEX(jHokRJ!$B$2:$B$1964,MATCH(Output!A1087,jHokRJ!$A:$A,0))</f>
        <v>Giustina</v>
      </c>
      <c r="C1087" s="4">
        <f>INDEX(jHokRJ!$D$2:$D$1964,MATCH(Output!A1087,jHokRJ!$A:$A,0))</f>
        <v>1993</v>
      </c>
      <c r="D1087" s="4" t="str">
        <f>INDEX(jHokRJ!$C$2:$C$1964,MATCH(Output!A1087,jHokRJ!$A:$A,0))</f>
        <v>dangiolella.giustina@gmail.com</v>
      </c>
      <c r="E1087" s="4" t="s">
        <v>9481</v>
      </c>
      <c r="F1087" s="4" t="s">
        <v>9481</v>
      </c>
      <c r="G1087" s="4" t="s">
        <v>9481</v>
      </c>
      <c r="H1087" s="4" t="s">
        <v>9481</v>
      </c>
      <c r="I1087" s="4" t="s">
        <v>9481</v>
      </c>
      <c r="J1087" s="4" t="s">
        <v>9481</v>
      </c>
      <c r="K1087" s="4" t="s">
        <v>9481</v>
      </c>
      <c r="L1087" s="4" t="s">
        <v>9481</v>
      </c>
      <c r="M1087" s="4" t="s">
        <v>9481</v>
      </c>
      <c r="N1087" s="4" t="str">
        <f>INDEX(jHokRJ!$H$2:$H$1964,MATCH(Output!A1087,jHokRJ!$A:$A,0))</f>
        <v>2018-03-24 08:28:56</v>
      </c>
      <c r="O1087" s="4" t="str">
        <f>INDEX(jHokRJ!$I$2:$I$1964,MATCH(Output!A1087,jHokRJ!$A:$A,0))</f>
        <v>2018-03-24 08:32:08</v>
      </c>
      <c r="P1087" s="4" t="str">
        <f>INDEX(jHokRJ!$J$2:$J$1964,MATCH(Output!A1087,jHokRJ!$A:$A,0))</f>
        <v>bbade6cdbb</v>
      </c>
      <c r="Q1087" s="10" t="s">
        <v>9482</v>
      </c>
    </row>
    <row r="1088" spans="1:17" x14ac:dyDescent="0.3">
      <c r="A1088" s="4" t="s">
        <v>5393</v>
      </c>
      <c r="B1088" s="4" t="str">
        <f>INDEX(jHokRJ!$B$2:$B$1964,MATCH(Output!A1088,jHokRJ!$A:$A,0))</f>
        <v>elisa elena</v>
      </c>
      <c r="C1088" s="4">
        <f>INDEX(jHokRJ!$D$2:$D$1964,MATCH(Output!A1088,jHokRJ!$A:$A,0))</f>
        <v>1990</v>
      </c>
      <c r="D1088" s="4" t="str">
        <f>INDEX(jHokRJ!$C$2:$C$1964,MATCH(Output!A1088,jHokRJ!$A:$A,0))</f>
        <v>elisa_t_90@libero.it</v>
      </c>
      <c r="E1088" s="4" t="s">
        <v>9481</v>
      </c>
      <c r="F1088" s="4" t="s">
        <v>9481</v>
      </c>
      <c r="G1088" s="4" t="s">
        <v>9481</v>
      </c>
      <c r="H1088" s="4" t="s">
        <v>9481</v>
      </c>
      <c r="I1088" s="4" t="s">
        <v>9481</v>
      </c>
      <c r="J1088" s="4" t="s">
        <v>9481</v>
      </c>
      <c r="K1088" s="4" t="s">
        <v>9481</v>
      </c>
      <c r="L1088" s="4" t="s">
        <v>9481</v>
      </c>
      <c r="M1088" s="4" t="s">
        <v>9481</v>
      </c>
      <c r="N1088" s="4" t="str">
        <f>INDEX(jHokRJ!$H$2:$H$1964,MATCH(Output!A1088,jHokRJ!$A:$A,0))</f>
        <v>2018-03-24 08:30:48</v>
      </c>
      <c r="O1088" s="4" t="str">
        <f>INDEX(jHokRJ!$I$2:$I$1964,MATCH(Output!A1088,jHokRJ!$A:$A,0))</f>
        <v>2018-03-24 08:31:17</v>
      </c>
      <c r="P1088" s="4" t="str">
        <f>INDEX(jHokRJ!$J$2:$J$1964,MATCH(Output!A1088,jHokRJ!$A:$A,0))</f>
        <v>7e9706c50d</v>
      </c>
      <c r="Q1088" s="10" t="s">
        <v>9482</v>
      </c>
    </row>
    <row r="1089" spans="1:17" x14ac:dyDescent="0.3">
      <c r="A1089" s="4" t="s">
        <v>5397</v>
      </c>
      <c r="B1089" s="4" t="str">
        <f>INDEX(jHokRJ!$B$2:$B$1964,MATCH(Output!A1089,jHokRJ!$A:$A,0))</f>
        <v>Silvia</v>
      </c>
      <c r="C1089" s="4">
        <f>INDEX(jHokRJ!$D$2:$D$1964,MATCH(Output!A1089,jHokRJ!$A:$A,0))</f>
        <v>1983</v>
      </c>
      <c r="D1089" s="4" t="str">
        <f>INDEX(jHokRJ!$C$2:$C$1964,MATCH(Output!A1089,jHokRJ!$A:$A,0))</f>
        <v>silviasaltamartini@gmail.com</v>
      </c>
      <c r="E1089" s="4" t="s">
        <v>9481</v>
      </c>
      <c r="F1089" s="4" t="s">
        <v>9481</v>
      </c>
      <c r="G1089" s="4" t="s">
        <v>9481</v>
      </c>
      <c r="H1089" s="4" t="s">
        <v>9481</v>
      </c>
      <c r="I1089" s="4" t="s">
        <v>9481</v>
      </c>
      <c r="J1089" s="4" t="s">
        <v>9481</v>
      </c>
      <c r="K1089" s="4" t="s">
        <v>9481</v>
      </c>
      <c r="L1089" s="4" t="s">
        <v>9481</v>
      </c>
      <c r="M1089" s="4" t="s">
        <v>9481</v>
      </c>
      <c r="N1089" s="4" t="str">
        <f>INDEX(jHokRJ!$H$2:$H$1964,MATCH(Output!A1089,jHokRJ!$A:$A,0))</f>
        <v>2018-03-24 08:30:19</v>
      </c>
      <c r="O1089" s="4" t="str">
        <f>INDEX(jHokRJ!$I$2:$I$1964,MATCH(Output!A1089,jHokRJ!$A:$A,0))</f>
        <v>2018-03-24 08:30:50</v>
      </c>
      <c r="P1089" s="4" t="str">
        <f>INDEX(jHokRJ!$J$2:$J$1964,MATCH(Output!A1089,jHokRJ!$A:$A,0))</f>
        <v>017f797e6c</v>
      </c>
      <c r="Q1089" s="10" t="s">
        <v>9482</v>
      </c>
    </row>
    <row r="1090" spans="1:17" x14ac:dyDescent="0.3">
      <c r="A1090" s="4" t="s">
        <v>5400</v>
      </c>
      <c r="B1090" s="4" t="str">
        <f>INDEX(jHokRJ!$B$2:$B$1964,MATCH(Output!A1090,jHokRJ!$A:$A,0))</f>
        <v>ANDREA</v>
      </c>
      <c r="C1090" s="4">
        <f>INDEX(jHokRJ!$D$2:$D$1964,MATCH(Output!A1090,jHokRJ!$A:$A,0))</f>
        <v>1998</v>
      </c>
      <c r="D1090" s="4" t="str">
        <f>INDEX(jHokRJ!$C$2:$C$1964,MATCH(Output!A1090,jHokRJ!$A:$A,0))</f>
        <v>andrea-parolin@hotmail.it</v>
      </c>
      <c r="E1090" s="4" t="s">
        <v>9481</v>
      </c>
      <c r="F1090" s="4" t="s">
        <v>9481</v>
      </c>
      <c r="G1090" s="4" t="s">
        <v>9481</v>
      </c>
      <c r="H1090" s="4" t="s">
        <v>9481</v>
      </c>
      <c r="I1090" s="4" t="s">
        <v>9481</v>
      </c>
      <c r="J1090" s="4" t="s">
        <v>9481</v>
      </c>
      <c r="K1090" s="4" t="s">
        <v>9481</v>
      </c>
      <c r="L1090" s="4" t="s">
        <v>9481</v>
      </c>
      <c r="M1090" s="4" t="s">
        <v>9481</v>
      </c>
      <c r="N1090" s="4" t="str">
        <f>INDEX(jHokRJ!$H$2:$H$1964,MATCH(Output!A1090,jHokRJ!$A:$A,0))</f>
        <v>2018-03-24 08:29:01</v>
      </c>
      <c r="O1090" s="4" t="str">
        <f>INDEX(jHokRJ!$I$2:$I$1964,MATCH(Output!A1090,jHokRJ!$A:$A,0))</f>
        <v>2018-03-24 08:30:26</v>
      </c>
      <c r="P1090" s="4" t="str">
        <f>INDEX(jHokRJ!$J$2:$J$1964,MATCH(Output!A1090,jHokRJ!$A:$A,0))</f>
        <v>0761939c68</v>
      </c>
      <c r="Q1090" s="10" t="s">
        <v>9482</v>
      </c>
    </row>
    <row r="1091" spans="1:17" x14ac:dyDescent="0.3">
      <c r="A1091" s="4" t="s">
        <v>5405</v>
      </c>
      <c r="B1091" s="4" t="str">
        <f>INDEX(jHokRJ!$B$2:$B$1964,MATCH(Output!A1091,jHokRJ!$A:$A,0))</f>
        <v>elisa elena</v>
      </c>
      <c r="C1091" s="4">
        <f>INDEX(jHokRJ!$D$2:$D$1964,MATCH(Output!A1091,jHokRJ!$A:$A,0))</f>
        <v>1990</v>
      </c>
      <c r="D1091" s="4" t="str">
        <f>INDEX(jHokRJ!$C$2:$C$1964,MATCH(Output!A1091,jHokRJ!$A:$A,0))</f>
        <v>elisa_t_90@libero.it</v>
      </c>
      <c r="E1091" s="4" t="s">
        <v>9481</v>
      </c>
      <c r="F1091" s="4" t="s">
        <v>9481</v>
      </c>
      <c r="G1091" s="4" t="s">
        <v>9481</v>
      </c>
      <c r="H1091" s="4" t="s">
        <v>9481</v>
      </c>
      <c r="I1091" s="4" t="s">
        <v>9481</v>
      </c>
      <c r="J1091" s="4" t="s">
        <v>9481</v>
      </c>
      <c r="K1091" s="4" t="s">
        <v>9481</v>
      </c>
      <c r="L1091" s="4" t="s">
        <v>9481</v>
      </c>
      <c r="M1091" s="4" t="s">
        <v>9481</v>
      </c>
      <c r="N1091" s="4" t="str">
        <f>INDEX(jHokRJ!$H$2:$H$1964,MATCH(Output!A1091,jHokRJ!$A:$A,0))</f>
        <v>2018-03-24 08:29:22</v>
      </c>
      <c r="O1091" s="4" t="str">
        <f>INDEX(jHokRJ!$I$2:$I$1964,MATCH(Output!A1091,jHokRJ!$A:$A,0))</f>
        <v>2018-03-24 08:30:04</v>
      </c>
      <c r="P1091" s="4" t="str">
        <f>INDEX(jHokRJ!$J$2:$J$1964,MATCH(Output!A1091,jHokRJ!$A:$A,0))</f>
        <v>7e9706c50d</v>
      </c>
      <c r="Q1091" s="10" t="s">
        <v>9482</v>
      </c>
    </row>
    <row r="1092" spans="1:17" x14ac:dyDescent="0.3">
      <c r="A1092" s="4" t="s">
        <v>5411</v>
      </c>
      <c r="B1092" s="4" t="str">
        <f>INDEX(jHokRJ!$B$2:$B$1964,MATCH(Output!A1092,jHokRJ!$A:$A,0))</f>
        <v>Silvia</v>
      </c>
      <c r="C1092" s="4">
        <f>INDEX(jHokRJ!$D$2:$D$1964,MATCH(Output!A1092,jHokRJ!$A:$A,0))</f>
        <v>8051992</v>
      </c>
      <c r="D1092" s="4" t="str">
        <f>INDEX(jHokRJ!$C$2:$C$1964,MATCH(Output!A1092,jHokRJ!$A:$A,0))</f>
        <v>silvia.fanzecco@gmail.com</v>
      </c>
      <c r="E1092" s="4" t="s">
        <v>9481</v>
      </c>
      <c r="F1092" s="4" t="s">
        <v>9481</v>
      </c>
      <c r="G1092" s="4" t="s">
        <v>9481</v>
      </c>
      <c r="H1092" s="4" t="s">
        <v>9481</v>
      </c>
      <c r="I1092" s="4" t="s">
        <v>9481</v>
      </c>
      <c r="J1092" s="4" t="s">
        <v>9481</v>
      </c>
      <c r="K1092" s="4" t="s">
        <v>9481</v>
      </c>
      <c r="L1092" s="4" t="s">
        <v>9481</v>
      </c>
      <c r="M1092" s="4" t="s">
        <v>9481</v>
      </c>
      <c r="N1092" s="4" t="str">
        <f>INDEX(jHokRJ!$H$2:$H$1964,MATCH(Output!A1092,jHokRJ!$A:$A,0))</f>
        <v>2018-03-24 08:28:39</v>
      </c>
      <c r="O1092" s="4" t="str">
        <f>INDEX(jHokRJ!$I$2:$I$1964,MATCH(Output!A1092,jHokRJ!$A:$A,0))</f>
        <v>2018-03-24 08:30:01</v>
      </c>
      <c r="P1092" s="4" t="str">
        <f>INDEX(jHokRJ!$J$2:$J$1964,MATCH(Output!A1092,jHokRJ!$A:$A,0))</f>
        <v>3afb7578e7</v>
      </c>
      <c r="Q1092" s="10" t="s">
        <v>9482</v>
      </c>
    </row>
    <row r="1093" spans="1:17" x14ac:dyDescent="0.3">
      <c r="A1093" s="4" t="s">
        <v>5414</v>
      </c>
      <c r="B1093" s="4" t="str">
        <f>INDEX(jHokRJ!$B$2:$B$1964,MATCH(Output!A1093,jHokRJ!$A:$A,0))</f>
        <v>Assunta</v>
      </c>
      <c r="C1093" s="4">
        <f>INDEX(jHokRJ!$D$2:$D$1964,MATCH(Output!A1093,jHokRJ!$A:$A,0))</f>
        <v>1974</v>
      </c>
      <c r="D1093" s="4" t="str">
        <f>INDEX(jHokRJ!$C$2:$C$1964,MATCH(Output!A1093,jHokRJ!$A:$A,0))</f>
        <v>susy_abbam@yahoo.it</v>
      </c>
      <c r="E1093" s="4" t="s">
        <v>9481</v>
      </c>
      <c r="F1093" s="4" t="s">
        <v>9481</v>
      </c>
      <c r="G1093" s="4" t="s">
        <v>9481</v>
      </c>
      <c r="H1093" s="4" t="s">
        <v>9481</v>
      </c>
      <c r="I1093" s="4" t="s">
        <v>9481</v>
      </c>
      <c r="J1093" s="4" t="s">
        <v>9481</v>
      </c>
      <c r="K1093" s="4" t="s">
        <v>9481</v>
      </c>
      <c r="L1093" s="4" t="s">
        <v>9481</v>
      </c>
      <c r="M1093" s="4" t="s">
        <v>9481</v>
      </c>
      <c r="N1093" s="4" t="str">
        <f>INDEX(jHokRJ!$H$2:$H$1964,MATCH(Output!A1093,jHokRJ!$A:$A,0))</f>
        <v>2018-03-24 08:28:39</v>
      </c>
      <c r="O1093" s="4" t="str">
        <f>INDEX(jHokRJ!$I$2:$I$1964,MATCH(Output!A1093,jHokRJ!$A:$A,0))</f>
        <v>2018-03-24 08:29:54</v>
      </c>
      <c r="P1093" s="4" t="str">
        <f>INDEX(jHokRJ!$J$2:$J$1964,MATCH(Output!A1093,jHokRJ!$A:$A,0))</f>
        <v>3ae0ea61a1</v>
      </c>
      <c r="Q1093" s="10" t="s">
        <v>9482</v>
      </c>
    </row>
    <row r="1094" spans="1:17" x14ac:dyDescent="0.3">
      <c r="A1094" s="4" t="s">
        <v>5417</v>
      </c>
      <c r="B1094" s="4" t="str">
        <f>INDEX(jHokRJ!$B$2:$B$1964,MATCH(Output!A1094,jHokRJ!$A:$A,0))</f>
        <v>Ilaria</v>
      </c>
      <c r="C1094" s="4">
        <f>INDEX(jHokRJ!$D$2:$D$1964,MATCH(Output!A1094,jHokRJ!$A:$A,0))</f>
        <v>1997</v>
      </c>
      <c r="D1094" s="4" t="str">
        <f>INDEX(jHokRJ!$C$2:$C$1964,MATCH(Output!A1094,jHokRJ!$A:$A,0))</f>
        <v>ilaria.cavagnino@fastwebnet.it</v>
      </c>
      <c r="E1094" s="4" t="s">
        <v>9481</v>
      </c>
      <c r="F1094" s="4" t="s">
        <v>9481</v>
      </c>
      <c r="G1094" s="4" t="s">
        <v>9481</v>
      </c>
      <c r="H1094" s="4" t="s">
        <v>9481</v>
      </c>
      <c r="I1094" s="4" t="s">
        <v>9481</v>
      </c>
      <c r="J1094" s="4" t="s">
        <v>9481</v>
      </c>
      <c r="K1094" s="4" t="s">
        <v>9481</v>
      </c>
      <c r="L1094" s="4" t="s">
        <v>9481</v>
      </c>
      <c r="M1094" s="4" t="s">
        <v>9481</v>
      </c>
      <c r="N1094" s="4" t="str">
        <f>INDEX(jHokRJ!$H$2:$H$1964,MATCH(Output!A1094,jHokRJ!$A:$A,0))</f>
        <v>2018-03-24 08:28:46</v>
      </c>
      <c r="O1094" s="4" t="str">
        <f>INDEX(jHokRJ!$I$2:$I$1964,MATCH(Output!A1094,jHokRJ!$A:$A,0))</f>
        <v>2018-03-24 08:29:13</v>
      </c>
      <c r="P1094" s="4" t="str">
        <f>INDEX(jHokRJ!$J$2:$J$1964,MATCH(Output!A1094,jHokRJ!$A:$A,0))</f>
        <v>0060c02d7e</v>
      </c>
      <c r="Q1094" s="10" t="s">
        <v>9482</v>
      </c>
    </row>
    <row r="1095" spans="1:17" x14ac:dyDescent="0.3">
      <c r="A1095" s="4" t="s">
        <v>5422</v>
      </c>
      <c r="B1095" s="4" t="str">
        <f>INDEX(jHokRJ!$B$2:$B$1964,MATCH(Output!A1095,jHokRJ!$A:$A,0))</f>
        <v>Rita</v>
      </c>
      <c r="C1095" s="4">
        <f>INDEX(jHokRJ!$D$2:$D$1964,MATCH(Output!A1095,jHokRJ!$A:$A,0))</f>
        <v>1983</v>
      </c>
      <c r="D1095" s="4" t="str">
        <f>INDEX(jHokRJ!$C$2:$C$1964,MATCH(Output!A1095,jHokRJ!$A:$A,0))</f>
        <v>rita.scalcione@gmail.com</v>
      </c>
      <c r="E1095" s="4" t="s">
        <v>9481</v>
      </c>
      <c r="F1095" s="4" t="s">
        <v>9481</v>
      </c>
      <c r="G1095" s="4" t="s">
        <v>9481</v>
      </c>
      <c r="H1095" s="4" t="s">
        <v>9481</v>
      </c>
      <c r="I1095" s="4" t="s">
        <v>9481</v>
      </c>
      <c r="J1095" s="4" t="s">
        <v>9481</v>
      </c>
      <c r="K1095" s="4" t="s">
        <v>9481</v>
      </c>
      <c r="L1095" s="4" t="s">
        <v>9481</v>
      </c>
      <c r="M1095" s="4" t="s">
        <v>9481</v>
      </c>
      <c r="N1095" s="4" t="str">
        <f>INDEX(jHokRJ!$H$2:$H$1964,MATCH(Output!A1095,jHokRJ!$A:$A,0))</f>
        <v>2018-03-24 08:27:18</v>
      </c>
      <c r="O1095" s="4" t="str">
        <f>INDEX(jHokRJ!$I$2:$I$1964,MATCH(Output!A1095,jHokRJ!$A:$A,0))</f>
        <v>2018-03-24 08:28:08</v>
      </c>
      <c r="P1095" s="4" t="str">
        <f>INDEX(jHokRJ!$J$2:$J$1964,MATCH(Output!A1095,jHokRJ!$A:$A,0))</f>
        <v>ccea8cecfe</v>
      </c>
      <c r="Q1095" s="10" t="s">
        <v>9482</v>
      </c>
    </row>
    <row r="1096" spans="1:17" x14ac:dyDescent="0.3">
      <c r="A1096" s="4" t="s">
        <v>5427</v>
      </c>
      <c r="B1096" s="4" t="str">
        <f>INDEX(jHokRJ!$B$2:$B$1964,MATCH(Output!A1096,jHokRJ!$A:$A,0))</f>
        <v>Maria luisa</v>
      </c>
      <c r="C1096" s="4">
        <f>INDEX(jHokRJ!$D$2:$D$1964,MATCH(Output!A1096,jHokRJ!$A:$A,0))</f>
        <v>8021989</v>
      </c>
      <c r="D1096" s="4" t="str">
        <f>INDEX(jHokRJ!$C$2:$C$1964,MATCH(Output!A1096,jHokRJ!$A:$A,0))</f>
        <v>homesisablog@gmail.com</v>
      </c>
      <c r="E1096" s="4" t="s">
        <v>9481</v>
      </c>
      <c r="F1096" s="4" t="s">
        <v>9481</v>
      </c>
      <c r="G1096" s="4" t="s">
        <v>9481</v>
      </c>
      <c r="H1096" s="4" t="s">
        <v>9481</v>
      </c>
      <c r="I1096" s="4" t="s">
        <v>9481</v>
      </c>
      <c r="J1096" s="4" t="s">
        <v>9481</v>
      </c>
      <c r="K1096" s="4" t="s">
        <v>9481</v>
      </c>
      <c r="L1096" s="4" t="s">
        <v>9481</v>
      </c>
      <c r="M1096" s="4" t="s">
        <v>9481</v>
      </c>
      <c r="N1096" s="4" t="str">
        <f>INDEX(jHokRJ!$H$2:$H$1964,MATCH(Output!A1096,jHokRJ!$A:$A,0))</f>
        <v>2018-03-24 08:26:28</v>
      </c>
      <c r="O1096" s="4" t="str">
        <f>INDEX(jHokRJ!$I$2:$I$1964,MATCH(Output!A1096,jHokRJ!$A:$A,0))</f>
        <v>2018-03-24 08:28:01</v>
      </c>
      <c r="P1096" s="4" t="str">
        <f>INDEX(jHokRJ!$J$2:$J$1964,MATCH(Output!A1096,jHokRJ!$A:$A,0))</f>
        <v>78225c2a5f</v>
      </c>
      <c r="Q1096" s="10" t="s">
        <v>9482</v>
      </c>
    </row>
    <row r="1097" spans="1:17" x14ac:dyDescent="0.3">
      <c r="A1097" s="4" t="s">
        <v>5432</v>
      </c>
      <c r="B1097" s="4" t="str">
        <f>INDEX(jHokRJ!$B$2:$B$1964,MATCH(Output!A1097,jHokRJ!$A:$A,0))</f>
        <v>Barbara</v>
      </c>
      <c r="C1097" s="4">
        <f>INDEX(jHokRJ!$D$2:$D$1964,MATCH(Output!A1097,jHokRJ!$A:$A,0))</f>
        <v>1966</v>
      </c>
      <c r="D1097" s="4" t="str">
        <f>INDEX(jHokRJ!$C$2:$C$1964,MATCH(Output!A1097,jHokRJ!$A:$A,0))</f>
        <v>liboriobarbara@gmail.com</v>
      </c>
      <c r="E1097" s="4" t="s">
        <v>9481</v>
      </c>
      <c r="F1097" s="4" t="s">
        <v>9481</v>
      </c>
      <c r="G1097" s="4" t="s">
        <v>9481</v>
      </c>
      <c r="H1097" s="4" t="s">
        <v>9481</v>
      </c>
      <c r="I1097" s="4" t="s">
        <v>9481</v>
      </c>
      <c r="J1097" s="4" t="s">
        <v>9481</v>
      </c>
      <c r="K1097" s="4" t="s">
        <v>9481</v>
      </c>
      <c r="L1097" s="4" t="s">
        <v>9481</v>
      </c>
      <c r="M1097" s="4" t="s">
        <v>9481</v>
      </c>
      <c r="N1097" s="4" t="str">
        <f>INDEX(jHokRJ!$H$2:$H$1964,MATCH(Output!A1097,jHokRJ!$A:$A,0))</f>
        <v>2018-03-24 08:26:59</v>
      </c>
      <c r="O1097" s="4" t="str">
        <f>INDEX(jHokRJ!$I$2:$I$1964,MATCH(Output!A1097,jHokRJ!$A:$A,0))</f>
        <v>2018-03-24 08:27:41</v>
      </c>
      <c r="P1097" s="4" t="str">
        <f>INDEX(jHokRJ!$J$2:$J$1964,MATCH(Output!A1097,jHokRJ!$A:$A,0))</f>
        <v>54599ae0ba</v>
      </c>
      <c r="Q1097" s="10" t="s">
        <v>9482</v>
      </c>
    </row>
    <row r="1098" spans="1:17" x14ac:dyDescent="0.3">
      <c r="A1098" s="4" t="s">
        <v>5438</v>
      </c>
      <c r="B1098" s="4" t="str">
        <f>INDEX(jHokRJ!$B$2:$B$1964,MATCH(Output!A1098,jHokRJ!$A:$A,0))</f>
        <v>Elisa</v>
      </c>
      <c r="C1098" s="4">
        <f>INDEX(jHokRJ!$D$2:$D$1964,MATCH(Output!A1098,jHokRJ!$A:$A,0))</f>
        <v>1983</v>
      </c>
      <c r="D1098" s="4" t="str">
        <f>INDEX(jHokRJ!$C$2:$C$1964,MATCH(Output!A1098,jHokRJ!$A:$A,0))</f>
        <v>magica.stella@hotmail.it</v>
      </c>
      <c r="E1098" s="4" t="s">
        <v>9481</v>
      </c>
      <c r="F1098" s="4" t="s">
        <v>9481</v>
      </c>
      <c r="G1098" s="4" t="s">
        <v>9481</v>
      </c>
      <c r="H1098" s="4" t="s">
        <v>9481</v>
      </c>
      <c r="I1098" s="4" t="s">
        <v>9481</v>
      </c>
      <c r="J1098" s="4" t="s">
        <v>9481</v>
      </c>
      <c r="K1098" s="4" t="s">
        <v>9481</v>
      </c>
      <c r="L1098" s="4" t="s">
        <v>9481</v>
      </c>
      <c r="M1098" s="4" t="s">
        <v>9481</v>
      </c>
      <c r="N1098" s="4" t="str">
        <f>INDEX(jHokRJ!$H$2:$H$1964,MATCH(Output!A1098,jHokRJ!$A:$A,0))</f>
        <v>2018-03-24 08:26:28</v>
      </c>
      <c r="O1098" s="4" t="str">
        <f>INDEX(jHokRJ!$I$2:$I$1964,MATCH(Output!A1098,jHokRJ!$A:$A,0))</f>
        <v>2018-03-24 08:27:21</v>
      </c>
      <c r="P1098" s="4" t="str">
        <f>INDEX(jHokRJ!$J$2:$J$1964,MATCH(Output!A1098,jHokRJ!$A:$A,0))</f>
        <v>dce48e9ff5</v>
      </c>
      <c r="Q1098" s="10" t="s">
        <v>9482</v>
      </c>
    </row>
    <row r="1099" spans="1:17" x14ac:dyDescent="0.3">
      <c r="A1099" s="4" t="s">
        <v>5441</v>
      </c>
      <c r="B1099" s="4" t="str">
        <f>INDEX(jHokRJ!$B$2:$B$1964,MATCH(Output!A1099,jHokRJ!$A:$A,0))</f>
        <v>valentina</v>
      </c>
      <c r="C1099" s="4">
        <f>INDEX(jHokRJ!$D$2:$D$1964,MATCH(Output!A1099,jHokRJ!$A:$A,0))</f>
        <v>1980</v>
      </c>
      <c r="D1099" s="4" t="str">
        <f>INDEX(jHokRJ!$C$2:$C$1964,MATCH(Output!A1099,jHokRJ!$A:$A,0))</f>
        <v>valentina.steffenoni@libero.it</v>
      </c>
      <c r="E1099" s="4" t="s">
        <v>9481</v>
      </c>
      <c r="F1099" s="4" t="s">
        <v>9481</v>
      </c>
      <c r="G1099" s="4" t="s">
        <v>9481</v>
      </c>
      <c r="H1099" s="4" t="s">
        <v>9481</v>
      </c>
      <c r="I1099" s="4" t="s">
        <v>9481</v>
      </c>
      <c r="J1099" s="4" t="s">
        <v>9481</v>
      </c>
      <c r="K1099" s="4" t="s">
        <v>9481</v>
      </c>
      <c r="L1099" s="4" t="s">
        <v>9481</v>
      </c>
      <c r="M1099" s="4" t="s">
        <v>9481</v>
      </c>
      <c r="N1099" s="4" t="str">
        <f>INDEX(jHokRJ!$H$2:$H$1964,MATCH(Output!A1099,jHokRJ!$A:$A,0))</f>
        <v>2018-03-24 08:25:54</v>
      </c>
      <c r="O1099" s="4" t="str">
        <f>INDEX(jHokRJ!$I$2:$I$1964,MATCH(Output!A1099,jHokRJ!$A:$A,0))</f>
        <v>2018-03-24 08:27:18</v>
      </c>
      <c r="P1099" s="4" t="str">
        <f>INDEX(jHokRJ!$J$2:$J$1964,MATCH(Output!A1099,jHokRJ!$A:$A,0))</f>
        <v>1a4c98051d</v>
      </c>
      <c r="Q1099" s="10" t="s">
        <v>9482</v>
      </c>
    </row>
    <row r="1100" spans="1:17" x14ac:dyDescent="0.3">
      <c r="A1100" s="4" t="s">
        <v>5445</v>
      </c>
      <c r="B1100" s="4" t="str">
        <f>INDEX(jHokRJ!$B$2:$B$1964,MATCH(Output!A1100,jHokRJ!$A:$A,0))</f>
        <v>Silvia</v>
      </c>
      <c r="C1100" s="4">
        <f>INDEX(jHokRJ!$D$2:$D$1964,MATCH(Output!A1100,jHokRJ!$A:$A,0))</f>
        <v>1983</v>
      </c>
      <c r="D1100" s="4" t="str">
        <f>INDEX(jHokRJ!$C$2:$C$1964,MATCH(Output!A1100,jHokRJ!$A:$A,0))</f>
        <v>silviasaltamartini@gmail.com</v>
      </c>
      <c r="E1100" s="4" t="s">
        <v>9481</v>
      </c>
      <c r="F1100" s="4" t="s">
        <v>9481</v>
      </c>
      <c r="G1100" s="4" t="s">
        <v>9481</v>
      </c>
      <c r="H1100" s="4" t="s">
        <v>9481</v>
      </c>
      <c r="I1100" s="4" t="s">
        <v>9481</v>
      </c>
      <c r="J1100" s="4" t="s">
        <v>9481</v>
      </c>
      <c r="K1100" s="4" t="s">
        <v>9481</v>
      </c>
      <c r="L1100" s="4" t="s">
        <v>9481</v>
      </c>
      <c r="M1100" s="4" t="s">
        <v>9481</v>
      </c>
      <c r="N1100" s="4" t="str">
        <f>INDEX(jHokRJ!$H$2:$H$1964,MATCH(Output!A1100,jHokRJ!$A:$A,0))</f>
        <v>2018-03-24 08:26:09</v>
      </c>
      <c r="O1100" s="4" t="str">
        <f>INDEX(jHokRJ!$I$2:$I$1964,MATCH(Output!A1100,jHokRJ!$A:$A,0))</f>
        <v>2018-03-24 08:26:38</v>
      </c>
      <c r="P1100" s="4" t="str">
        <f>INDEX(jHokRJ!$J$2:$J$1964,MATCH(Output!A1100,jHokRJ!$A:$A,0))</f>
        <v>017f797e6c</v>
      </c>
      <c r="Q1100" s="10" t="s">
        <v>9482</v>
      </c>
    </row>
    <row r="1101" spans="1:17" x14ac:dyDescent="0.3">
      <c r="A1101" s="4" t="s">
        <v>5450</v>
      </c>
      <c r="B1101" s="4" t="str">
        <f>INDEX(jHokRJ!$B$2:$B$1964,MATCH(Output!A1101,jHokRJ!$A:$A,0))</f>
        <v>Paola</v>
      </c>
      <c r="C1101" s="4">
        <f>INDEX(jHokRJ!$D$2:$D$1964,MATCH(Output!A1101,jHokRJ!$A:$A,0))</f>
        <v>1979</v>
      </c>
      <c r="D1101" s="4" t="str">
        <f>INDEX(jHokRJ!$C$2:$C$1964,MATCH(Output!A1101,jHokRJ!$A:$A,0))</f>
        <v>paola.loca@tin.it</v>
      </c>
      <c r="E1101" s="4" t="s">
        <v>9481</v>
      </c>
      <c r="F1101" s="4" t="s">
        <v>9481</v>
      </c>
      <c r="G1101" s="4" t="s">
        <v>9481</v>
      </c>
      <c r="H1101" s="4" t="s">
        <v>9481</v>
      </c>
      <c r="I1101" s="4" t="s">
        <v>9481</v>
      </c>
      <c r="J1101" s="4" t="s">
        <v>9481</v>
      </c>
      <c r="K1101" s="4" t="s">
        <v>9481</v>
      </c>
      <c r="L1101" s="4" t="s">
        <v>9481</v>
      </c>
      <c r="M1101" s="4" t="s">
        <v>9481</v>
      </c>
      <c r="N1101" s="4" t="str">
        <f>INDEX(jHokRJ!$H$2:$H$1964,MATCH(Output!A1101,jHokRJ!$A:$A,0))</f>
        <v>2018-03-24 08:23:30</v>
      </c>
      <c r="O1101" s="4" t="str">
        <f>INDEX(jHokRJ!$I$2:$I$1964,MATCH(Output!A1101,jHokRJ!$A:$A,0))</f>
        <v>2018-03-24 08:24:55</v>
      </c>
      <c r="P1101" s="4" t="str">
        <f>INDEX(jHokRJ!$J$2:$J$1964,MATCH(Output!A1101,jHokRJ!$A:$A,0))</f>
        <v>d1aeedc7c7</v>
      </c>
      <c r="Q1101" s="10" t="s">
        <v>9482</v>
      </c>
    </row>
    <row r="1102" spans="1:17" x14ac:dyDescent="0.3">
      <c r="A1102" s="4" t="s">
        <v>5454</v>
      </c>
      <c r="B1102" s="4" t="str">
        <f>INDEX(jHokRJ!$B$2:$B$1964,MATCH(Output!A1102,jHokRJ!$A:$A,0))</f>
        <v>Federica</v>
      </c>
      <c r="C1102" s="4">
        <f>INDEX(jHokRJ!$D$2:$D$1964,MATCH(Output!A1102,jHokRJ!$A:$A,0))</f>
        <v>1992</v>
      </c>
      <c r="D1102" s="4" t="str">
        <f>INDEX(jHokRJ!$C$2:$C$1964,MATCH(Output!A1102,jHokRJ!$A:$A,0))</f>
        <v>freewheelin@live.it</v>
      </c>
      <c r="E1102" s="4" t="s">
        <v>9481</v>
      </c>
      <c r="F1102" s="4" t="s">
        <v>9481</v>
      </c>
      <c r="G1102" s="4" t="s">
        <v>9481</v>
      </c>
      <c r="H1102" s="4" t="s">
        <v>9481</v>
      </c>
      <c r="I1102" s="4" t="s">
        <v>9481</v>
      </c>
      <c r="J1102" s="4" t="s">
        <v>9481</v>
      </c>
      <c r="K1102" s="4" t="s">
        <v>9481</v>
      </c>
      <c r="L1102" s="4" t="s">
        <v>9481</v>
      </c>
      <c r="M1102" s="4" t="s">
        <v>9481</v>
      </c>
      <c r="N1102" s="4" t="str">
        <f>INDEX(jHokRJ!$H$2:$H$1964,MATCH(Output!A1102,jHokRJ!$A:$A,0))</f>
        <v>2018-03-24 08:22:33</v>
      </c>
      <c r="O1102" s="4" t="str">
        <f>INDEX(jHokRJ!$I$2:$I$1964,MATCH(Output!A1102,jHokRJ!$A:$A,0))</f>
        <v>2018-03-24 08:23:26</v>
      </c>
      <c r="P1102" s="4" t="str">
        <f>INDEX(jHokRJ!$J$2:$J$1964,MATCH(Output!A1102,jHokRJ!$A:$A,0))</f>
        <v>bd22079495</v>
      </c>
      <c r="Q1102" s="10" t="s">
        <v>9482</v>
      </c>
    </row>
    <row r="1103" spans="1:17" x14ac:dyDescent="0.3">
      <c r="A1103" s="4" t="s">
        <v>5459</v>
      </c>
      <c r="B1103" s="4" t="str">
        <f>INDEX(jHokRJ!$B$2:$B$1964,MATCH(Output!A1103,jHokRJ!$A:$A,0))</f>
        <v>Francesca</v>
      </c>
      <c r="C1103" s="4">
        <f>INDEX(jHokRJ!$D$2:$D$1964,MATCH(Output!A1103,jHokRJ!$A:$A,0))</f>
        <v>1992</v>
      </c>
      <c r="D1103" s="4" t="str">
        <f>INDEX(jHokRJ!$C$2:$C$1964,MATCH(Output!A1103,jHokRJ!$A:$A,0))</f>
        <v>pandafra92@gmail.com</v>
      </c>
      <c r="E1103" s="4" t="s">
        <v>9481</v>
      </c>
      <c r="F1103" s="4" t="s">
        <v>9481</v>
      </c>
      <c r="G1103" s="4" t="s">
        <v>9481</v>
      </c>
      <c r="H1103" s="4" t="s">
        <v>9481</v>
      </c>
      <c r="I1103" s="4" t="s">
        <v>9481</v>
      </c>
      <c r="J1103" s="4" t="s">
        <v>9481</v>
      </c>
      <c r="K1103" s="4" t="s">
        <v>9481</v>
      </c>
      <c r="L1103" s="4" t="s">
        <v>9481</v>
      </c>
      <c r="M1103" s="4" t="s">
        <v>9481</v>
      </c>
      <c r="N1103" s="4" t="str">
        <f>INDEX(jHokRJ!$H$2:$H$1964,MATCH(Output!A1103,jHokRJ!$A:$A,0))</f>
        <v>2018-03-24 08:22:43</v>
      </c>
      <c r="O1103" s="4" t="str">
        <f>INDEX(jHokRJ!$I$2:$I$1964,MATCH(Output!A1103,jHokRJ!$A:$A,0))</f>
        <v>2018-03-24 08:23:15</v>
      </c>
      <c r="P1103" s="4" t="str">
        <f>INDEX(jHokRJ!$J$2:$J$1964,MATCH(Output!A1103,jHokRJ!$A:$A,0))</f>
        <v>b24c720fe8</v>
      </c>
      <c r="Q1103" s="10" t="s">
        <v>9482</v>
      </c>
    </row>
    <row r="1104" spans="1:17" x14ac:dyDescent="0.3">
      <c r="A1104" s="4" t="s">
        <v>5463</v>
      </c>
      <c r="B1104" s="4" t="str">
        <f>INDEX(jHokRJ!$B$2:$B$1964,MATCH(Output!A1104,jHokRJ!$A:$A,0))</f>
        <v>Giuseppe</v>
      </c>
      <c r="C1104" s="4">
        <f>INDEX(jHokRJ!$D$2:$D$1964,MATCH(Output!A1104,jHokRJ!$A:$A,0))</f>
        <v>1982</v>
      </c>
      <c r="D1104" s="4" t="str">
        <f>INDEX(jHokRJ!$C$2:$C$1964,MATCH(Output!A1104,jHokRJ!$A:$A,0))</f>
        <v>giuseppemalpasso@hotmail.com</v>
      </c>
      <c r="E1104" s="4" t="s">
        <v>9481</v>
      </c>
      <c r="F1104" s="4" t="s">
        <v>9481</v>
      </c>
      <c r="G1104" s="4" t="s">
        <v>9481</v>
      </c>
      <c r="H1104" s="4" t="s">
        <v>9481</v>
      </c>
      <c r="I1104" s="4" t="s">
        <v>9481</v>
      </c>
      <c r="J1104" s="4" t="s">
        <v>9481</v>
      </c>
      <c r="K1104" s="4" t="s">
        <v>9481</v>
      </c>
      <c r="L1104" s="4" t="s">
        <v>9481</v>
      </c>
      <c r="M1104" s="4" t="s">
        <v>9481</v>
      </c>
      <c r="N1104" s="4" t="str">
        <f>INDEX(jHokRJ!$H$2:$H$1964,MATCH(Output!A1104,jHokRJ!$A:$A,0))</f>
        <v>2018-03-24 08:22:29</v>
      </c>
      <c r="O1104" s="4" t="str">
        <f>INDEX(jHokRJ!$I$2:$I$1964,MATCH(Output!A1104,jHokRJ!$A:$A,0))</f>
        <v>2018-03-24 08:23:05</v>
      </c>
      <c r="P1104" s="4" t="str">
        <f>INDEX(jHokRJ!$J$2:$J$1964,MATCH(Output!A1104,jHokRJ!$A:$A,0))</f>
        <v>54061d6fd7</v>
      </c>
      <c r="Q1104" s="10" t="s">
        <v>9482</v>
      </c>
    </row>
    <row r="1105" spans="1:17" x14ac:dyDescent="0.3">
      <c r="A1105" s="4" t="s">
        <v>5467</v>
      </c>
      <c r="B1105" s="4" t="str">
        <f>INDEX(jHokRJ!$B$2:$B$1964,MATCH(Output!A1105,jHokRJ!$A:$A,0))</f>
        <v>Simona</v>
      </c>
      <c r="C1105" s="4">
        <f>INDEX(jHokRJ!$D$2:$D$1964,MATCH(Output!A1105,jHokRJ!$A:$A,0))</f>
        <v>23041992</v>
      </c>
      <c r="D1105" s="4" t="str">
        <f>INDEX(jHokRJ!$C$2:$C$1964,MATCH(Output!A1105,jHokRJ!$A:$A,0))</f>
        <v>bonurasimona@gmail.com</v>
      </c>
      <c r="E1105" s="4" t="s">
        <v>9481</v>
      </c>
      <c r="F1105" s="4" t="s">
        <v>9481</v>
      </c>
      <c r="G1105" s="4" t="s">
        <v>9481</v>
      </c>
      <c r="H1105" s="4" t="s">
        <v>9481</v>
      </c>
      <c r="I1105" s="4" t="s">
        <v>9481</v>
      </c>
      <c r="J1105" s="4" t="s">
        <v>9481</v>
      </c>
      <c r="K1105" s="4" t="s">
        <v>9481</v>
      </c>
      <c r="L1105" s="4" t="s">
        <v>9481</v>
      </c>
      <c r="M1105" s="4" t="s">
        <v>9481</v>
      </c>
      <c r="N1105" s="4" t="str">
        <f>INDEX(jHokRJ!$H$2:$H$1964,MATCH(Output!A1105,jHokRJ!$A:$A,0))</f>
        <v>2018-03-24 08:20:02</v>
      </c>
      <c r="O1105" s="4" t="str">
        <f>INDEX(jHokRJ!$I$2:$I$1964,MATCH(Output!A1105,jHokRJ!$A:$A,0))</f>
        <v>2018-03-24 08:21:50</v>
      </c>
      <c r="P1105" s="4" t="str">
        <f>INDEX(jHokRJ!$J$2:$J$1964,MATCH(Output!A1105,jHokRJ!$A:$A,0))</f>
        <v>10549060ff</v>
      </c>
      <c r="Q1105" s="10" t="s">
        <v>9482</v>
      </c>
    </row>
    <row r="1106" spans="1:17" x14ac:dyDescent="0.3">
      <c r="A1106" s="4" t="s">
        <v>5472</v>
      </c>
      <c r="B1106" s="4" t="str">
        <f>INDEX(jHokRJ!$B$2:$B$1964,MATCH(Output!A1106,jHokRJ!$A:$A,0))</f>
        <v>Silvia</v>
      </c>
      <c r="C1106" s="4">
        <f>INDEX(jHokRJ!$D$2:$D$1964,MATCH(Output!A1106,jHokRJ!$A:$A,0))</f>
        <v>1983</v>
      </c>
      <c r="D1106" s="4" t="str">
        <f>INDEX(jHokRJ!$C$2:$C$1964,MATCH(Output!A1106,jHokRJ!$A:$A,0))</f>
        <v>silviasaltamartini@gmail.com</v>
      </c>
      <c r="E1106" s="4" t="s">
        <v>9481</v>
      </c>
      <c r="F1106" s="4" t="s">
        <v>9481</v>
      </c>
      <c r="G1106" s="4" t="s">
        <v>9481</v>
      </c>
      <c r="H1106" s="4" t="s">
        <v>9481</v>
      </c>
      <c r="I1106" s="4" t="s">
        <v>9481</v>
      </c>
      <c r="J1106" s="4" t="s">
        <v>9481</v>
      </c>
      <c r="K1106" s="4" t="s">
        <v>9481</v>
      </c>
      <c r="L1106" s="4" t="s">
        <v>9481</v>
      </c>
      <c r="M1106" s="4" t="s">
        <v>9481</v>
      </c>
      <c r="N1106" s="4" t="str">
        <f>INDEX(jHokRJ!$H$2:$H$1964,MATCH(Output!A1106,jHokRJ!$A:$A,0))</f>
        <v>2018-03-24 08:20:10</v>
      </c>
      <c r="O1106" s="4" t="str">
        <f>INDEX(jHokRJ!$I$2:$I$1964,MATCH(Output!A1106,jHokRJ!$A:$A,0))</f>
        <v>2018-03-24 08:21:00</v>
      </c>
      <c r="P1106" s="4" t="str">
        <f>INDEX(jHokRJ!$J$2:$J$1964,MATCH(Output!A1106,jHokRJ!$A:$A,0))</f>
        <v>017f797e6c</v>
      </c>
      <c r="Q1106" s="10" t="s">
        <v>9482</v>
      </c>
    </row>
    <row r="1107" spans="1:17" x14ac:dyDescent="0.3">
      <c r="A1107" s="4" t="s">
        <v>5477</v>
      </c>
      <c r="B1107" s="4" t="str">
        <f>INDEX(jHokRJ!$B$2:$B$1964,MATCH(Output!A1107,jHokRJ!$A:$A,0))</f>
        <v>Giovanna</v>
      </c>
      <c r="C1107" s="4">
        <f>INDEX(jHokRJ!$D$2:$D$1964,MATCH(Output!A1107,jHokRJ!$A:$A,0))</f>
        <v>1983</v>
      </c>
      <c r="D1107" s="4" t="str">
        <f>INDEX(jHokRJ!$C$2:$C$1964,MATCH(Output!A1107,jHokRJ!$A:$A,0))</f>
        <v>giocalif83@hotmail.it</v>
      </c>
      <c r="E1107" s="4" t="s">
        <v>9481</v>
      </c>
      <c r="F1107" s="4" t="s">
        <v>9481</v>
      </c>
      <c r="G1107" s="4" t="s">
        <v>9481</v>
      </c>
      <c r="H1107" s="4" t="s">
        <v>9481</v>
      </c>
      <c r="I1107" s="4" t="s">
        <v>9481</v>
      </c>
      <c r="J1107" s="4" t="s">
        <v>9481</v>
      </c>
      <c r="K1107" s="4" t="s">
        <v>9481</v>
      </c>
      <c r="L1107" s="4" t="s">
        <v>9481</v>
      </c>
      <c r="M1107" s="4" t="s">
        <v>9481</v>
      </c>
      <c r="N1107" s="4" t="str">
        <f>INDEX(jHokRJ!$H$2:$H$1964,MATCH(Output!A1107,jHokRJ!$A:$A,0))</f>
        <v>2018-03-24 08:18:47</v>
      </c>
      <c r="O1107" s="4" t="str">
        <f>INDEX(jHokRJ!$I$2:$I$1964,MATCH(Output!A1107,jHokRJ!$A:$A,0))</f>
        <v>2018-03-24 08:20:52</v>
      </c>
      <c r="P1107" s="4" t="str">
        <f>INDEX(jHokRJ!$J$2:$J$1964,MATCH(Output!A1107,jHokRJ!$A:$A,0))</f>
        <v>ba00626106</v>
      </c>
      <c r="Q1107" s="10" t="s">
        <v>9482</v>
      </c>
    </row>
    <row r="1108" spans="1:17" x14ac:dyDescent="0.3">
      <c r="A1108" s="4" t="s">
        <v>5480</v>
      </c>
      <c r="B1108" s="4" t="str">
        <f>INDEX(jHokRJ!$B$2:$B$1964,MATCH(Output!A1108,jHokRJ!$A:$A,0))</f>
        <v>Alessandra</v>
      </c>
      <c r="C1108" s="4">
        <f>INDEX(jHokRJ!$D$2:$D$1964,MATCH(Output!A1108,jHokRJ!$A:$A,0))</f>
        <v>1977</v>
      </c>
      <c r="D1108" s="4" t="str">
        <f>INDEX(jHokRJ!$C$2:$C$1964,MATCH(Output!A1108,jHokRJ!$A:$A,0))</f>
        <v>gatto.alessandra77@gmail.com</v>
      </c>
      <c r="E1108" s="4" t="s">
        <v>9481</v>
      </c>
      <c r="F1108" s="4" t="s">
        <v>9481</v>
      </c>
      <c r="G1108" s="4" t="s">
        <v>9481</v>
      </c>
      <c r="H1108" s="4" t="s">
        <v>9481</v>
      </c>
      <c r="I1108" s="4" t="s">
        <v>9481</v>
      </c>
      <c r="J1108" s="4" t="s">
        <v>9481</v>
      </c>
      <c r="K1108" s="4" t="s">
        <v>9481</v>
      </c>
      <c r="L1108" s="4" t="s">
        <v>9481</v>
      </c>
      <c r="M1108" s="4" t="s">
        <v>9481</v>
      </c>
      <c r="N1108" s="4" t="str">
        <f>INDEX(jHokRJ!$H$2:$H$1964,MATCH(Output!A1108,jHokRJ!$A:$A,0))</f>
        <v>2018-03-24 08:19:11</v>
      </c>
      <c r="O1108" s="4" t="str">
        <f>INDEX(jHokRJ!$I$2:$I$1964,MATCH(Output!A1108,jHokRJ!$A:$A,0))</f>
        <v>2018-03-24 08:20:42</v>
      </c>
      <c r="P1108" s="4" t="str">
        <f>INDEX(jHokRJ!$J$2:$J$1964,MATCH(Output!A1108,jHokRJ!$A:$A,0))</f>
        <v>f84c32fb1a</v>
      </c>
      <c r="Q1108" s="10" t="s">
        <v>9482</v>
      </c>
    </row>
    <row r="1109" spans="1:17" x14ac:dyDescent="0.3">
      <c r="A1109" s="4" t="s">
        <v>5485</v>
      </c>
      <c r="B1109" s="4" t="str">
        <f>INDEX(jHokRJ!$B$2:$B$1964,MATCH(Output!A1109,jHokRJ!$A:$A,0))</f>
        <v>Giada</v>
      </c>
      <c r="C1109" s="4">
        <f>INDEX(jHokRJ!$D$2:$D$1964,MATCH(Output!A1109,jHokRJ!$A:$A,0))</f>
        <v>7011992</v>
      </c>
      <c r="D1109" s="4" t="str">
        <f>INDEX(jHokRJ!$C$2:$C$1964,MATCH(Output!A1109,jHokRJ!$A:$A,0))</f>
        <v>sweety_smile@hotmail.it</v>
      </c>
      <c r="E1109" s="4" t="s">
        <v>9481</v>
      </c>
      <c r="F1109" s="4" t="s">
        <v>9481</v>
      </c>
      <c r="G1109" s="4" t="s">
        <v>9481</v>
      </c>
      <c r="H1109" s="4" t="s">
        <v>9481</v>
      </c>
      <c r="I1109" s="4" t="s">
        <v>9481</v>
      </c>
      <c r="J1109" s="4" t="s">
        <v>9481</v>
      </c>
      <c r="K1109" s="4" t="s">
        <v>9481</v>
      </c>
      <c r="L1109" s="4" t="s">
        <v>9481</v>
      </c>
      <c r="M1109" s="4" t="s">
        <v>9481</v>
      </c>
      <c r="N1109" s="4" t="str">
        <f>INDEX(jHokRJ!$H$2:$H$1964,MATCH(Output!A1109,jHokRJ!$A:$A,0))</f>
        <v>2018-03-24 08:18:21</v>
      </c>
      <c r="O1109" s="4" t="str">
        <f>INDEX(jHokRJ!$I$2:$I$1964,MATCH(Output!A1109,jHokRJ!$A:$A,0))</f>
        <v>2018-03-24 08:20:37</v>
      </c>
      <c r="P1109" s="4" t="str">
        <f>INDEX(jHokRJ!$J$2:$J$1964,MATCH(Output!A1109,jHokRJ!$A:$A,0))</f>
        <v>b535608165</v>
      </c>
      <c r="Q1109" s="10" t="s">
        <v>9482</v>
      </c>
    </row>
    <row r="1110" spans="1:17" x14ac:dyDescent="0.3">
      <c r="A1110" s="4" t="s">
        <v>5490</v>
      </c>
      <c r="B1110" s="4" t="str">
        <f>INDEX(jHokRJ!$B$2:$B$1964,MATCH(Output!A1110,jHokRJ!$A:$A,0))</f>
        <v>Irene</v>
      </c>
      <c r="C1110" s="4">
        <f>INDEX(jHokRJ!$D$2:$D$1964,MATCH(Output!A1110,jHokRJ!$A:$A,0))</f>
        <v>1980</v>
      </c>
      <c r="D1110" s="4" t="str">
        <f>INDEX(jHokRJ!$C$2:$C$1964,MATCH(Output!A1110,jHokRJ!$A:$A,0))</f>
        <v>irene.monkey@gmail.com</v>
      </c>
      <c r="E1110" s="4" t="s">
        <v>9481</v>
      </c>
      <c r="F1110" s="4" t="s">
        <v>9481</v>
      </c>
      <c r="G1110" s="4" t="s">
        <v>9481</v>
      </c>
      <c r="H1110" s="4" t="s">
        <v>9481</v>
      </c>
      <c r="I1110" s="4" t="s">
        <v>9481</v>
      </c>
      <c r="J1110" s="4" t="s">
        <v>9481</v>
      </c>
      <c r="K1110" s="4" t="s">
        <v>9481</v>
      </c>
      <c r="L1110" s="4" t="s">
        <v>9481</v>
      </c>
      <c r="M1110" s="4" t="s">
        <v>9481</v>
      </c>
      <c r="N1110" s="4" t="str">
        <f>INDEX(jHokRJ!$H$2:$H$1964,MATCH(Output!A1110,jHokRJ!$A:$A,0))</f>
        <v>2018-03-24 08:19:07</v>
      </c>
      <c r="O1110" s="4" t="str">
        <f>INDEX(jHokRJ!$I$2:$I$1964,MATCH(Output!A1110,jHokRJ!$A:$A,0))</f>
        <v>2018-03-24 08:20:30</v>
      </c>
      <c r="P1110" s="4" t="str">
        <f>INDEX(jHokRJ!$J$2:$J$1964,MATCH(Output!A1110,jHokRJ!$A:$A,0))</f>
        <v>18f8c1794f</v>
      </c>
      <c r="Q1110" s="10" t="s">
        <v>9482</v>
      </c>
    </row>
    <row r="1111" spans="1:17" x14ac:dyDescent="0.3">
      <c r="A1111" s="4" t="s">
        <v>5495</v>
      </c>
      <c r="B1111" s="4" t="str">
        <f>INDEX(jHokRJ!$B$2:$B$1964,MATCH(Output!A1111,jHokRJ!$A:$A,0))</f>
        <v>Giulia</v>
      </c>
      <c r="C1111" s="4">
        <f>INDEX(jHokRJ!$D$2:$D$1964,MATCH(Output!A1111,jHokRJ!$A:$A,0))</f>
        <v>1992</v>
      </c>
      <c r="D1111" s="4" t="str">
        <f>INDEX(jHokRJ!$C$2:$C$1964,MATCH(Output!A1111,jHokRJ!$A:$A,0))</f>
        <v>giulia.guerra202@gmail.com</v>
      </c>
      <c r="E1111" s="4" t="s">
        <v>9481</v>
      </c>
      <c r="F1111" s="4" t="s">
        <v>9481</v>
      </c>
      <c r="G1111" s="4" t="s">
        <v>9481</v>
      </c>
      <c r="H1111" s="4" t="s">
        <v>9481</v>
      </c>
      <c r="I1111" s="4" t="s">
        <v>9481</v>
      </c>
      <c r="J1111" s="4" t="s">
        <v>9481</v>
      </c>
      <c r="K1111" s="4" t="s">
        <v>9481</v>
      </c>
      <c r="L1111" s="4" t="s">
        <v>9481</v>
      </c>
      <c r="M1111" s="4" t="s">
        <v>9481</v>
      </c>
      <c r="N1111" s="4" t="str">
        <f>INDEX(jHokRJ!$H$2:$H$1964,MATCH(Output!A1111,jHokRJ!$A:$A,0))</f>
        <v>2018-03-24 08:18:10</v>
      </c>
      <c r="O1111" s="4" t="str">
        <f>INDEX(jHokRJ!$I$2:$I$1964,MATCH(Output!A1111,jHokRJ!$A:$A,0))</f>
        <v>2018-03-24 08:20:19</v>
      </c>
      <c r="P1111" s="4" t="str">
        <f>INDEX(jHokRJ!$J$2:$J$1964,MATCH(Output!A1111,jHokRJ!$A:$A,0))</f>
        <v>c48b74691f</v>
      </c>
      <c r="Q1111" s="10" t="s">
        <v>9482</v>
      </c>
    </row>
    <row r="1112" spans="1:17" x14ac:dyDescent="0.3">
      <c r="A1112" s="4" t="s">
        <v>5500</v>
      </c>
      <c r="B1112" s="4" t="str">
        <f>INDEX(jHokRJ!$B$2:$B$1964,MATCH(Output!A1112,jHokRJ!$A:$A,0))</f>
        <v>Dario</v>
      </c>
      <c r="C1112" s="4">
        <f>INDEX(jHokRJ!$D$2:$D$1964,MATCH(Output!A1112,jHokRJ!$A:$A,0))</f>
        <v>1989</v>
      </c>
      <c r="D1112" s="4" t="str">
        <f>INDEX(jHokRJ!$C$2:$C$1964,MATCH(Output!A1112,jHokRJ!$A:$A,0))</f>
        <v>riku5@hotmail.it</v>
      </c>
      <c r="E1112" s="4" t="s">
        <v>9481</v>
      </c>
      <c r="F1112" s="4" t="s">
        <v>9481</v>
      </c>
      <c r="G1112" s="4" t="s">
        <v>9481</v>
      </c>
      <c r="H1112" s="4" t="s">
        <v>9481</v>
      </c>
      <c r="I1112" s="4" t="s">
        <v>9481</v>
      </c>
      <c r="J1112" s="4" t="s">
        <v>9481</v>
      </c>
      <c r="K1112" s="4" t="s">
        <v>9481</v>
      </c>
      <c r="L1112" s="4" t="s">
        <v>9481</v>
      </c>
      <c r="M1112" s="4" t="s">
        <v>9481</v>
      </c>
      <c r="N1112" s="4" t="str">
        <f>INDEX(jHokRJ!$H$2:$H$1964,MATCH(Output!A1112,jHokRJ!$A:$A,0))</f>
        <v>2018-03-24 08:18:57</v>
      </c>
      <c r="O1112" s="4" t="str">
        <f>INDEX(jHokRJ!$I$2:$I$1964,MATCH(Output!A1112,jHokRJ!$A:$A,0))</f>
        <v>2018-03-24 08:19:59</v>
      </c>
      <c r="P1112" s="4" t="str">
        <f>INDEX(jHokRJ!$J$2:$J$1964,MATCH(Output!A1112,jHokRJ!$A:$A,0))</f>
        <v>736c78361a</v>
      </c>
      <c r="Q1112" s="10" t="s">
        <v>9482</v>
      </c>
    </row>
    <row r="1113" spans="1:17" x14ac:dyDescent="0.3">
      <c r="A1113" s="4" t="s">
        <v>5505</v>
      </c>
      <c r="B1113" s="4" t="str">
        <f>INDEX(jHokRJ!$B$2:$B$1964,MATCH(Output!A1113,jHokRJ!$A:$A,0))</f>
        <v>Michelle</v>
      </c>
      <c r="C1113" s="4">
        <f>INDEX(jHokRJ!$D$2:$D$1964,MATCH(Output!A1113,jHokRJ!$A:$A,0))</f>
        <v>1998</v>
      </c>
      <c r="D1113" s="4" t="str">
        <f>INDEX(jHokRJ!$C$2:$C$1964,MATCH(Output!A1113,jHokRJ!$A:$A,0))</f>
        <v>uffa.cosa@gmail.com</v>
      </c>
      <c r="E1113" s="4" t="s">
        <v>9481</v>
      </c>
      <c r="F1113" s="4" t="s">
        <v>9481</v>
      </c>
      <c r="G1113" s="4" t="s">
        <v>9481</v>
      </c>
      <c r="H1113" s="4" t="s">
        <v>9481</v>
      </c>
      <c r="I1113" s="4" t="s">
        <v>9481</v>
      </c>
      <c r="J1113" s="4" t="s">
        <v>9481</v>
      </c>
      <c r="K1113" s="4" t="s">
        <v>9481</v>
      </c>
      <c r="L1113" s="4" t="s">
        <v>9481</v>
      </c>
      <c r="M1113" s="4" t="s">
        <v>9481</v>
      </c>
      <c r="N1113" s="4" t="str">
        <f>INDEX(jHokRJ!$H$2:$H$1964,MATCH(Output!A1113,jHokRJ!$A:$A,0))</f>
        <v>2018-03-24 08:18:32</v>
      </c>
      <c r="O1113" s="4" t="str">
        <f>INDEX(jHokRJ!$I$2:$I$1964,MATCH(Output!A1113,jHokRJ!$A:$A,0))</f>
        <v>2018-03-24 08:19:43</v>
      </c>
      <c r="P1113" s="4" t="str">
        <f>INDEX(jHokRJ!$J$2:$J$1964,MATCH(Output!A1113,jHokRJ!$A:$A,0))</f>
        <v>f614101550</v>
      </c>
      <c r="Q1113" s="10" t="s">
        <v>9482</v>
      </c>
    </row>
    <row r="1114" spans="1:17" x14ac:dyDescent="0.3">
      <c r="A1114" s="4" t="s">
        <v>5511</v>
      </c>
      <c r="B1114" s="4" t="str">
        <f>INDEX(jHokRJ!$B$2:$B$1964,MATCH(Output!A1114,jHokRJ!$A:$A,0))</f>
        <v>Claudia</v>
      </c>
      <c r="C1114" s="4">
        <f>INDEX(jHokRJ!$D$2:$D$1964,MATCH(Output!A1114,jHokRJ!$A:$A,0))</f>
        <v>1990</v>
      </c>
      <c r="D1114" s="4" t="str">
        <f>INDEX(jHokRJ!$C$2:$C$1964,MATCH(Output!A1114,jHokRJ!$A:$A,0))</f>
        <v>c.scaramozzino17@gmail.com</v>
      </c>
      <c r="E1114" s="4" t="s">
        <v>9481</v>
      </c>
      <c r="F1114" s="4" t="s">
        <v>9481</v>
      </c>
      <c r="G1114" s="4" t="s">
        <v>9481</v>
      </c>
      <c r="H1114" s="4" t="s">
        <v>9481</v>
      </c>
      <c r="I1114" s="4" t="s">
        <v>9481</v>
      </c>
      <c r="J1114" s="4" t="s">
        <v>9481</v>
      </c>
      <c r="K1114" s="4" t="s">
        <v>9481</v>
      </c>
      <c r="L1114" s="4" t="s">
        <v>9481</v>
      </c>
      <c r="M1114" s="4" t="s">
        <v>9481</v>
      </c>
      <c r="N1114" s="4" t="str">
        <f>INDEX(jHokRJ!$H$2:$H$1964,MATCH(Output!A1114,jHokRJ!$A:$A,0))</f>
        <v>2018-03-24 08:16:34</v>
      </c>
      <c r="O1114" s="4" t="str">
        <f>INDEX(jHokRJ!$I$2:$I$1964,MATCH(Output!A1114,jHokRJ!$A:$A,0))</f>
        <v>2018-03-24 08:18:08</v>
      </c>
      <c r="P1114" s="4" t="str">
        <f>INDEX(jHokRJ!$J$2:$J$1964,MATCH(Output!A1114,jHokRJ!$A:$A,0))</f>
        <v>56f1fee298</v>
      </c>
      <c r="Q1114" s="10" t="s">
        <v>9482</v>
      </c>
    </row>
    <row r="1115" spans="1:17" x14ac:dyDescent="0.3">
      <c r="A1115" s="4" t="s">
        <v>5514</v>
      </c>
      <c r="B1115" s="4" t="str">
        <f>INDEX(jHokRJ!$B$2:$B$1964,MATCH(Output!A1115,jHokRJ!$A:$A,0))</f>
        <v>Ross</v>
      </c>
      <c r="C1115" s="4">
        <f>INDEX(jHokRJ!$D$2:$D$1964,MATCH(Output!A1115,jHokRJ!$A:$A,0))</f>
        <v>10486</v>
      </c>
      <c r="D1115" s="4" t="str">
        <f>INDEX(jHokRJ!$C$2:$C$1964,MATCH(Output!A1115,jHokRJ!$A:$A,0))</f>
        <v>koalaross_n@libero.it</v>
      </c>
      <c r="E1115" s="4" t="s">
        <v>9481</v>
      </c>
      <c r="F1115" s="4" t="s">
        <v>9481</v>
      </c>
      <c r="G1115" s="4" t="s">
        <v>9481</v>
      </c>
      <c r="H1115" s="4" t="s">
        <v>9481</v>
      </c>
      <c r="I1115" s="4" t="s">
        <v>9481</v>
      </c>
      <c r="J1115" s="4" t="s">
        <v>9481</v>
      </c>
      <c r="K1115" s="4" t="s">
        <v>9481</v>
      </c>
      <c r="L1115" s="4" t="s">
        <v>9481</v>
      </c>
      <c r="M1115" s="4" t="s">
        <v>9481</v>
      </c>
      <c r="N1115" s="4" t="str">
        <f>INDEX(jHokRJ!$H$2:$H$1964,MATCH(Output!A1115,jHokRJ!$A:$A,0))</f>
        <v>2018-03-24 08:13:56</v>
      </c>
      <c r="O1115" s="4" t="str">
        <f>INDEX(jHokRJ!$I$2:$I$1964,MATCH(Output!A1115,jHokRJ!$A:$A,0))</f>
        <v>2018-03-24 08:16:02</v>
      </c>
      <c r="P1115" s="4" t="str">
        <f>INDEX(jHokRJ!$J$2:$J$1964,MATCH(Output!A1115,jHokRJ!$A:$A,0))</f>
        <v>1386c055a2</v>
      </c>
      <c r="Q1115" s="10" t="s">
        <v>9482</v>
      </c>
    </row>
    <row r="1116" spans="1:17" x14ac:dyDescent="0.3">
      <c r="A1116" s="4" t="s">
        <v>5519</v>
      </c>
      <c r="B1116" s="4" t="str">
        <f>INDEX(jHokRJ!$B$2:$B$1964,MATCH(Output!A1116,jHokRJ!$A:$A,0))</f>
        <v>Silvia</v>
      </c>
      <c r="C1116" s="4">
        <f>INDEX(jHokRJ!$D$2:$D$1964,MATCH(Output!A1116,jHokRJ!$A:$A,0))</f>
        <v>1983</v>
      </c>
      <c r="D1116" s="4" t="str">
        <f>INDEX(jHokRJ!$C$2:$C$1964,MATCH(Output!A1116,jHokRJ!$A:$A,0))</f>
        <v>silviasaltamartini@gmail.com</v>
      </c>
      <c r="E1116" s="4" t="s">
        <v>9481</v>
      </c>
      <c r="F1116" s="4" t="s">
        <v>9481</v>
      </c>
      <c r="G1116" s="4" t="s">
        <v>9481</v>
      </c>
      <c r="H1116" s="4" t="s">
        <v>9481</v>
      </c>
      <c r="I1116" s="4" t="s">
        <v>9481</v>
      </c>
      <c r="J1116" s="4" t="s">
        <v>9481</v>
      </c>
      <c r="K1116" s="4" t="s">
        <v>9481</v>
      </c>
      <c r="L1116" s="4" t="s">
        <v>9481</v>
      </c>
      <c r="M1116" s="4" t="s">
        <v>9481</v>
      </c>
      <c r="N1116" s="4" t="str">
        <f>INDEX(jHokRJ!$H$2:$H$1964,MATCH(Output!A1116,jHokRJ!$A:$A,0))</f>
        <v>2018-03-24 08:15:11</v>
      </c>
      <c r="O1116" s="4" t="str">
        <f>INDEX(jHokRJ!$I$2:$I$1964,MATCH(Output!A1116,jHokRJ!$A:$A,0))</f>
        <v>2018-03-24 08:15:59</v>
      </c>
      <c r="P1116" s="4" t="str">
        <f>INDEX(jHokRJ!$J$2:$J$1964,MATCH(Output!A1116,jHokRJ!$A:$A,0))</f>
        <v>017f797e6c</v>
      </c>
      <c r="Q1116" s="10" t="s">
        <v>9482</v>
      </c>
    </row>
    <row r="1117" spans="1:17" x14ac:dyDescent="0.3">
      <c r="A1117" s="4" t="s">
        <v>5525</v>
      </c>
      <c r="B1117" s="4" t="str">
        <f>INDEX(jHokRJ!$B$2:$B$1964,MATCH(Output!A1117,jHokRJ!$A:$A,0))</f>
        <v>Cecilia</v>
      </c>
      <c r="C1117" s="4">
        <f>INDEX(jHokRJ!$D$2:$D$1964,MATCH(Output!A1117,jHokRJ!$A:$A,0))</f>
        <v>1975</v>
      </c>
      <c r="D1117" s="4" t="str">
        <f>INDEX(jHokRJ!$C$2:$C$1964,MATCH(Output!A1117,jHokRJ!$A:$A,0))</f>
        <v>cecilia.donetti@gmail.com</v>
      </c>
      <c r="E1117" s="4" t="s">
        <v>9481</v>
      </c>
      <c r="F1117" s="4" t="s">
        <v>9481</v>
      </c>
      <c r="G1117" s="4" t="s">
        <v>9481</v>
      </c>
      <c r="H1117" s="4" t="s">
        <v>9481</v>
      </c>
      <c r="I1117" s="4" t="s">
        <v>9481</v>
      </c>
      <c r="J1117" s="4" t="s">
        <v>9481</v>
      </c>
      <c r="K1117" s="4" t="s">
        <v>9481</v>
      </c>
      <c r="L1117" s="4" t="s">
        <v>9481</v>
      </c>
      <c r="M1117" s="4" t="s">
        <v>9481</v>
      </c>
      <c r="N1117" s="4" t="str">
        <f>INDEX(jHokRJ!$H$2:$H$1964,MATCH(Output!A1117,jHokRJ!$A:$A,0))</f>
        <v>2018-03-24 08:13:54</v>
      </c>
      <c r="O1117" s="4" t="str">
        <f>INDEX(jHokRJ!$I$2:$I$1964,MATCH(Output!A1117,jHokRJ!$A:$A,0))</f>
        <v>2018-03-24 08:15:14</v>
      </c>
      <c r="P1117" s="4" t="str">
        <f>INDEX(jHokRJ!$J$2:$J$1964,MATCH(Output!A1117,jHokRJ!$A:$A,0))</f>
        <v>28b8e8e869</v>
      </c>
      <c r="Q1117" s="10" t="s">
        <v>9482</v>
      </c>
    </row>
    <row r="1118" spans="1:17" x14ac:dyDescent="0.3">
      <c r="A1118" s="4" t="s">
        <v>5528</v>
      </c>
      <c r="B1118" s="4" t="str">
        <f>INDEX(jHokRJ!$B$2:$B$1964,MATCH(Output!A1118,jHokRJ!$A:$A,0))</f>
        <v>Anna</v>
      </c>
      <c r="C1118" s="4">
        <f>INDEX(jHokRJ!$D$2:$D$1964,MATCH(Output!A1118,jHokRJ!$A:$A,0))</f>
        <v>1993</v>
      </c>
      <c r="D1118" s="4" t="str">
        <f>INDEX(jHokRJ!$C$2:$C$1964,MATCH(Output!A1118,jHokRJ!$A:$A,0))</f>
        <v>anna.eliotropio@gmail.com</v>
      </c>
      <c r="E1118" s="4" t="s">
        <v>9481</v>
      </c>
      <c r="F1118" s="4" t="s">
        <v>9481</v>
      </c>
      <c r="G1118" s="4" t="s">
        <v>9481</v>
      </c>
      <c r="H1118" s="4" t="s">
        <v>9481</v>
      </c>
      <c r="I1118" s="4" t="s">
        <v>9481</v>
      </c>
      <c r="J1118" s="4" t="s">
        <v>9481</v>
      </c>
      <c r="K1118" s="4" t="s">
        <v>9481</v>
      </c>
      <c r="L1118" s="4" t="s">
        <v>9481</v>
      </c>
      <c r="M1118" s="4" t="s">
        <v>9481</v>
      </c>
      <c r="N1118" s="4" t="str">
        <f>INDEX(jHokRJ!$H$2:$H$1964,MATCH(Output!A1118,jHokRJ!$A:$A,0))</f>
        <v>2018-03-24 08:13:37</v>
      </c>
      <c r="O1118" s="4" t="str">
        <f>INDEX(jHokRJ!$I$2:$I$1964,MATCH(Output!A1118,jHokRJ!$A:$A,0))</f>
        <v>2018-03-24 08:14:50</v>
      </c>
      <c r="P1118" s="4" t="str">
        <f>INDEX(jHokRJ!$J$2:$J$1964,MATCH(Output!A1118,jHokRJ!$A:$A,0))</f>
        <v>60722b26d5</v>
      </c>
      <c r="Q1118" s="10" t="s">
        <v>9482</v>
      </c>
    </row>
    <row r="1119" spans="1:17" x14ac:dyDescent="0.3">
      <c r="A1119" s="4" t="s">
        <v>5534</v>
      </c>
      <c r="B1119" s="4" t="str">
        <f>INDEX(jHokRJ!$B$2:$B$1964,MATCH(Output!A1119,jHokRJ!$A:$A,0))</f>
        <v>Ida</v>
      </c>
      <c r="C1119" s="4">
        <f>INDEX(jHokRJ!$D$2:$D$1964,MATCH(Output!A1119,jHokRJ!$A:$A,0))</f>
        <v>1979</v>
      </c>
      <c r="D1119" s="4" t="str">
        <f>INDEX(jHokRJ!$C$2:$C$1964,MATCH(Output!A1119,jHokRJ!$A:$A,0))</f>
        <v>slogandire@libero.it</v>
      </c>
      <c r="E1119" s="4" t="s">
        <v>9481</v>
      </c>
      <c r="F1119" s="4" t="s">
        <v>9481</v>
      </c>
      <c r="G1119" s="4" t="s">
        <v>9481</v>
      </c>
      <c r="H1119" s="4" t="s">
        <v>9481</v>
      </c>
      <c r="I1119" s="4" t="s">
        <v>9481</v>
      </c>
      <c r="J1119" s="4" t="s">
        <v>9481</v>
      </c>
      <c r="K1119" s="4" t="s">
        <v>9481</v>
      </c>
      <c r="L1119" s="4" t="s">
        <v>9481</v>
      </c>
      <c r="M1119" s="4" t="s">
        <v>9481</v>
      </c>
      <c r="N1119" s="4" t="str">
        <f>INDEX(jHokRJ!$H$2:$H$1964,MATCH(Output!A1119,jHokRJ!$A:$A,0))</f>
        <v>2018-03-24 08:13:21</v>
      </c>
      <c r="O1119" s="4" t="str">
        <f>INDEX(jHokRJ!$I$2:$I$1964,MATCH(Output!A1119,jHokRJ!$A:$A,0))</f>
        <v>2018-03-24 08:13:58</v>
      </c>
      <c r="P1119" s="4" t="str">
        <f>INDEX(jHokRJ!$J$2:$J$1964,MATCH(Output!A1119,jHokRJ!$A:$A,0))</f>
        <v>3d6b2a4ad4</v>
      </c>
      <c r="Q1119" s="10" t="s">
        <v>9482</v>
      </c>
    </row>
    <row r="1120" spans="1:17" x14ac:dyDescent="0.3">
      <c r="A1120" s="4" t="s">
        <v>5537</v>
      </c>
      <c r="B1120" s="4" t="str">
        <f>INDEX(jHokRJ!$B$2:$B$1964,MATCH(Output!A1120,jHokRJ!$A:$A,0))</f>
        <v>Marika</v>
      </c>
      <c r="C1120" s="4">
        <f>INDEX(jHokRJ!$D$2:$D$1964,MATCH(Output!A1120,jHokRJ!$A:$A,0))</f>
        <v>1990</v>
      </c>
      <c r="D1120" s="4" t="str">
        <f>INDEX(jHokRJ!$C$2:$C$1964,MATCH(Output!A1120,jHokRJ!$A:$A,0))</f>
        <v>rikapp90@hotmail.it</v>
      </c>
      <c r="E1120" s="4" t="s">
        <v>9481</v>
      </c>
      <c r="F1120" s="4" t="s">
        <v>9481</v>
      </c>
      <c r="G1120" s="4" t="s">
        <v>9481</v>
      </c>
      <c r="H1120" s="4" t="s">
        <v>9481</v>
      </c>
      <c r="I1120" s="4" t="s">
        <v>9481</v>
      </c>
      <c r="J1120" s="4" t="s">
        <v>9481</v>
      </c>
      <c r="K1120" s="4" t="s">
        <v>9481</v>
      </c>
      <c r="L1120" s="4" t="s">
        <v>9481</v>
      </c>
      <c r="M1120" s="4" t="s">
        <v>9481</v>
      </c>
      <c r="N1120" s="4" t="str">
        <f>INDEX(jHokRJ!$H$2:$H$1964,MATCH(Output!A1120,jHokRJ!$A:$A,0))</f>
        <v>2018-03-24 08:12:48</v>
      </c>
      <c r="O1120" s="4" t="str">
        <f>INDEX(jHokRJ!$I$2:$I$1964,MATCH(Output!A1120,jHokRJ!$A:$A,0))</f>
        <v>2018-03-24 08:13:45</v>
      </c>
      <c r="P1120" s="4" t="str">
        <f>INDEX(jHokRJ!$J$2:$J$1964,MATCH(Output!A1120,jHokRJ!$A:$A,0))</f>
        <v>69708b09fd</v>
      </c>
      <c r="Q1120" s="10" t="s">
        <v>9482</v>
      </c>
    </row>
    <row r="1121" spans="1:17" x14ac:dyDescent="0.3">
      <c r="A1121" s="4" t="s">
        <v>5541</v>
      </c>
      <c r="B1121" s="4" t="str">
        <f>INDEX(jHokRJ!$B$2:$B$1964,MATCH(Output!A1121,jHokRJ!$A:$A,0))</f>
        <v>Claudia</v>
      </c>
      <c r="C1121" s="4">
        <f>INDEX(jHokRJ!$D$2:$D$1964,MATCH(Output!A1121,jHokRJ!$A:$A,0))</f>
        <v>1990</v>
      </c>
      <c r="D1121" s="4" t="str">
        <f>INDEX(jHokRJ!$C$2:$C$1964,MATCH(Output!A1121,jHokRJ!$A:$A,0))</f>
        <v>c.scaramozzino17@gmail.com</v>
      </c>
      <c r="E1121" s="4" t="s">
        <v>9481</v>
      </c>
      <c r="F1121" s="4" t="s">
        <v>9481</v>
      </c>
      <c r="G1121" s="4" t="s">
        <v>9481</v>
      </c>
      <c r="H1121" s="4" t="s">
        <v>9481</v>
      </c>
      <c r="I1121" s="4" t="s">
        <v>9481</v>
      </c>
      <c r="J1121" s="4" t="s">
        <v>9481</v>
      </c>
      <c r="K1121" s="4" t="s">
        <v>9481</v>
      </c>
      <c r="L1121" s="4" t="s">
        <v>9481</v>
      </c>
      <c r="M1121" s="4" t="s">
        <v>9481</v>
      </c>
      <c r="N1121" s="4" t="str">
        <f>INDEX(jHokRJ!$H$2:$H$1964,MATCH(Output!A1121,jHokRJ!$A:$A,0))</f>
        <v>2018-03-24 08:11:22</v>
      </c>
      <c r="O1121" s="4" t="str">
        <f>INDEX(jHokRJ!$I$2:$I$1964,MATCH(Output!A1121,jHokRJ!$A:$A,0))</f>
        <v>2018-03-24 08:12:37</v>
      </c>
      <c r="P1121" s="4" t="str">
        <f>INDEX(jHokRJ!$J$2:$J$1964,MATCH(Output!A1121,jHokRJ!$A:$A,0))</f>
        <v>56f1fee298</v>
      </c>
      <c r="Q1121" s="10" t="s">
        <v>9482</v>
      </c>
    </row>
    <row r="1122" spans="1:17" x14ac:dyDescent="0.3">
      <c r="A1122" s="4" t="s">
        <v>5546</v>
      </c>
      <c r="B1122" s="4" t="str">
        <f>INDEX(jHokRJ!$B$2:$B$1964,MATCH(Output!A1122,jHokRJ!$A:$A,0))</f>
        <v>Massimo</v>
      </c>
      <c r="C1122" s="4">
        <f>INDEX(jHokRJ!$D$2:$D$1964,MATCH(Output!A1122,jHokRJ!$A:$A,0))</f>
        <v>1983</v>
      </c>
      <c r="D1122" s="4" t="str">
        <f>INDEX(jHokRJ!$C$2:$C$1964,MATCH(Output!A1122,jHokRJ!$A:$A,0))</f>
        <v>max484@gmail.com</v>
      </c>
      <c r="E1122" s="4" t="s">
        <v>9481</v>
      </c>
      <c r="F1122" s="4" t="s">
        <v>9481</v>
      </c>
      <c r="G1122" s="4" t="s">
        <v>9481</v>
      </c>
      <c r="H1122" s="4" t="s">
        <v>9481</v>
      </c>
      <c r="I1122" s="4" t="s">
        <v>9481</v>
      </c>
      <c r="J1122" s="4" t="s">
        <v>9481</v>
      </c>
      <c r="K1122" s="4" t="s">
        <v>9481</v>
      </c>
      <c r="L1122" s="4" t="s">
        <v>9481</v>
      </c>
      <c r="M1122" s="4" t="s">
        <v>9481</v>
      </c>
      <c r="N1122" s="4" t="str">
        <f>INDEX(jHokRJ!$H$2:$H$1964,MATCH(Output!A1122,jHokRJ!$A:$A,0))</f>
        <v>2018-03-24 08:10:46</v>
      </c>
      <c r="O1122" s="4" t="str">
        <f>INDEX(jHokRJ!$I$2:$I$1964,MATCH(Output!A1122,jHokRJ!$A:$A,0))</f>
        <v>2018-03-24 08:12:32</v>
      </c>
      <c r="P1122" s="4" t="str">
        <f>INDEX(jHokRJ!$J$2:$J$1964,MATCH(Output!A1122,jHokRJ!$A:$A,0))</f>
        <v>985c1a9a22</v>
      </c>
      <c r="Q1122" s="10" t="s">
        <v>9482</v>
      </c>
    </row>
    <row r="1123" spans="1:17" x14ac:dyDescent="0.3">
      <c r="A1123" s="4" t="s">
        <v>5549</v>
      </c>
      <c r="B1123" s="4" t="str">
        <f>INDEX(jHokRJ!$B$2:$B$1964,MATCH(Output!A1123,jHokRJ!$A:$A,0))</f>
        <v>Anna</v>
      </c>
      <c r="C1123" s="4">
        <f>INDEX(jHokRJ!$D$2:$D$1964,MATCH(Output!A1123,jHokRJ!$A:$A,0))</f>
        <v>1973</v>
      </c>
      <c r="D1123" s="4" t="str">
        <f>INDEX(jHokRJ!$C$2:$C$1964,MATCH(Output!A1123,jHokRJ!$A:$A,0))</f>
        <v>annina73@gmail.com</v>
      </c>
      <c r="E1123" s="4" t="s">
        <v>9481</v>
      </c>
      <c r="F1123" s="4" t="s">
        <v>9481</v>
      </c>
      <c r="G1123" s="4" t="s">
        <v>9481</v>
      </c>
      <c r="H1123" s="4" t="s">
        <v>9481</v>
      </c>
      <c r="I1123" s="4" t="s">
        <v>9481</v>
      </c>
      <c r="J1123" s="4" t="s">
        <v>9481</v>
      </c>
      <c r="K1123" s="4" t="s">
        <v>9481</v>
      </c>
      <c r="L1123" s="4" t="s">
        <v>9481</v>
      </c>
      <c r="M1123" s="4" t="s">
        <v>9481</v>
      </c>
      <c r="N1123" s="4" t="str">
        <f>INDEX(jHokRJ!$H$2:$H$1964,MATCH(Output!A1123,jHokRJ!$A:$A,0))</f>
        <v>2018-03-24 08:11:40</v>
      </c>
      <c r="O1123" s="4" t="str">
        <f>INDEX(jHokRJ!$I$2:$I$1964,MATCH(Output!A1123,jHokRJ!$A:$A,0))</f>
        <v>2018-03-24 08:12:26</v>
      </c>
      <c r="P1123" s="4" t="str">
        <f>INDEX(jHokRJ!$J$2:$J$1964,MATCH(Output!A1123,jHokRJ!$A:$A,0))</f>
        <v>3cfd6cc747</v>
      </c>
      <c r="Q1123" s="10" t="s">
        <v>9482</v>
      </c>
    </row>
    <row r="1124" spans="1:17" x14ac:dyDescent="0.3">
      <c r="A1124" s="4" t="s">
        <v>5555</v>
      </c>
      <c r="B1124" s="4" t="str">
        <f>INDEX(jHokRJ!$B$2:$B$1964,MATCH(Output!A1124,jHokRJ!$A:$A,0))</f>
        <v>Isabella</v>
      </c>
      <c r="C1124" s="4">
        <f>INDEX(jHokRJ!$D$2:$D$1964,MATCH(Output!A1124,jHokRJ!$A:$A,0))</f>
        <v>1992</v>
      </c>
      <c r="D1124" s="4" t="str">
        <f>INDEX(jHokRJ!$C$2:$C$1964,MATCH(Output!A1124,jHokRJ!$A:$A,0))</f>
        <v>isabella.ruggiero@hotmail.it</v>
      </c>
      <c r="E1124" s="4" t="s">
        <v>9481</v>
      </c>
      <c r="F1124" s="4" t="s">
        <v>9481</v>
      </c>
      <c r="G1124" s="4" t="s">
        <v>9481</v>
      </c>
      <c r="H1124" s="4" t="s">
        <v>9481</v>
      </c>
      <c r="I1124" s="4" t="s">
        <v>9481</v>
      </c>
      <c r="J1124" s="4" t="s">
        <v>9481</v>
      </c>
      <c r="K1124" s="4" t="s">
        <v>9481</v>
      </c>
      <c r="L1124" s="4" t="s">
        <v>9481</v>
      </c>
      <c r="M1124" s="4" t="s">
        <v>9481</v>
      </c>
      <c r="N1124" s="4" t="str">
        <f>INDEX(jHokRJ!$H$2:$H$1964,MATCH(Output!A1124,jHokRJ!$A:$A,0))</f>
        <v>2018-03-24 08:10:59</v>
      </c>
      <c r="O1124" s="4" t="str">
        <f>INDEX(jHokRJ!$I$2:$I$1964,MATCH(Output!A1124,jHokRJ!$A:$A,0))</f>
        <v>2018-03-24 08:12:08</v>
      </c>
      <c r="P1124" s="4" t="str">
        <f>INDEX(jHokRJ!$J$2:$J$1964,MATCH(Output!A1124,jHokRJ!$A:$A,0))</f>
        <v>d8d550e929</v>
      </c>
      <c r="Q1124" s="10" t="s">
        <v>9482</v>
      </c>
    </row>
    <row r="1125" spans="1:17" x14ac:dyDescent="0.3">
      <c r="A1125" s="4" t="s">
        <v>5560</v>
      </c>
      <c r="B1125" s="4" t="str">
        <f>INDEX(jHokRJ!$B$2:$B$1964,MATCH(Output!A1125,jHokRJ!$A:$A,0))</f>
        <v>Silvia</v>
      </c>
      <c r="C1125" s="4">
        <f>INDEX(jHokRJ!$D$2:$D$1964,MATCH(Output!A1125,jHokRJ!$A:$A,0))</f>
        <v>1993</v>
      </c>
      <c r="D1125" s="4" t="str">
        <f>INDEX(jHokRJ!$C$2:$C$1964,MATCH(Output!A1125,jHokRJ!$A:$A,0))</f>
        <v>silvia.villa.mi@gmail.com</v>
      </c>
      <c r="E1125" s="4" t="s">
        <v>9481</v>
      </c>
      <c r="F1125" s="4" t="s">
        <v>9481</v>
      </c>
      <c r="G1125" s="4" t="s">
        <v>9481</v>
      </c>
      <c r="H1125" s="4" t="s">
        <v>9481</v>
      </c>
      <c r="I1125" s="4" t="s">
        <v>9481</v>
      </c>
      <c r="J1125" s="4" t="s">
        <v>9481</v>
      </c>
      <c r="K1125" s="4" t="s">
        <v>9481</v>
      </c>
      <c r="L1125" s="4" t="s">
        <v>9481</v>
      </c>
      <c r="M1125" s="4" t="s">
        <v>9481</v>
      </c>
      <c r="N1125" s="4" t="str">
        <f>INDEX(jHokRJ!$H$2:$H$1964,MATCH(Output!A1125,jHokRJ!$A:$A,0))</f>
        <v>2018-03-24 08:09:59</v>
      </c>
      <c r="O1125" s="4" t="str">
        <f>INDEX(jHokRJ!$I$2:$I$1964,MATCH(Output!A1125,jHokRJ!$A:$A,0))</f>
        <v>2018-03-24 08:11:56</v>
      </c>
      <c r="P1125" s="4" t="str">
        <f>INDEX(jHokRJ!$J$2:$J$1964,MATCH(Output!A1125,jHokRJ!$A:$A,0))</f>
        <v>c052cab4ab</v>
      </c>
      <c r="Q1125" s="10" t="s">
        <v>9482</v>
      </c>
    </row>
    <row r="1126" spans="1:17" x14ac:dyDescent="0.3">
      <c r="A1126" s="4" t="s">
        <v>5564</v>
      </c>
      <c r="B1126" s="4" t="str">
        <f>INDEX(jHokRJ!$B$2:$B$1964,MATCH(Output!A1126,jHokRJ!$A:$A,0))</f>
        <v>Daniele</v>
      </c>
      <c r="C1126" s="4">
        <f>INDEX(jHokRJ!$D$2:$D$1964,MATCH(Output!A1126,jHokRJ!$A:$A,0))</f>
        <v>29091975</v>
      </c>
      <c r="D1126" s="4" t="str">
        <f>INDEX(jHokRJ!$C$2:$C$1964,MATCH(Output!A1126,jHokRJ!$A:$A,0))</f>
        <v>morrison2975@gmail.com</v>
      </c>
      <c r="E1126" s="4" t="s">
        <v>9481</v>
      </c>
      <c r="F1126" s="4" t="s">
        <v>9481</v>
      </c>
      <c r="G1126" s="4" t="s">
        <v>9481</v>
      </c>
      <c r="H1126" s="4" t="s">
        <v>9481</v>
      </c>
      <c r="I1126" s="4" t="s">
        <v>9481</v>
      </c>
      <c r="J1126" s="4" t="s">
        <v>9481</v>
      </c>
      <c r="K1126" s="4" t="s">
        <v>9481</v>
      </c>
      <c r="L1126" s="4" t="s">
        <v>9481</v>
      </c>
      <c r="M1126" s="4" t="s">
        <v>9481</v>
      </c>
      <c r="N1126" s="4" t="str">
        <f>INDEX(jHokRJ!$H$2:$H$1964,MATCH(Output!A1126,jHokRJ!$A:$A,0))</f>
        <v>2018-03-24 08:10:51</v>
      </c>
      <c r="O1126" s="4" t="str">
        <f>INDEX(jHokRJ!$I$2:$I$1964,MATCH(Output!A1126,jHokRJ!$A:$A,0))</f>
        <v>2018-03-24 08:11:55</v>
      </c>
      <c r="P1126" s="4" t="str">
        <f>INDEX(jHokRJ!$J$2:$J$1964,MATCH(Output!A1126,jHokRJ!$A:$A,0))</f>
        <v>01acbcdd4a</v>
      </c>
      <c r="Q1126" s="10" t="s">
        <v>9482</v>
      </c>
    </row>
    <row r="1127" spans="1:17" x14ac:dyDescent="0.3">
      <c r="A1127" s="4" t="s">
        <v>5570</v>
      </c>
      <c r="B1127" s="4" t="str">
        <f>INDEX(jHokRJ!$B$2:$B$1964,MATCH(Output!A1127,jHokRJ!$A:$A,0))</f>
        <v>Annarita</v>
      </c>
      <c r="C1127" s="4">
        <f>INDEX(jHokRJ!$D$2:$D$1964,MATCH(Output!A1127,jHokRJ!$A:$A,0))</f>
        <v>1991</v>
      </c>
      <c r="D1127" s="4" t="str">
        <f>INDEX(jHokRJ!$C$2:$C$1964,MATCH(Output!A1127,jHokRJ!$A:$A,0))</f>
        <v>annarita_massari@hotmail.it</v>
      </c>
      <c r="E1127" s="4" t="s">
        <v>9481</v>
      </c>
      <c r="F1127" s="4" t="s">
        <v>9481</v>
      </c>
      <c r="G1127" s="4" t="s">
        <v>9481</v>
      </c>
      <c r="H1127" s="4" t="s">
        <v>9481</v>
      </c>
      <c r="I1127" s="4" t="s">
        <v>9481</v>
      </c>
      <c r="J1127" s="4" t="s">
        <v>9481</v>
      </c>
      <c r="K1127" s="4" t="s">
        <v>9481</v>
      </c>
      <c r="L1127" s="4" t="s">
        <v>9481</v>
      </c>
      <c r="M1127" s="4" t="s">
        <v>9481</v>
      </c>
      <c r="N1127" s="4" t="str">
        <f>INDEX(jHokRJ!$H$2:$H$1964,MATCH(Output!A1127,jHokRJ!$A:$A,0))</f>
        <v>2018-03-24 08:10:57</v>
      </c>
      <c r="O1127" s="4" t="str">
        <f>INDEX(jHokRJ!$I$2:$I$1964,MATCH(Output!A1127,jHokRJ!$A:$A,0))</f>
        <v>2018-03-24 08:11:45</v>
      </c>
      <c r="P1127" s="4" t="str">
        <f>INDEX(jHokRJ!$J$2:$J$1964,MATCH(Output!A1127,jHokRJ!$A:$A,0))</f>
        <v>1fc0c78184</v>
      </c>
      <c r="Q1127" s="10" t="s">
        <v>9482</v>
      </c>
    </row>
    <row r="1128" spans="1:17" x14ac:dyDescent="0.3">
      <c r="A1128" s="4" t="s">
        <v>5575</v>
      </c>
      <c r="B1128" s="4" t="str">
        <f>INDEX(jHokRJ!$B$2:$B$1964,MATCH(Output!A1128,jHokRJ!$A:$A,0))</f>
        <v>Silvia</v>
      </c>
      <c r="C1128" s="4">
        <f>INDEX(jHokRJ!$D$2:$D$1964,MATCH(Output!A1128,jHokRJ!$A:$A,0))</f>
        <v>1983</v>
      </c>
      <c r="D1128" s="4" t="str">
        <f>INDEX(jHokRJ!$C$2:$C$1964,MATCH(Output!A1128,jHokRJ!$A:$A,0))</f>
        <v>silviasaltamartini@gmail.com</v>
      </c>
      <c r="E1128" s="4" t="s">
        <v>9481</v>
      </c>
      <c r="F1128" s="4" t="s">
        <v>9481</v>
      </c>
      <c r="G1128" s="4" t="s">
        <v>9481</v>
      </c>
      <c r="H1128" s="4" t="s">
        <v>9481</v>
      </c>
      <c r="I1128" s="4" t="s">
        <v>9481</v>
      </c>
      <c r="J1128" s="4" t="s">
        <v>9481</v>
      </c>
      <c r="K1128" s="4" t="s">
        <v>9481</v>
      </c>
      <c r="L1128" s="4" t="s">
        <v>9481</v>
      </c>
      <c r="M1128" s="4" t="s">
        <v>9481</v>
      </c>
      <c r="N1128" s="4" t="str">
        <f>INDEX(jHokRJ!$H$2:$H$1964,MATCH(Output!A1128,jHokRJ!$A:$A,0))</f>
        <v>2018-03-24 08:11:01</v>
      </c>
      <c r="O1128" s="4" t="str">
        <f>INDEX(jHokRJ!$I$2:$I$1964,MATCH(Output!A1128,jHokRJ!$A:$A,0))</f>
        <v>2018-03-24 08:11:37</v>
      </c>
      <c r="P1128" s="4" t="str">
        <f>INDEX(jHokRJ!$J$2:$J$1964,MATCH(Output!A1128,jHokRJ!$A:$A,0))</f>
        <v>017f797e6c</v>
      </c>
      <c r="Q1128" s="10" t="s">
        <v>9482</v>
      </c>
    </row>
    <row r="1129" spans="1:17" x14ac:dyDescent="0.3">
      <c r="A1129" s="4" t="s">
        <v>5580</v>
      </c>
      <c r="B1129" s="4" t="str">
        <f>INDEX(jHokRJ!$B$2:$B$1964,MATCH(Output!A1129,jHokRJ!$A:$A,0))</f>
        <v>Arcangela</v>
      </c>
      <c r="C1129" s="4">
        <f>INDEX(jHokRJ!$D$2:$D$1964,MATCH(Output!A1129,jHokRJ!$A:$A,0))</f>
        <v>1987</v>
      </c>
      <c r="D1129" s="4" t="str">
        <f>INDEX(jHokRJ!$C$2:$C$1964,MATCH(Output!A1129,jHokRJ!$A:$A,0))</f>
        <v>arcangela.soccio@gmail.com</v>
      </c>
      <c r="E1129" s="4" t="s">
        <v>9481</v>
      </c>
      <c r="F1129" s="4" t="s">
        <v>9481</v>
      </c>
      <c r="G1129" s="4" t="s">
        <v>9481</v>
      </c>
      <c r="H1129" s="4" t="s">
        <v>9481</v>
      </c>
      <c r="I1129" s="4" t="s">
        <v>9481</v>
      </c>
      <c r="J1129" s="4" t="s">
        <v>9481</v>
      </c>
      <c r="K1129" s="4" t="s">
        <v>9481</v>
      </c>
      <c r="L1129" s="4" t="s">
        <v>9481</v>
      </c>
      <c r="M1129" s="4" t="s">
        <v>9481</v>
      </c>
      <c r="N1129" s="4" t="str">
        <f>INDEX(jHokRJ!$H$2:$H$1964,MATCH(Output!A1129,jHokRJ!$A:$A,0))</f>
        <v>2018-03-24 08:07:53</v>
      </c>
      <c r="O1129" s="4" t="str">
        <f>INDEX(jHokRJ!$I$2:$I$1964,MATCH(Output!A1129,jHokRJ!$A:$A,0))</f>
        <v>2018-03-24 08:09:44</v>
      </c>
      <c r="P1129" s="4" t="str">
        <f>INDEX(jHokRJ!$J$2:$J$1964,MATCH(Output!A1129,jHokRJ!$A:$A,0))</f>
        <v>3c637856a9</v>
      </c>
      <c r="Q1129" s="10" t="s">
        <v>9482</v>
      </c>
    </row>
    <row r="1130" spans="1:17" x14ac:dyDescent="0.3">
      <c r="A1130" s="4" t="s">
        <v>5583</v>
      </c>
      <c r="B1130" s="4" t="str">
        <f>INDEX(jHokRJ!$B$2:$B$1964,MATCH(Output!A1130,jHokRJ!$A:$A,0))</f>
        <v>Annarita</v>
      </c>
      <c r="C1130" s="4">
        <f>INDEX(jHokRJ!$D$2:$D$1964,MATCH(Output!A1130,jHokRJ!$A:$A,0))</f>
        <v>1991</v>
      </c>
      <c r="D1130" s="4" t="str">
        <f>INDEX(jHokRJ!$C$2:$C$1964,MATCH(Output!A1130,jHokRJ!$A:$A,0))</f>
        <v>annarita_massari@hotmail.it</v>
      </c>
      <c r="E1130" s="4" t="s">
        <v>9481</v>
      </c>
      <c r="F1130" s="4" t="s">
        <v>9481</v>
      </c>
      <c r="G1130" s="4" t="s">
        <v>9481</v>
      </c>
      <c r="H1130" s="4" t="s">
        <v>9481</v>
      </c>
      <c r="I1130" s="4" t="s">
        <v>9481</v>
      </c>
      <c r="J1130" s="4" t="s">
        <v>9481</v>
      </c>
      <c r="K1130" s="4" t="s">
        <v>9481</v>
      </c>
      <c r="L1130" s="4" t="s">
        <v>9481</v>
      </c>
      <c r="M1130" s="4" t="s">
        <v>9481</v>
      </c>
      <c r="N1130" s="4" t="str">
        <f>INDEX(jHokRJ!$H$2:$H$1964,MATCH(Output!A1130,jHokRJ!$A:$A,0))</f>
        <v>2018-03-24 08:07:58</v>
      </c>
      <c r="O1130" s="4" t="str">
        <f>INDEX(jHokRJ!$I$2:$I$1964,MATCH(Output!A1130,jHokRJ!$A:$A,0))</f>
        <v>2018-03-24 08:09:39</v>
      </c>
      <c r="P1130" s="4" t="str">
        <f>INDEX(jHokRJ!$J$2:$J$1964,MATCH(Output!A1130,jHokRJ!$A:$A,0))</f>
        <v>1fc0c78184</v>
      </c>
      <c r="Q1130" s="10" t="s">
        <v>9482</v>
      </c>
    </row>
    <row r="1131" spans="1:17" x14ac:dyDescent="0.3">
      <c r="A1131" s="4" t="s">
        <v>5586</v>
      </c>
      <c r="B1131" s="4" t="str">
        <f>INDEX(jHokRJ!$B$2:$B$1964,MATCH(Output!A1131,jHokRJ!$A:$A,0))</f>
        <v>Silvia</v>
      </c>
      <c r="C1131" s="4">
        <f>INDEX(jHokRJ!$D$2:$D$1964,MATCH(Output!A1131,jHokRJ!$A:$A,0))</f>
        <v>1983</v>
      </c>
      <c r="D1131" s="4" t="str">
        <f>INDEX(jHokRJ!$C$2:$C$1964,MATCH(Output!A1131,jHokRJ!$A:$A,0))</f>
        <v>silviasaltamartini@gmail.com</v>
      </c>
      <c r="E1131" s="4" t="s">
        <v>9481</v>
      </c>
      <c r="F1131" s="4" t="s">
        <v>9481</v>
      </c>
      <c r="G1131" s="4" t="s">
        <v>9481</v>
      </c>
      <c r="H1131" s="4" t="s">
        <v>9481</v>
      </c>
      <c r="I1131" s="4" t="s">
        <v>9481</v>
      </c>
      <c r="J1131" s="4" t="s">
        <v>9481</v>
      </c>
      <c r="K1131" s="4" t="s">
        <v>9481</v>
      </c>
      <c r="L1131" s="4" t="s">
        <v>9481</v>
      </c>
      <c r="M1131" s="4" t="s">
        <v>9481</v>
      </c>
      <c r="N1131" s="4" t="str">
        <f>INDEX(jHokRJ!$H$2:$H$1964,MATCH(Output!A1131,jHokRJ!$A:$A,0))</f>
        <v>2018-03-24 08:06:01</v>
      </c>
      <c r="O1131" s="4" t="str">
        <f>INDEX(jHokRJ!$I$2:$I$1964,MATCH(Output!A1131,jHokRJ!$A:$A,0))</f>
        <v>2018-03-24 08:07:20</v>
      </c>
      <c r="P1131" s="4" t="str">
        <f>INDEX(jHokRJ!$J$2:$J$1964,MATCH(Output!A1131,jHokRJ!$A:$A,0))</f>
        <v>017f797e6c</v>
      </c>
      <c r="Q1131" s="10" t="s">
        <v>9482</v>
      </c>
    </row>
    <row r="1132" spans="1:17" x14ac:dyDescent="0.3">
      <c r="A1132" s="4" t="s">
        <v>5589</v>
      </c>
      <c r="B1132" s="4" t="str">
        <f>INDEX(jHokRJ!$B$2:$B$1964,MATCH(Output!A1132,jHokRJ!$A:$A,0))</f>
        <v>Giulia</v>
      </c>
      <c r="C1132" s="4">
        <f>INDEX(jHokRJ!$D$2:$D$1964,MATCH(Output!A1132,jHokRJ!$A:$A,0))</f>
        <v>1977</v>
      </c>
      <c r="D1132" s="4" t="str">
        <f>INDEX(jHokRJ!$C$2:$C$1964,MATCH(Output!A1132,jHokRJ!$A:$A,0))</f>
        <v>giuliafiorese@gmail.com</v>
      </c>
      <c r="E1132" s="4" t="s">
        <v>9481</v>
      </c>
      <c r="F1132" s="4" t="s">
        <v>9481</v>
      </c>
      <c r="G1132" s="4" t="s">
        <v>9481</v>
      </c>
      <c r="H1132" s="4" t="s">
        <v>9481</v>
      </c>
      <c r="I1132" s="4" t="s">
        <v>9481</v>
      </c>
      <c r="J1132" s="4" t="s">
        <v>9481</v>
      </c>
      <c r="K1132" s="4" t="s">
        <v>9481</v>
      </c>
      <c r="L1132" s="4" t="s">
        <v>9481</v>
      </c>
      <c r="M1132" s="4" t="s">
        <v>9481</v>
      </c>
      <c r="N1132" s="4" t="str">
        <f>INDEX(jHokRJ!$H$2:$H$1964,MATCH(Output!A1132,jHokRJ!$A:$A,0))</f>
        <v>2018-03-24 08:06:14</v>
      </c>
      <c r="O1132" s="4" t="str">
        <f>INDEX(jHokRJ!$I$2:$I$1964,MATCH(Output!A1132,jHokRJ!$A:$A,0))</f>
        <v>2018-03-24 08:07:00</v>
      </c>
      <c r="P1132" s="4" t="str">
        <f>INDEX(jHokRJ!$J$2:$J$1964,MATCH(Output!A1132,jHokRJ!$A:$A,0))</f>
        <v>f918fe0b71</v>
      </c>
      <c r="Q1132" s="10" t="s">
        <v>9482</v>
      </c>
    </row>
    <row r="1133" spans="1:17" x14ac:dyDescent="0.3">
      <c r="A1133" s="4" t="s">
        <v>5592</v>
      </c>
      <c r="B1133" s="4" t="str">
        <f>INDEX(jHokRJ!$B$2:$B$1964,MATCH(Output!A1133,jHokRJ!$A:$A,0))</f>
        <v>Ida</v>
      </c>
      <c r="C1133" s="4">
        <f>INDEX(jHokRJ!$D$2:$D$1964,MATCH(Output!A1133,jHokRJ!$A:$A,0))</f>
        <v>1979</v>
      </c>
      <c r="D1133" s="4" t="str">
        <f>INDEX(jHokRJ!$C$2:$C$1964,MATCH(Output!A1133,jHokRJ!$A:$A,0))</f>
        <v>slogandire@libero.it</v>
      </c>
      <c r="E1133" s="4" t="s">
        <v>9481</v>
      </c>
      <c r="F1133" s="4" t="s">
        <v>9481</v>
      </c>
      <c r="G1133" s="4" t="s">
        <v>9481</v>
      </c>
      <c r="H1133" s="4" t="s">
        <v>9481</v>
      </c>
      <c r="I1133" s="4" t="s">
        <v>9481</v>
      </c>
      <c r="J1133" s="4" t="s">
        <v>9481</v>
      </c>
      <c r="K1133" s="4" t="s">
        <v>9481</v>
      </c>
      <c r="L1133" s="4" t="s">
        <v>9481</v>
      </c>
      <c r="M1133" s="4" t="s">
        <v>9481</v>
      </c>
      <c r="N1133" s="4" t="str">
        <f>INDEX(jHokRJ!$H$2:$H$1964,MATCH(Output!A1133,jHokRJ!$A:$A,0))</f>
        <v>2018-03-24 08:05:26</v>
      </c>
      <c r="O1133" s="4" t="str">
        <f>INDEX(jHokRJ!$I$2:$I$1964,MATCH(Output!A1133,jHokRJ!$A:$A,0))</f>
        <v>2018-03-24 08:06:36</v>
      </c>
      <c r="P1133" s="4" t="str">
        <f>INDEX(jHokRJ!$J$2:$J$1964,MATCH(Output!A1133,jHokRJ!$A:$A,0))</f>
        <v>2c489f40b6</v>
      </c>
      <c r="Q1133" s="10" t="s">
        <v>9482</v>
      </c>
    </row>
    <row r="1134" spans="1:17" x14ac:dyDescent="0.3">
      <c r="A1134" s="4" t="s">
        <v>5597</v>
      </c>
      <c r="B1134" s="4" t="str">
        <f>INDEX(jHokRJ!$B$2:$B$1964,MATCH(Output!A1134,jHokRJ!$A:$A,0))</f>
        <v>Valentina</v>
      </c>
      <c r="C1134" s="4">
        <f>INDEX(jHokRJ!$D$2:$D$1964,MATCH(Output!A1134,jHokRJ!$A:$A,0))</f>
        <v>1992</v>
      </c>
      <c r="D1134" s="4" t="str">
        <f>INDEX(jHokRJ!$C$2:$C$1964,MATCH(Output!A1134,jHokRJ!$A:$A,0))</f>
        <v>valentina.marullo2@gmail.com</v>
      </c>
      <c r="E1134" s="4" t="s">
        <v>9481</v>
      </c>
      <c r="F1134" s="4" t="s">
        <v>9481</v>
      </c>
      <c r="G1134" s="4" t="s">
        <v>9481</v>
      </c>
      <c r="H1134" s="4" t="s">
        <v>9481</v>
      </c>
      <c r="I1134" s="4" t="s">
        <v>9481</v>
      </c>
      <c r="J1134" s="4" t="s">
        <v>9481</v>
      </c>
      <c r="K1134" s="4" t="s">
        <v>9481</v>
      </c>
      <c r="L1134" s="4" t="s">
        <v>9481</v>
      </c>
      <c r="M1134" s="4" t="s">
        <v>9481</v>
      </c>
      <c r="N1134" s="4" t="str">
        <f>INDEX(jHokRJ!$H$2:$H$1964,MATCH(Output!A1134,jHokRJ!$A:$A,0))</f>
        <v>2018-03-24 08:03:50</v>
      </c>
      <c r="O1134" s="4" t="str">
        <f>INDEX(jHokRJ!$I$2:$I$1964,MATCH(Output!A1134,jHokRJ!$A:$A,0))</f>
        <v>2018-03-24 08:05:37</v>
      </c>
      <c r="P1134" s="4" t="str">
        <f>INDEX(jHokRJ!$J$2:$J$1964,MATCH(Output!A1134,jHokRJ!$A:$A,0))</f>
        <v>1029c10661</v>
      </c>
      <c r="Q1134" s="10" t="s">
        <v>9482</v>
      </c>
    </row>
    <row r="1135" spans="1:17" x14ac:dyDescent="0.3">
      <c r="A1135" s="4" t="s">
        <v>5601</v>
      </c>
      <c r="B1135" s="4" t="str">
        <f>INDEX(jHokRJ!$B$2:$B$1964,MATCH(Output!A1135,jHokRJ!$A:$A,0))</f>
        <v>Chiara</v>
      </c>
      <c r="C1135" s="4">
        <f>INDEX(jHokRJ!$D$2:$D$1964,MATCH(Output!A1135,jHokRJ!$A:$A,0))</f>
        <v>1994</v>
      </c>
      <c r="D1135" s="4" t="str">
        <f>INDEX(jHokRJ!$C$2:$C$1964,MATCH(Output!A1135,jHokRJ!$A:$A,0))</f>
        <v>kya.tn@hotmail.it</v>
      </c>
      <c r="E1135" s="4" t="s">
        <v>9481</v>
      </c>
      <c r="F1135" s="4" t="s">
        <v>9481</v>
      </c>
      <c r="G1135" s="4" t="s">
        <v>9481</v>
      </c>
      <c r="H1135" s="4" t="s">
        <v>9481</v>
      </c>
      <c r="I1135" s="4" t="s">
        <v>9481</v>
      </c>
      <c r="J1135" s="4" t="s">
        <v>9481</v>
      </c>
      <c r="K1135" s="4" t="s">
        <v>9481</v>
      </c>
      <c r="L1135" s="4" t="s">
        <v>9481</v>
      </c>
      <c r="M1135" s="4" t="s">
        <v>9481</v>
      </c>
      <c r="N1135" s="4" t="str">
        <f>INDEX(jHokRJ!$H$2:$H$1964,MATCH(Output!A1135,jHokRJ!$A:$A,0))</f>
        <v>2018-03-24 08:04:05</v>
      </c>
      <c r="O1135" s="4" t="str">
        <f>INDEX(jHokRJ!$I$2:$I$1964,MATCH(Output!A1135,jHokRJ!$A:$A,0))</f>
        <v>2018-03-24 08:05:04</v>
      </c>
      <c r="P1135" s="4" t="str">
        <f>INDEX(jHokRJ!$J$2:$J$1964,MATCH(Output!A1135,jHokRJ!$A:$A,0))</f>
        <v>25e385ff52</v>
      </c>
      <c r="Q1135" s="10" t="s">
        <v>9482</v>
      </c>
    </row>
    <row r="1136" spans="1:17" x14ac:dyDescent="0.3">
      <c r="A1136" s="4" t="s">
        <v>5606</v>
      </c>
      <c r="B1136" s="4" t="str">
        <f>INDEX(jHokRJ!$B$2:$B$1964,MATCH(Output!A1136,jHokRJ!$A:$A,0))</f>
        <v>Giulia</v>
      </c>
      <c r="C1136" s="4">
        <f>INDEX(jHokRJ!$D$2:$D$1964,MATCH(Output!A1136,jHokRJ!$A:$A,0))</f>
        <v>1983</v>
      </c>
      <c r="D1136" s="4" t="str">
        <f>INDEX(jHokRJ!$C$2:$C$1964,MATCH(Output!A1136,jHokRJ!$A:$A,0))</f>
        <v>g.cossurocca@gmail.com</v>
      </c>
      <c r="E1136" s="4" t="s">
        <v>9481</v>
      </c>
      <c r="F1136" s="4" t="s">
        <v>9481</v>
      </c>
      <c r="G1136" s="4" t="s">
        <v>9481</v>
      </c>
      <c r="H1136" s="4" t="s">
        <v>9481</v>
      </c>
      <c r="I1136" s="4" t="s">
        <v>9481</v>
      </c>
      <c r="J1136" s="4" t="s">
        <v>9481</v>
      </c>
      <c r="K1136" s="4" t="s">
        <v>9481</v>
      </c>
      <c r="L1136" s="4" t="s">
        <v>9481</v>
      </c>
      <c r="M1136" s="4" t="s">
        <v>9481</v>
      </c>
      <c r="N1136" s="4" t="str">
        <f>INDEX(jHokRJ!$H$2:$H$1964,MATCH(Output!A1136,jHokRJ!$A:$A,0))</f>
        <v>2018-03-24 08:03:47</v>
      </c>
      <c r="O1136" s="4" t="str">
        <f>INDEX(jHokRJ!$I$2:$I$1964,MATCH(Output!A1136,jHokRJ!$A:$A,0))</f>
        <v>2018-03-24 08:04:51</v>
      </c>
      <c r="P1136" s="4" t="str">
        <f>INDEX(jHokRJ!$J$2:$J$1964,MATCH(Output!A1136,jHokRJ!$A:$A,0))</f>
        <v>680f8ceba6</v>
      </c>
      <c r="Q1136" s="10" t="s">
        <v>9482</v>
      </c>
    </row>
    <row r="1137" spans="1:17" x14ac:dyDescent="0.3">
      <c r="A1137" s="4" t="s">
        <v>5609</v>
      </c>
      <c r="B1137" s="4" t="str">
        <f>INDEX(jHokRJ!$B$2:$B$1964,MATCH(Output!A1137,jHokRJ!$A:$A,0))</f>
        <v>VITTORIA</v>
      </c>
      <c r="C1137" s="4">
        <f>INDEX(jHokRJ!$D$2:$D$1964,MATCH(Output!A1137,jHokRJ!$A:$A,0))</f>
        <v>1989</v>
      </c>
      <c r="D1137" s="4" t="str">
        <f>INDEX(jHokRJ!$C$2:$C$1964,MATCH(Output!A1137,jHokRJ!$A:$A,0))</f>
        <v>pinks89@hotmail.it</v>
      </c>
      <c r="E1137" s="4" t="s">
        <v>9481</v>
      </c>
      <c r="F1137" s="4" t="s">
        <v>9481</v>
      </c>
      <c r="G1137" s="4" t="s">
        <v>9481</v>
      </c>
      <c r="H1137" s="4" t="s">
        <v>9481</v>
      </c>
      <c r="I1137" s="4" t="s">
        <v>9481</v>
      </c>
      <c r="J1137" s="4" t="s">
        <v>9481</v>
      </c>
      <c r="K1137" s="4" t="s">
        <v>9481</v>
      </c>
      <c r="L1137" s="4" t="s">
        <v>9481</v>
      </c>
      <c r="M1137" s="4" t="s">
        <v>9481</v>
      </c>
      <c r="N1137" s="4" t="str">
        <f>INDEX(jHokRJ!$H$2:$H$1964,MATCH(Output!A1137,jHokRJ!$A:$A,0))</f>
        <v>2018-03-24 08:03:45</v>
      </c>
      <c r="O1137" s="4" t="str">
        <f>INDEX(jHokRJ!$I$2:$I$1964,MATCH(Output!A1137,jHokRJ!$A:$A,0))</f>
        <v>2018-03-24 08:04:27</v>
      </c>
      <c r="P1137" s="4" t="str">
        <f>INDEX(jHokRJ!$J$2:$J$1964,MATCH(Output!A1137,jHokRJ!$A:$A,0))</f>
        <v>ffd3f973c8</v>
      </c>
      <c r="Q1137" s="10" t="s">
        <v>9482</v>
      </c>
    </row>
    <row r="1138" spans="1:17" x14ac:dyDescent="0.3">
      <c r="A1138" s="4" t="s">
        <v>5614</v>
      </c>
      <c r="B1138" s="4" t="str">
        <f>INDEX(jHokRJ!$B$2:$B$1964,MATCH(Output!A1138,jHokRJ!$A:$A,0))</f>
        <v>Andrea</v>
      </c>
      <c r="C1138" s="4">
        <f>INDEX(jHokRJ!$D$2:$D$1964,MATCH(Output!A1138,jHokRJ!$A:$A,0))</f>
        <v>1995</v>
      </c>
      <c r="D1138" s="4" t="str">
        <f>INDEX(jHokRJ!$C$2:$C$1964,MATCH(Output!A1138,jHokRJ!$A:$A,0))</f>
        <v>prevediandrea@hotmail.com</v>
      </c>
      <c r="E1138" s="4" t="s">
        <v>9481</v>
      </c>
      <c r="F1138" s="4" t="s">
        <v>9481</v>
      </c>
      <c r="G1138" s="4" t="s">
        <v>9481</v>
      </c>
      <c r="H1138" s="4" t="s">
        <v>9481</v>
      </c>
      <c r="I1138" s="4" t="s">
        <v>9481</v>
      </c>
      <c r="J1138" s="4" t="s">
        <v>9481</v>
      </c>
      <c r="K1138" s="4" t="s">
        <v>9481</v>
      </c>
      <c r="L1138" s="4" t="s">
        <v>9481</v>
      </c>
      <c r="M1138" s="4" t="s">
        <v>9481</v>
      </c>
      <c r="N1138" s="4" t="str">
        <f>INDEX(jHokRJ!$H$2:$H$1964,MATCH(Output!A1138,jHokRJ!$A:$A,0))</f>
        <v>2018-03-24 08:02:48</v>
      </c>
      <c r="O1138" s="4" t="str">
        <f>INDEX(jHokRJ!$I$2:$I$1964,MATCH(Output!A1138,jHokRJ!$A:$A,0))</f>
        <v>2018-03-24 08:04:01</v>
      </c>
      <c r="P1138" s="4" t="str">
        <f>INDEX(jHokRJ!$J$2:$J$1964,MATCH(Output!A1138,jHokRJ!$A:$A,0))</f>
        <v>6720221afe</v>
      </c>
      <c r="Q1138" s="10" t="s">
        <v>9482</v>
      </c>
    </row>
    <row r="1139" spans="1:17" x14ac:dyDescent="0.3">
      <c r="A1139" s="4" t="s">
        <v>5619</v>
      </c>
      <c r="B1139" s="4" t="str">
        <f>INDEX(jHokRJ!$B$2:$B$1964,MATCH(Output!A1139,jHokRJ!$A:$A,0))</f>
        <v>Valentina</v>
      </c>
      <c r="C1139" s="4">
        <f>INDEX(jHokRJ!$D$2:$D$1964,MATCH(Output!A1139,jHokRJ!$A:$A,0))</f>
        <v>1987</v>
      </c>
      <c r="D1139" s="4" t="str">
        <f>INDEX(jHokRJ!$C$2:$C$1964,MATCH(Output!A1139,jHokRJ!$A:$A,0))</f>
        <v>lorenzatovalentina613@gmail.com</v>
      </c>
      <c r="E1139" s="4" t="s">
        <v>9481</v>
      </c>
      <c r="F1139" s="4" t="s">
        <v>9481</v>
      </c>
      <c r="G1139" s="4" t="s">
        <v>9481</v>
      </c>
      <c r="H1139" s="4" t="s">
        <v>9481</v>
      </c>
      <c r="I1139" s="4" t="s">
        <v>9481</v>
      </c>
      <c r="J1139" s="4" t="s">
        <v>9481</v>
      </c>
      <c r="K1139" s="4" t="s">
        <v>9481</v>
      </c>
      <c r="L1139" s="4" t="s">
        <v>9481</v>
      </c>
      <c r="M1139" s="4" t="s">
        <v>9481</v>
      </c>
      <c r="N1139" s="4" t="str">
        <f>INDEX(jHokRJ!$H$2:$H$1964,MATCH(Output!A1139,jHokRJ!$A:$A,0))</f>
        <v>2018-03-24 08:02:19</v>
      </c>
      <c r="O1139" s="4" t="str">
        <f>INDEX(jHokRJ!$I$2:$I$1964,MATCH(Output!A1139,jHokRJ!$A:$A,0))</f>
        <v>2018-03-24 08:03:45</v>
      </c>
      <c r="P1139" s="4" t="str">
        <f>INDEX(jHokRJ!$J$2:$J$1964,MATCH(Output!A1139,jHokRJ!$A:$A,0))</f>
        <v>babe05a242</v>
      </c>
      <c r="Q1139" s="10" t="s">
        <v>9482</v>
      </c>
    </row>
    <row r="1140" spans="1:17" x14ac:dyDescent="0.3">
      <c r="A1140" s="4" t="s">
        <v>5624</v>
      </c>
      <c r="B1140" s="4" t="str">
        <f>INDEX(jHokRJ!$B$2:$B$1964,MATCH(Output!A1140,jHokRJ!$A:$A,0))</f>
        <v>Ilaria</v>
      </c>
      <c r="C1140" s="4">
        <f>INDEX(jHokRJ!$D$2:$D$1964,MATCH(Output!A1140,jHokRJ!$A:$A,0))</f>
        <v>1979</v>
      </c>
      <c r="D1140" s="4" t="str">
        <f>INDEX(jHokRJ!$C$2:$C$1964,MATCH(Output!A1140,jHokRJ!$A:$A,0))</f>
        <v>antonioliilaria@gmail.com</v>
      </c>
      <c r="E1140" s="4" t="s">
        <v>9481</v>
      </c>
      <c r="F1140" s="4" t="s">
        <v>9481</v>
      </c>
      <c r="G1140" s="4" t="s">
        <v>9481</v>
      </c>
      <c r="H1140" s="4" t="s">
        <v>9481</v>
      </c>
      <c r="I1140" s="4" t="s">
        <v>9481</v>
      </c>
      <c r="J1140" s="4" t="s">
        <v>9481</v>
      </c>
      <c r="K1140" s="4" t="s">
        <v>9481</v>
      </c>
      <c r="L1140" s="4" t="s">
        <v>9481</v>
      </c>
      <c r="M1140" s="4" t="s">
        <v>9481</v>
      </c>
      <c r="N1140" s="4" t="str">
        <f>INDEX(jHokRJ!$H$2:$H$1964,MATCH(Output!A1140,jHokRJ!$A:$A,0))</f>
        <v>2018-03-24 07:58:39</v>
      </c>
      <c r="O1140" s="4" t="str">
        <f>INDEX(jHokRJ!$I$2:$I$1964,MATCH(Output!A1140,jHokRJ!$A:$A,0))</f>
        <v>2018-03-24 08:00:13</v>
      </c>
      <c r="P1140" s="4" t="str">
        <f>INDEX(jHokRJ!$J$2:$J$1964,MATCH(Output!A1140,jHokRJ!$A:$A,0))</f>
        <v>b9fdf1a08b</v>
      </c>
      <c r="Q1140" s="10" t="s">
        <v>9482</v>
      </c>
    </row>
    <row r="1141" spans="1:17" x14ac:dyDescent="0.3">
      <c r="A1141" s="4" t="s">
        <v>5628</v>
      </c>
      <c r="B1141" s="4" t="str">
        <f>INDEX(jHokRJ!$B$2:$B$1964,MATCH(Output!A1141,jHokRJ!$A:$A,0))</f>
        <v>Pasqualino</v>
      </c>
      <c r="C1141" s="4">
        <f>INDEX(jHokRJ!$D$2:$D$1964,MATCH(Output!A1141,jHokRJ!$A:$A,0))</f>
        <v>1991</v>
      </c>
      <c r="D1141" s="4" t="str">
        <f>INDEX(jHokRJ!$C$2:$C$1964,MATCH(Output!A1141,jHokRJ!$A:$A,0))</f>
        <v>logliscifabrizio@libero.it</v>
      </c>
      <c r="E1141" s="4" t="s">
        <v>9481</v>
      </c>
      <c r="F1141" s="4" t="s">
        <v>9481</v>
      </c>
      <c r="G1141" s="4" t="s">
        <v>9481</v>
      </c>
      <c r="H1141" s="4" t="s">
        <v>9481</v>
      </c>
      <c r="I1141" s="4" t="s">
        <v>9481</v>
      </c>
      <c r="J1141" s="4" t="s">
        <v>9481</v>
      </c>
      <c r="K1141" s="4" t="s">
        <v>9481</v>
      </c>
      <c r="L1141" s="4" t="s">
        <v>9481</v>
      </c>
      <c r="M1141" s="4" t="s">
        <v>9481</v>
      </c>
      <c r="N1141" s="4" t="str">
        <f>INDEX(jHokRJ!$H$2:$H$1964,MATCH(Output!A1141,jHokRJ!$A:$A,0))</f>
        <v>2018-03-24 07:58:36</v>
      </c>
      <c r="O1141" s="4" t="str">
        <f>INDEX(jHokRJ!$I$2:$I$1964,MATCH(Output!A1141,jHokRJ!$A:$A,0))</f>
        <v>2018-03-24 07:59:54</v>
      </c>
      <c r="P1141" s="4" t="str">
        <f>INDEX(jHokRJ!$J$2:$J$1964,MATCH(Output!A1141,jHokRJ!$A:$A,0))</f>
        <v>674beb1d9f</v>
      </c>
      <c r="Q1141" s="10" t="s">
        <v>9482</v>
      </c>
    </row>
    <row r="1142" spans="1:17" x14ac:dyDescent="0.3">
      <c r="A1142" s="4" t="s">
        <v>5633</v>
      </c>
      <c r="B1142" s="4" t="str">
        <f>INDEX(jHokRJ!$B$2:$B$1964,MATCH(Output!A1142,jHokRJ!$A:$A,0))</f>
        <v>Maria</v>
      </c>
      <c r="C1142" s="4">
        <f>INDEX(jHokRJ!$D$2:$D$1964,MATCH(Output!A1142,jHokRJ!$A:$A,0))</f>
        <v>1976</v>
      </c>
      <c r="D1142" s="4" t="str">
        <f>INDEX(jHokRJ!$C$2:$C$1964,MATCH(Output!A1142,jHokRJ!$A:$A,0))</f>
        <v>vasapollomaria@gmail.com</v>
      </c>
      <c r="E1142" s="4" t="s">
        <v>9481</v>
      </c>
      <c r="F1142" s="4" t="s">
        <v>9481</v>
      </c>
      <c r="G1142" s="4" t="s">
        <v>9481</v>
      </c>
      <c r="H1142" s="4" t="s">
        <v>9481</v>
      </c>
      <c r="I1142" s="4" t="s">
        <v>9481</v>
      </c>
      <c r="J1142" s="4" t="s">
        <v>9481</v>
      </c>
      <c r="K1142" s="4" t="s">
        <v>9481</v>
      </c>
      <c r="L1142" s="4" t="s">
        <v>9481</v>
      </c>
      <c r="M1142" s="4" t="s">
        <v>9481</v>
      </c>
      <c r="N1142" s="4" t="str">
        <f>INDEX(jHokRJ!$H$2:$H$1964,MATCH(Output!A1142,jHokRJ!$A:$A,0))</f>
        <v>2018-03-24 07:57:57</v>
      </c>
      <c r="O1142" s="4" t="str">
        <f>INDEX(jHokRJ!$I$2:$I$1964,MATCH(Output!A1142,jHokRJ!$A:$A,0))</f>
        <v>2018-03-24 07:58:59</v>
      </c>
      <c r="P1142" s="4" t="str">
        <f>INDEX(jHokRJ!$J$2:$J$1964,MATCH(Output!A1142,jHokRJ!$A:$A,0))</f>
        <v>c9c8c4ac9e</v>
      </c>
      <c r="Q1142" s="10" t="s">
        <v>9482</v>
      </c>
    </row>
    <row r="1143" spans="1:17" x14ac:dyDescent="0.3">
      <c r="A1143" s="4" t="s">
        <v>5639</v>
      </c>
      <c r="B1143" s="4" t="str">
        <f>INDEX(jHokRJ!$B$2:$B$1964,MATCH(Output!A1143,jHokRJ!$A:$A,0))</f>
        <v>Monica</v>
      </c>
      <c r="C1143" s="4">
        <f>INDEX(jHokRJ!$D$2:$D$1964,MATCH(Output!A1143,jHokRJ!$A:$A,0))</f>
        <v>1976</v>
      </c>
      <c r="D1143" s="4" t="str">
        <f>INDEX(jHokRJ!$C$2:$C$1964,MATCH(Output!A1143,jHokRJ!$A:$A,0))</f>
        <v>letteramonica@yahoo.com</v>
      </c>
      <c r="E1143" s="4" t="s">
        <v>9481</v>
      </c>
      <c r="F1143" s="4" t="s">
        <v>9481</v>
      </c>
      <c r="G1143" s="4" t="s">
        <v>9481</v>
      </c>
      <c r="H1143" s="4" t="s">
        <v>9481</v>
      </c>
      <c r="I1143" s="4" t="s">
        <v>9481</v>
      </c>
      <c r="J1143" s="4" t="s">
        <v>9481</v>
      </c>
      <c r="K1143" s="4" t="s">
        <v>9481</v>
      </c>
      <c r="L1143" s="4" t="s">
        <v>9481</v>
      </c>
      <c r="M1143" s="4" t="s">
        <v>9481</v>
      </c>
      <c r="N1143" s="4" t="str">
        <f>INDEX(jHokRJ!$H$2:$H$1964,MATCH(Output!A1143,jHokRJ!$A:$A,0))</f>
        <v>2018-03-24 07:56:53</v>
      </c>
      <c r="O1143" s="4" t="str">
        <f>INDEX(jHokRJ!$I$2:$I$1964,MATCH(Output!A1143,jHokRJ!$A:$A,0))</f>
        <v>2018-03-24 07:57:45</v>
      </c>
      <c r="P1143" s="4" t="str">
        <f>INDEX(jHokRJ!$J$2:$J$1964,MATCH(Output!A1143,jHokRJ!$A:$A,0))</f>
        <v>9e9c7fab05</v>
      </c>
      <c r="Q1143" s="10" t="s">
        <v>9482</v>
      </c>
    </row>
    <row r="1144" spans="1:17" x14ac:dyDescent="0.3">
      <c r="A1144" s="4" t="s">
        <v>5645</v>
      </c>
      <c r="B1144" s="4" t="str">
        <f>INDEX(jHokRJ!$B$2:$B$1964,MATCH(Output!A1144,jHokRJ!$A:$A,0))</f>
        <v>Erminia</v>
      </c>
      <c r="C1144" s="4">
        <f>INDEX(jHokRJ!$D$2:$D$1964,MATCH(Output!A1144,jHokRJ!$A:$A,0))</f>
        <v>1973</v>
      </c>
      <c r="D1144" s="4" t="str">
        <f>INDEX(jHokRJ!$C$2:$C$1964,MATCH(Output!A1144,jHokRJ!$A:$A,0))</f>
        <v>ste0903@yahoo.it</v>
      </c>
      <c r="E1144" s="4" t="s">
        <v>9481</v>
      </c>
      <c r="F1144" s="4" t="s">
        <v>9481</v>
      </c>
      <c r="G1144" s="4" t="s">
        <v>9481</v>
      </c>
      <c r="H1144" s="4" t="s">
        <v>9481</v>
      </c>
      <c r="I1144" s="4" t="s">
        <v>9481</v>
      </c>
      <c r="J1144" s="4" t="s">
        <v>9481</v>
      </c>
      <c r="K1144" s="4" t="s">
        <v>9481</v>
      </c>
      <c r="L1144" s="4" t="s">
        <v>9481</v>
      </c>
      <c r="M1144" s="4" t="s">
        <v>9481</v>
      </c>
      <c r="N1144" s="4" t="str">
        <f>INDEX(jHokRJ!$H$2:$H$1964,MATCH(Output!A1144,jHokRJ!$A:$A,0))</f>
        <v>2018-03-24 07:54:23</v>
      </c>
      <c r="O1144" s="4" t="str">
        <f>INDEX(jHokRJ!$I$2:$I$1964,MATCH(Output!A1144,jHokRJ!$A:$A,0))</f>
        <v>2018-03-24 07:56:29</v>
      </c>
      <c r="P1144" s="4" t="str">
        <f>INDEX(jHokRJ!$J$2:$J$1964,MATCH(Output!A1144,jHokRJ!$A:$A,0))</f>
        <v>4397e6ea56</v>
      </c>
      <c r="Q1144" s="10" t="s">
        <v>9482</v>
      </c>
    </row>
    <row r="1145" spans="1:17" x14ac:dyDescent="0.3">
      <c r="A1145" s="4" t="s">
        <v>5648</v>
      </c>
      <c r="B1145" s="4" t="str">
        <f>INDEX(jHokRJ!$B$2:$B$1964,MATCH(Output!A1145,jHokRJ!$A:$A,0))</f>
        <v>Clara</v>
      </c>
      <c r="C1145" s="4">
        <f>INDEX(jHokRJ!$D$2:$D$1964,MATCH(Output!A1145,jHokRJ!$A:$A,0))</f>
        <v>1993</v>
      </c>
      <c r="D1145" s="4" t="str">
        <f>INDEX(jHokRJ!$C$2:$C$1964,MATCH(Output!A1145,jHokRJ!$A:$A,0))</f>
        <v>clara.bianchi93@hotmail.it</v>
      </c>
      <c r="E1145" s="4" t="s">
        <v>9481</v>
      </c>
      <c r="F1145" s="4" t="s">
        <v>9481</v>
      </c>
      <c r="G1145" s="4" t="s">
        <v>9481</v>
      </c>
      <c r="H1145" s="4" t="s">
        <v>9481</v>
      </c>
      <c r="I1145" s="4" t="s">
        <v>9481</v>
      </c>
      <c r="J1145" s="4" t="s">
        <v>9481</v>
      </c>
      <c r="K1145" s="4" t="s">
        <v>9481</v>
      </c>
      <c r="L1145" s="4" t="s">
        <v>9481</v>
      </c>
      <c r="M1145" s="4" t="s">
        <v>9481</v>
      </c>
      <c r="N1145" s="4" t="str">
        <f>INDEX(jHokRJ!$H$2:$H$1964,MATCH(Output!A1145,jHokRJ!$A:$A,0))</f>
        <v>2018-03-24 07:55:15</v>
      </c>
      <c r="O1145" s="4" t="str">
        <f>INDEX(jHokRJ!$I$2:$I$1964,MATCH(Output!A1145,jHokRJ!$A:$A,0))</f>
        <v>2018-03-24 07:56:27</v>
      </c>
      <c r="P1145" s="4" t="str">
        <f>INDEX(jHokRJ!$J$2:$J$1964,MATCH(Output!A1145,jHokRJ!$A:$A,0))</f>
        <v>350b55379e</v>
      </c>
      <c r="Q1145" s="10" t="s">
        <v>9482</v>
      </c>
    </row>
    <row r="1146" spans="1:17" x14ac:dyDescent="0.3">
      <c r="A1146" s="4" t="s">
        <v>5653</v>
      </c>
      <c r="B1146" s="4" t="str">
        <f>INDEX(jHokRJ!$B$2:$B$1964,MATCH(Output!A1146,jHokRJ!$A:$A,0))</f>
        <v>Aurora</v>
      </c>
      <c r="C1146" s="4">
        <f>INDEX(jHokRJ!$D$2:$D$1964,MATCH(Output!A1146,jHokRJ!$A:$A,0))</f>
        <v>1999</v>
      </c>
      <c r="D1146" s="4" t="str">
        <f>INDEX(jHokRJ!$C$2:$C$1964,MATCH(Output!A1146,jHokRJ!$A:$A,0))</f>
        <v>naglieri.aurora@gmail.com</v>
      </c>
      <c r="E1146" s="4" t="s">
        <v>9481</v>
      </c>
      <c r="F1146" s="4" t="s">
        <v>9481</v>
      </c>
      <c r="G1146" s="4" t="s">
        <v>9481</v>
      </c>
      <c r="H1146" s="4" t="s">
        <v>9481</v>
      </c>
      <c r="I1146" s="4" t="s">
        <v>9481</v>
      </c>
      <c r="J1146" s="4" t="s">
        <v>9481</v>
      </c>
      <c r="K1146" s="4" t="s">
        <v>9481</v>
      </c>
      <c r="L1146" s="4" t="s">
        <v>9481</v>
      </c>
      <c r="M1146" s="4" t="s">
        <v>9481</v>
      </c>
      <c r="N1146" s="4" t="str">
        <f>INDEX(jHokRJ!$H$2:$H$1964,MATCH(Output!A1146,jHokRJ!$A:$A,0))</f>
        <v>2018-03-24 07:54:30</v>
      </c>
      <c r="O1146" s="4" t="str">
        <f>INDEX(jHokRJ!$I$2:$I$1964,MATCH(Output!A1146,jHokRJ!$A:$A,0))</f>
        <v>2018-03-24 07:54:58</v>
      </c>
      <c r="P1146" s="4" t="str">
        <f>INDEX(jHokRJ!$J$2:$J$1964,MATCH(Output!A1146,jHokRJ!$A:$A,0))</f>
        <v>05a29e34fc</v>
      </c>
      <c r="Q1146" s="10" t="s">
        <v>9482</v>
      </c>
    </row>
    <row r="1147" spans="1:17" x14ac:dyDescent="0.3">
      <c r="A1147" s="4" t="s">
        <v>5658</v>
      </c>
      <c r="B1147" s="4" t="str">
        <f>INDEX(jHokRJ!$B$2:$B$1964,MATCH(Output!A1147,jHokRJ!$A:$A,0))</f>
        <v>Simona</v>
      </c>
      <c r="C1147" s="4">
        <f>INDEX(jHokRJ!$D$2:$D$1964,MATCH(Output!A1147,jHokRJ!$A:$A,0))</f>
        <v>1984</v>
      </c>
      <c r="D1147" s="4" t="str">
        <f>INDEX(jHokRJ!$C$2:$C$1964,MATCH(Output!A1147,jHokRJ!$A:$A,0))</f>
        <v>simona.beretta@gmail.com</v>
      </c>
      <c r="E1147" s="4" t="s">
        <v>9481</v>
      </c>
      <c r="F1147" s="4" t="s">
        <v>9481</v>
      </c>
      <c r="G1147" s="4" t="s">
        <v>9481</v>
      </c>
      <c r="H1147" s="4" t="s">
        <v>9481</v>
      </c>
      <c r="I1147" s="4" t="s">
        <v>9481</v>
      </c>
      <c r="J1147" s="4" t="s">
        <v>9481</v>
      </c>
      <c r="K1147" s="4" t="s">
        <v>9481</v>
      </c>
      <c r="L1147" s="4" t="s">
        <v>9481</v>
      </c>
      <c r="M1147" s="4" t="s">
        <v>9481</v>
      </c>
      <c r="N1147" s="4" t="str">
        <f>INDEX(jHokRJ!$H$2:$H$1964,MATCH(Output!A1147,jHokRJ!$A:$A,0))</f>
        <v>2018-03-24 07:53:28</v>
      </c>
      <c r="O1147" s="4" t="str">
        <f>INDEX(jHokRJ!$I$2:$I$1964,MATCH(Output!A1147,jHokRJ!$A:$A,0))</f>
        <v>2018-03-24 07:54:57</v>
      </c>
      <c r="P1147" s="4" t="str">
        <f>INDEX(jHokRJ!$J$2:$J$1964,MATCH(Output!A1147,jHokRJ!$A:$A,0))</f>
        <v>62b0ec15ee</v>
      </c>
      <c r="Q1147" s="10" t="s">
        <v>9482</v>
      </c>
    </row>
    <row r="1148" spans="1:17" x14ac:dyDescent="0.3">
      <c r="A1148" s="4" t="s">
        <v>5663</v>
      </c>
      <c r="B1148" s="4" t="str">
        <f>INDEX(jHokRJ!$B$2:$B$1964,MATCH(Output!A1148,jHokRJ!$A:$A,0))</f>
        <v>Flavia</v>
      </c>
      <c r="C1148" s="4">
        <f>INDEX(jHokRJ!$D$2:$D$1964,MATCH(Output!A1148,jHokRJ!$A:$A,0))</f>
        <v>1988</v>
      </c>
      <c r="D1148" s="4" t="str">
        <f>INDEX(jHokRJ!$C$2:$C$1964,MATCH(Output!A1148,jHokRJ!$A:$A,0))</f>
        <v>flavia.chinni@gmail.com</v>
      </c>
      <c r="E1148" s="4" t="s">
        <v>9481</v>
      </c>
      <c r="F1148" s="4" t="s">
        <v>9481</v>
      </c>
      <c r="G1148" s="4" t="s">
        <v>9481</v>
      </c>
      <c r="H1148" s="4" t="s">
        <v>9481</v>
      </c>
      <c r="I1148" s="4" t="s">
        <v>9481</v>
      </c>
      <c r="J1148" s="4" t="s">
        <v>9481</v>
      </c>
      <c r="K1148" s="4" t="s">
        <v>9481</v>
      </c>
      <c r="L1148" s="4" t="s">
        <v>9481</v>
      </c>
      <c r="M1148" s="4" t="s">
        <v>9481</v>
      </c>
      <c r="N1148" s="4" t="str">
        <f>INDEX(jHokRJ!$H$2:$H$1964,MATCH(Output!A1148,jHokRJ!$A:$A,0))</f>
        <v>2018-03-24 07:53:29</v>
      </c>
      <c r="O1148" s="4" t="str">
        <f>INDEX(jHokRJ!$I$2:$I$1964,MATCH(Output!A1148,jHokRJ!$A:$A,0))</f>
        <v>2018-03-24 07:54:23</v>
      </c>
      <c r="P1148" s="4" t="str">
        <f>INDEX(jHokRJ!$J$2:$J$1964,MATCH(Output!A1148,jHokRJ!$A:$A,0))</f>
        <v>7cda0d0adc</v>
      </c>
      <c r="Q1148" s="10" t="s">
        <v>9482</v>
      </c>
    </row>
    <row r="1149" spans="1:17" x14ac:dyDescent="0.3">
      <c r="A1149" s="4" t="s">
        <v>5668</v>
      </c>
      <c r="B1149" s="4" t="str">
        <f>INDEX(jHokRJ!$B$2:$B$1964,MATCH(Output!A1149,jHokRJ!$A:$A,0))</f>
        <v>Chiara</v>
      </c>
      <c r="C1149" s="4">
        <f>INDEX(jHokRJ!$D$2:$D$1964,MATCH(Output!A1149,jHokRJ!$A:$A,0))</f>
        <v>1991</v>
      </c>
      <c r="D1149" s="4" t="str">
        <f>INDEX(jHokRJ!$C$2:$C$1964,MATCH(Output!A1149,jHokRJ!$A:$A,0))</f>
        <v>Chiara.gob@gmail.com</v>
      </c>
      <c r="E1149" s="4" t="s">
        <v>9481</v>
      </c>
      <c r="F1149" s="4" t="s">
        <v>9481</v>
      </c>
      <c r="G1149" s="4" t="s">
        <v>9481</v>
      </c>
      <c r="H1149" s="4" t="s">
        <v>9481</v>
      </c>
      <c r="I1149" s="4" t="s">
        <v>9481</v>
      </c>
      <c r="J1149" s="4" t="s">
        <v>9481</v>
      </c>
      <c r="K1149" s="4" t="s">
        <v>9481</v>
      </c>
      <c r="L1149" s="4" t="s">
        <v>9481</v>
      </c>
      <c r="M1149" s="4" t="s">
        <v>9481</v>
      </c>
      <c r="N1149" s="4" t="str">
        <f>INDEX(jHokRJ!$H$2:$H$1964,MATCH(Output!A1149,jHokRJ!$A:$A,0))</f>
        <v>2018-03-24 07:52:56</v>
      </c>
      <c r="O1149" s="4" t="str">
        <f>INDEX(jHokRJ!$I$2:$I$1964,MATCH(Output!A1149,jHokRJ!$A:$A,0))</f>
        <v>2018-03-24 07:53:53</v>
      </c>
      <c r="P1149" s="4" t="str">
        <f>INDEX(jHokRJ!$J$2:$J$1964,MATCH(Output!A1149,jHokRJ!$A:$A,0))</f>
        <v>35f306420d</v>
      </c>
      <c r="Q1149" s="10" t="s">
        <v>9482</v>
      </c>
    </row>
    <row r="1150" spans="1:17" x14ac:dyDescent="0.3">
      <c r="A1150" s="4" t="s">
        <v>5672</v>
      </c>
      <c r="B1150" s="4" t="str">
        <f>INDEX(jHokRJ!$B$2:$B$1964,MATCH(Output!A1150,jHokRJ!$A:$A,0))</f>
        <v>Beatrice</v>
      </c>
      <c r="C1150" s="4">
        <f>INDEX(jHokRJ!$D$2:$D$1964,MATCH(Output!A1150,jHokRJ!$A:$A,0))</f>
        <v>1996</v>
      </c>
      <c r="D1150" s="4" t="str">
        <f>INDEX(jHokRJ!$C$2:$C$1964,MATCH(Output!A1150,jHokRJ!$A:$A,0))</f>
        <v>beam9603@gmail.com</v>
      </c>
      <c r="E1150" s="4" t="s">
        <v>9481</v>
      </c>
      <c r="F1150" s="4" t="s">
        <v>9481</v>
      </c>
      <c r="G1150" s="4" t="s">
        <v>9481</v>
      </c>
      <c r="H1150" s="4" t="s">
        <v>9481</v>
      </c>
      <c r="I1150" s="4" t="s">
        <v>9481</v>
      </c>
      <c r="J1150" s="4" t="s">
        <v>9481</v>
      </c>
      <c r="K1150" s="4" t="s">
        <v>9481</v>
      </c>
      <c r="L1150" s="4" t="s">
        <v>9481</v>
      </c>
      <c r="M1150" s="4" t="s">
        <v>9481</v>
      </c>
      <c r="N1150" s="4" t="str">
        <f>INDEX(jHokRJ!$H$2:$H$1964,MATCH(Output!A1150,jHokRJ!$A:$A,0))</f>
        <v>2018-03-24 07:27:23</v>
      </c>
      <c r="O1150" s="4" t="str">
        <f>INDEX(jHokRJ!$I$2:$I$1964,MATCH(Output!A1150,jHokRJ!$A:$A,0))</f>
        <v>2018-03-24 07:53:31</v>
      </c>
      <c r="P1150" s="4" t="str">
        <f>INDEX(jHokRJ!$J$2:$J$1964,MATCH(Output!A1150,jHokRJ!$A:$A,0))</f>
        <v>fb8c2c4262</v>
      </c>
      <c r="Q1150" s="10" t="s">
        <v>9482</v>
      </c>
    </row>
    <row r="1151" spans="1:17" x14ac:dyDescent="0.3">
      <c r="A1151" s="4" t="s">
        <v>5676</v>
      </c>
      <c r="B1151" s="4" t="str">
        <f>INDEX(jHokRJ!$B$2:$B$1964,MATCH(Output!A1151,jHokRJ!$A:$A,0))</f>
        <v>Iride</v>
      </c>
      <c r="C1151" s="4">
        <f>INDEX(jHokRJ!$D$2:$D$1964,MATCH(Output!A1151,jHokRJ!$A:$A,0))</f>
        <v>1984</v>
      </c>
      <c r="D1151" s="4" t="str">
        <f>INDEX(jHokRJ!$C$2:$C$1964,MATCH(Output!A1151,jHokRJ!$A:$A,0))</f>
        <v>iridesorace@hotmail.it</v>
      </c>
      <c r="E1151" s="4" t="s">
        <v>9481</v>
      </c>
      <c r="F1151" s="4" t="s">
        <v>9481</v>
      </c>
      <c r="G1151" s="4" t="s">
        <v>9481</v>
      </c>
      <c r="H1151" s="4" t="s">
        <v>9481</v>
      </c>
      <c r="I1151" s="4" t="s">
        <v>9481</v>
      </c>
      <c r="J1151" s="4" t="s">
        <v>9481</v>
      </c>
      <c r="K1151" s="4" t="s">
        <v>9481</v>
      </c>
      <c r="L1151" s="4" t="s">
        <v>9481</v>
      </c>
      <c r="M1151" s="4" t="s">
        <v>9481</v>
      </c>
      <c r="N1151" s="4" t="str">
        <f>INDEX(jHokRJ!$H$2:$H$1964,MATCH(Output!A1151,jHokRJ!$A:$A,0))</f>
        <v>2018-03-24 07:52:59</v>
      </c>
      <c r="O1151" s="4" t="str">
        <f>INDEX(jHokRJ!$I$2:$I$1964,MATCH(Output!A1151,jHokRJ!$A:$A,0))</f>
        <v>2018-03-24 07:53:18</v>
      </c>
      <c r="P1151" s="4" t="str">
        <f>INDEX(jHokRJ!$J$2:$J$1964,MATCH(Output!A1151,jHokRJ!$A:$A,0))</f>
        <v>d7bf8ca2c1</v>
      </c>
      <c r="Q1151" s="10" t="s">
        <v>9482</v>
      </c>
    </row>
    <row r="1152" spans="1:17" x14ac:dyDescent="0.3">
      <c r="A1152" s="4" t="s">
        <v>5680</v>
      </c>
      <c r="B1152" s="4" t="str">
        <f>INDEX(jHokRJ!$B$2:$B$1964,MATCH(Output!A1152,jHokRJ!$A:$A,0))</f>
        <v>Roberta</v>
      </c>
      <c r="C1152" s="4">
        <f>INDEX(jHokRJ!$D$2:$D$1964,MATCH(Output!A1152,jHokRJ!$A:$A,0))</f>
        <v>1988</v>
      </c>
      <c r="D1152" s="4" t="str">
        <f>INDEX(jHokRJ!$C$2:$C$1964,MATCH(Output!A1152,jHokRJ!$A:$A,0))</f>
        <v>simply_0404@hotmail.it</v>
      </c>
      <c r="E1152" s="4" t="s">
        <v>9481</v>
      </c>
      <c r="F1152" s="4" t="s">
        <v>9481</v>
      </c>
      <c r="G1152" s="4" t="s">
        <v>9481</v>
      </c>
      <c r="H1152" s="4" t="s">
        <v>9481</v>
      </c>
      <c r="I1152" s="4" t="s">
        <v>9481</v>
      </c>
      <c r="J1152" s="4" t="s">
        <v>9481</v>
      </c>
      <c r="K1152" s="4" t="s">
        <v>9481</v>
      </c>
      <c r="L1152" s="4" t="s">
        <v>9481</v>
      </c>
      <c r="M1152" s="4" t="s">
        <v>9481</v>
      </c>
      <c r="N1152" s="4" t="str">
        <f>INDEX(jHokRJ!$H$2:$H$1964,MATCH(Output!A1152,jHokRJ!$A:$A,0))</f>
        <v>2018-03-24 07:49:00</v>
      </c>
      <c r="O1152" s="4" t="str">
        <f>INDEX(jHokRJ!$I$2:$I$1964,MATCH(Output!A1152,jHokRJ!$A:$A,0))</f>
        <v>2018-03-24 07:53:03</v>
      </c>
      <c r="P1152" s="4" t="str">
        <f>INDEX(jHokRJ!$J$2:$J$1964,MATCH(Output!A1152,jHokRJ!$A:$A,0))</f>
        <v>c7ad0763ec</v>
      </c>
      <c r="Q1152" s="10" t="s">
        <v>9482</v>
      </c>
    </row>
    <row r="1153" spans="1:17" x14ac:dyDescent="0.3">
      <c r="A1153" s="4" t="s">
        <v>5685</v>
      </c>
      <c r="B1153" s="4" t="str">
        <f>INDEX(jHokRJ!$B$2:$B$1964,MATCH(Output!A1153,jHokRJ!$A:$A,0))</f>
        <v>Roberta</v>
      </c>
      <c r="C1153" s="4">
        <f>INDEX(jHokRJ!$D$2:$D$1964,MATCH(Output!A1153,jHokRJ!$A:$A,0))</f>
        <v>1974</v>
      </c>
      <c r="D1153" s="4" t="str">
        <f>INDEX(jHokRJ!$C$2:$C$1964,MATCH(Output!A1153,jHokRJ!$A:$A,0))</f>
        <v>rfinazzi@libero.it</v>
      </c>
      <c r="E1153" s="4" t="s">
        <v>9481</v>
      </c>
      <c r="F1153" s="4" t="s">
        <v>9481</v>
      </c>
      <c r="G1153" s="4" t="s">
        <v>9481</v>
      </c>
      <c r="H1153" s="4" t="s">
        <v>9481</v>
      </c>
      <c r="I1153" s="4" t="s">
        <v>9481</v>
      </c>
      <c r="J1153" s="4" t="s">
        <v>9481</v>
      </c>
      <c r="K1153" s="4" t="s">
        <v>9481</v>
      </c>
      <c r="L1153" s="4" t="s">
        <v>9481</v>
      </c>
      <c r="M1153" s="4" t="s">
        <v>9481</v>
      </c>
      <c r="N1153" s="4" t="str">
        <f>INDEX(jHokRJ!$H$2:$H$1964,MATCH(Output!A1153,jHokRJ!$A:$A,0))</f>
        <v>2018-03-24 07:49:50</v>
      </c>
      <c r="O1153" s="4" t="str">
        <f>INDEX(jHokRJ!$I$2:$I$1964,MATCH(Output!A1153,jHokRJ!$A:$A,0))</f>
        <v>2018-03-24 07:51:44</v>
      </c>
      <c r="P1153" s="4" t="str">
        <f>INDEX(jHokRJ!$J$2:$J$1964,MATCH(Output!A1153,jHokRJ!$A:$A,0))</f>
        <v>c8ce19c375</v>
      </c>
      <c r="Q1153" s="10" t="s">
        <v>9482</v>
      </c>
    </row>
    <row r="1154" spans="1:17" x14ac:dyDescent="0.3">
      <c r="A1154" s="4" t="s">
        <v>5690</v>
      </c>
      <c r="B1154" s="4" t="str">
        <f>INDEX(jHokRJ!$B$2:$B$1964,MATCH(Output!A1154,jHokRJ!$A:$A,0))</f>
        <v>Myriam Cuzzocrea</v>
      </c>
      <c r="C1154" s="4">
        <f>INDEX(jHokRJ!$D$2:$D$1964,MATCH(Output!A1154,jHokRJ!$A:$A,0))</f>
        <v>1982</v>
      </c>
      <c r="D1154" s="4" t="str">
        <f>INDEX(jHokRJ!$C$2:$C$1964,MATCH(Output!A1154,jHokRJ!$A:$A,0))</f>
        <v>ladirettricedellafiera@hotmail.it</v>
      </c>
      <c r="E1154" s="4" t="s">
        <v>9481</v>
      </c>
      <c r="F1154" s="4" t="s">
        <v>9481</v>
      </c>
      <c r="G1154" s="4" t="s">
        <v>9481</v>
      </c>
      <c r="H1154" s="4" t="s">
        <v>9481</v>
      </c>
      <c r="I1154" s="4" t="s">
        <v>9481</v>
      </c>
      <c r="J1154" s="4" t="s">
        <v>9481</v>
      </c>
      <c r="K1154" s="4" t="s">
        <v>9481</v>
      </c>
      <c r="L1154" s="4" t="s">
        <v>9481</v>
      </c>
      <c r="M1154" s="4" t="s">
        <v>9481</v>
      </c>
      <c r="N1154" s="4" t="str">
        <f>INDEX(jHokRJ!$H$2:$H$1964,MATCH(Output!A1154,jHokRJ!$A:$A,0))</f>
        <v>2018-03-24 07:49:42</v>
      </c>
      <c r="O1154" s="4" t="str">
        <f>INDEX(jHokRJ!$I$2:$I$1964,MATCH(Output!A1154,jHokRJ!$A:$A,0))</f>
        <v>2018-03-24 07:51:16</v>
      </c>
      <c r="P1154" s="4" t="str">
        <f>INDEX(jHokRJ!$J$2:$J$1964,MATCH(Output!A1154,jHokRJ!$A:$A,0))</f>
        <v>041b6bd291</v>
      </c>
      <c r="Q1154" s="10" t="s">
        <v>9482</v>
      </c>
    </row>
    <row r="1155" spans="1:17" x14ac:dyDescent="0.3">
      <c r="A1155" s="4" t="s">
        <v>5695</v>
      </c>
      <c r="B1155" s="4" t="str">
        <f>INDEX(jHokRJ!$B$2:$B$1964,MATCH(Output!A1155,jHokRJ!$A:$A,0))</f>
        <v>Chiara</v>
      </c>
      <c r="C1155" s="4">
        <f>INDEX(jHokRJ!$D$2:$D$1964,MATCH(Output!A1155,jHokRJ!$A:$A,0))</f>
        <v>1982</v>
      </c>
      <c r="D1155" s="4" t="str">
        <f>INDEX(jHokRJ!$C$2:$C$1964,MATCH(Output!A1155,jHokRJ!$A:$A,0))</f>
        <v>chiara.busi@gmail.com</v>
      </c>
      <c r="E1155" s="4" t="s">
        <v>9481</v>
      </c>
      <c r="F1155" s="4" t="s">
        <v>9481</v>
      </c>
      <c r="G1155" s="4" t="s">
        <v>9481</v>
      </c>
      <c r="H1155" s="4" t="s">
        <v>9481</v>
      </c>
      <c r="I1155" s="4" t="s">
        <v>9481</v>
      </c>
      <c r="J1155" s="4" t="s">
        <v>9481</v>
      </c>
      <c r="K1155" s="4" t="s">
        <v>9481</v>
      </c>
      <c r="L1155" s="4" t="s">
        <v>9481</v>
      </c>
      <c r="M1155" s="4" t="s">
        <v>9481</v>
      </c>
      <c r="N1155" s="4" t="str">
        <f>INDEX(jHokRJ!$H$2:$H$1964,MATCH(Output!A1155,jHokRJ!$A:$A,0))</f>
        <v>2018-03-24 07:48:38</v>
      </c>
      <c r="O1155" s="4" t="str">
        <f>INDEX(jHokRJ!$I$2:$I$1964,MATCH(Output!A1155,jHokRJ!$A:$A,0))</f>
        <v>2018-03-24 07:50:53</v>
      </c>
      <c r="P1155" s="4" t="str">
        <f>INDEX(jHokRJ!$J$2:$J$1964,MATCH(Output!A1155,jHokRJ!$A:$A,0))</f>
        <v>b9063757f3</v>
      </c>
      <c r="Q1155" s="10" t="s">
        <v>9482</v>
      </c>
    </row>
    <row r="1156" spans="1:17" x14ac:dyDescent="0.3">
      <c r="A1156" s="4" t="s">
        <v>5701</v>
      </c>
      <c r="B1156" s="4" t="str">
        <f>INDEX(jHokRJ!$B$2:$B$1964,MATCH(Output!A1156,jHokRJ!$A:$A,0))</f>
        <v>Greta</v>
      </c>
      <c r="C1156" s="4">
        <f>INDEX(jHokRJ!$D$2:$D$1964,MATCH(Output!A1156,jHokRJ!$A:$A,0))</f>
        <v>1994</v>
      </c>
      <c r="D1156" s="4" t="str">
        <f>INDEX(jHokRJ!$C$2:$C$1964,MATCH(Output!A1156,jHokRJ!$A:$A,0))</f>
        <v>greta.bartesaghi@hotmail.com</v>
      </c>
      <c r="E1156" s="4" t="s">
        <v>9481</v>
      </c>
      <c r="F1156" s="4" t="s">
        <v>9481</v>
      </c>
      <c r="G1156" s="4" t="s">
        <v>9481</v>
      </c>
      <c r="H1156" s="4" t="s">
        <v>9481</v>
      </c>
      <c r="I1156" s="4" t="s">
        <v>9481</v>
      </c>
      <c r="J1156" s="4" t="s">
        <v>9481</v>
      </c>
      <c r="K1156" s="4" t="s">
        <v>9481</v>
      </c>
      <c r="L1156" s="4" t="s">
        <v>9481</v>
      </c>
      <c r="M1156" s="4" t="s">
        <v>9481</v>
      </c>
      <c r="N1156" s="4" t="str">
        <f>INDEX(jHokRJ!$H$2:$H$1964,MATCH(Output!A1156,jHokRJ!$A:$A,0))</f>
        <v>2018-03-24 07:47:01</v>
      </c>
      <c r="O1156" s="4" t="str">
        <f>INDEX(jHokRJ!$I$2:$I$1964,MATCH(Output!A1156,jHokRJ!$A:$A,0))</f>
        <v>2018-03-24 07:47:39</v>
      </c>
      <c r="P1156" s="4" t="str">
        <f>INDEX(jHokRJ!$J$2:$J$1964,MATCH(Output!A1156,jHokRJ!$A:$A,0))</f>
        <v>841f0a5361</v>
      </c>
      <c r="Q1156" s="10" t="s">
        <v>9482</v>
      </c>
    </row>
    <row r="1157" spans="1:17" x14ac:dyDescent="0.3">
      <c r="A1157" s="4" t="s">
        <v>5706</v>
      </c>
      <c r="B1157" s="4" t="str">
        <f>INDEX(jHokRJ!$B$2:$B$1964,MATCH(Output!A1157,jHokRJ!$A:$A,0))</f>
        <v>Margherita</v>
      </c>
      <c r="C1157" s="4">
        <f>INDEX(jHokRJ!$D$2:$D$1964,MATCH(Output!A1157,jHokRJ!$A:$A,0))</f>
        <v>1996</v>
      </c>
      <c r="D1157" s="4" t="str">
        <f>INDEX(jHokRJ!$C$2:$C$1964,MATCH(Output!A1157,jHokRJ!$A:$A,0))</f>
        <v>margherita.petti@hotmail.it</v>
      </c>
      <c r="E1157" s="4" t="s">
        <v>9481</v>
      </c>
      <c r="F1157" s="4" t="s">
        <v>9481</v>
      </c>
      <c r="G1157" s="4" t="s">
        <v>9481</v>
      </c>
      <c r="H1157" s="4" t="s">
        <v>9481</v>
      </c>
      <c r="I1157" s="4" t="s">
        <v>9481</v>
      </c>
      <c r="J1157" s="4" t="s">
        <v>9481</v>
      </c>
      <c r="K1157" s="4" t="s">
        <v>9481</v>
      </c>
      <c r="L1157" s="4" t="s">
        <v>9481</v>
      </c>
      <c r="M1157" s="4" t="s">
        <v>9481</v>
      </c>
      <c r="N1157" s="4" t="str">
        <f>INDEX(jHokRJ!$H$2:$H$1964,MATCH(Output!A1157,jHokRJ!$A:$A,0))</f>
        <v>2018-03-24 07:46:19</v>
      </c>
      <c r="O1157" s="4" t="str">
        <f>INDEX(jHokRJ!$I$2:$I$1964,MATCH(Output!A1157,jHokRJ!$A:$A,0))</f>
        <v>2018-03-24 07:47:19</v>
      </c>
      <c r="P1157" s="4" t="str">
        <f>INDEX(jHokRJ!$J$2:$J$1964,MATCH(Output!A1157,jHokRJ!$A:$A,0))</f>
        <v>b77e5cb9f1</v>
      </c>
      <c r="Q1157" s="10" t="s">
        <v>9482</v>
      </c>
    </row>
    <row r="1158" spans="1:17" x14ac:dyDescent="0.3">
      <c r="A1158" s="4" t="s">
        <v>5711</v>
      </c>
      <c r="B1158" s="4" t="str">
        <f>INDEX(jHokRJ!$B$2:$B$1964,MATCH(Output!A1158,jHokRJ!$A:$A,0))</f>
        <v>Alessandra</v>
      </c>
      <c r="C1158" s="4">
        <f>INDEX(jHokRJ!$D$2:$D$1964,MATCH(Output!A1158,jHokRJ!$A:$A,0))</f>
        <v>1976</v>
      </c>
      <c r="D1158" s="4" t="str">
        <f>INDEX(jHokRJ!$C$2:$C$1964,MATCH(Output!A1158,jHokRJ!$A:$A,0))</f>
        <v>Ale.176@tiscali.it</v>
      </c>
      <c r="E1158" s="4" t="s">
        <v>9481</v>
      </c>
      <c r="F1158" s="4" t="s">
        <v>9481</v>
      </c>
      <c r="G1158" s="4" t="s">
        <v>9481</v>
      </c>
      <c r="H1158" s="4" t="s">
        <v>9481</v>
      </c>
      <c r="I1158" s="4" t="s">
        <v>9481</v>
      </c>
      <c r="J1158" s="4" t="s">
        <v>9481</v>
      </c>
      <c r="K1158" s="4" t="s">
        <v>9481</v>
      </c>
      <c r="L1158" s="4" t="s">
        <v>9481</v>
      </c>
      <c r="M1158" s="4" t="s">
        <v>9481</v>
      </c>
      <c r="N1158" s="4" t="str">
        <f>INDEX(jHokRJ!$H$2:$H$1964,MATCH(Output!A1158,jHokRJ!$A:$A,0))</f>
        <v>2018-03-24 07:44:03</v>
      </c>
      <c r="O1158" s="4" t="str">
        <f>INDEX(jHokRJ!$I$2:$I$1964,MATCH(Output!A1158,jHokRJ!$A:$A,0))</f>
        <v>2018-03-24 07:44:48</v>
      </c>
      <c r="P1158" s="4" t="str">
        <f>INDEX(jHokRJ!$J$2:$J$1964,MATCH(Output!A1158,jHokRJ!$A:$A,0))</f>
        <v>f3c85a48e6</v>
      </c>
      <c r="Q1158" s="10" t="s">
        <v>9482</v>
      </c>
    </row>
    <row r="1159" spans="1:17" x14ac:dyDescent="0.3">
      <c r="A1159" s="4" t="s">
        <v>5716</v>
      </c>
      <c r="B1159" s="4" t="str">
        <f>INDEX(jHokRJ!$B$2:$B$1964,MATCH(Output!A1159,jHokRJ!$A:$A,0))</f>
        <v>Cristina</v>
      </c>
      <c r="C1159" s="4">
        <f>INDEX(jHokRJ!$D$2:$D$1964,MATCH(Output!A1159,jHokRJ!$A:$A,0))</f>
        <v>1978</v>
      </c>
      <c r="D1159" s="4" t="str">
        <f>INDEX(jHokRJ!$C$2:$C$1964,MATCH(Output!A1159,jHokRJ!$A:$A,0))</f>
        <v>ardrizzicristina@hotmail.it</v>
      </c>
      <c r="E1159" s="4" t="s">
        <v>9481</v>
      </c>
      <c r="F1159" s="4" t="s">
        <v>9481</v>
      </c>
      <c r="G1159" s="4" t="s">
        <v>9481</v>
      </c>
      <c r="H1159" s="4" t="s">
        <v>9481</v>
      </c>
      <c r="I1159" s="4" t="s">
        <v>9481</v>
      </c>
      <c r="J1159" s="4" t="s">
        <v>9481</v>
      </c>
      <c r="K1159" s="4" t="s">
        <v>9481</v>
      </c>
      <c r="L1159" s="4" t="s">
        <v>9481</v>
      </c>
      <c r="M1159" s="4" t="s">
        <v>9481</v>
      </c>
      <c r="N1159" s="4" t="str">
        <f>INDEX(jHokRJ!$H$2:$H$1964,MATCH(Output!A1159,jHokRJ!$A:$A,0))</f>
        <v>2018-03-24 07:44:06</v>
      </c>
      <c r="O1159" s="4" t="str">
        <f>INDEX(jHokRJ!$I$2:$I$1964,MATCH(Output!A1159,jHokRJ!$A:$A,0))</f>
        <v>2018-03-24 07:44:44</v>
      </c>
      <c r="P1159" s="4" t="str">
        <f>INDEX(jHokRJ!$J$2:$J$1964,MATCH(Output!A1159,jHokRJ!$A:$A,0))</f>
        <v>1ee6a6718a</v>
      </c>
      <c r="Q1159" s="10" t="s">
        <v>9482</v>
      </c>
    </row>
    <row r="1160" spans="1:17" x14ac:dyDescent="0.3">
      <c r="A1160" s="4" t="s">
        <v>5721</v>
      </c>
      <c r="B1160" s="4" t="str">
        <f>INDEX(jHokRJ!$B$2:$B$1964,MATCH(Output!A1160,jHokRJ!$A:$A,0))</f>
        <v>Iride</v>
      </c>
      <c r="C1160" s="4">
        <f>INDEX(jHokRJ!$D$2:$D$1964,MATCH(Output!A1160,jHokRJ!$A:$A,0))</f>
        <v>1984</v>
      </c>
      <c r="D1160" s="4" t="str">
        <f>INDEX(jHokRJ!$C$2:$C$1964,MATCH(Output!A1160,jHokRJ!$A:$A,0))</f>
        <v>iridesorace@hotmail.it</v>
      </c>
      <c r="E1160" s="4" t="s">
        <v>9481</v>
      </c>
      <c r="F1160" s="4" t="s">
        <v>9481</v>
      </c>
      <c r="G1160" s="4" t="s">
        <v>9481</v>
      </c>
      <c r="H1160" s="4" t="s">
        <v>9481</v>
      </c>
      <c r="I1160" s="4" t="s">
        <v>9481</v>
      </c>
      <c r="J1160" s="4" t="s">
        <v>9481</v>
      </c>
      <c r="K1160" s="4" t="s">
        <v>9481</v>
      </c>
      <c r="L1160" s="4" t="s">
        <v>9481</v>
      </c>
      <c r="M1160" s="4" t="s">
        <v>9481</v>
      </c>
      <c r="N1160" s="4" t="str">
        <f>INDEX(jHokRJ!$H$2:$H$1964,MATCH(Output!A1160,jHokRJ!$A:$A,0))</f>
        <v>2018-03-24 07:44:13</v>
      </c>
      <c r="O1160" s="4" t="str">
        <f>INDEX(jHokRJ!$I$2:$I$1964,MATCH(Output!A1160,jHokRJ!$A:$A,0))</f>
        <v>2018-03-24 07:44:42</v>
      </c>
      <c r="P1160" s="4" t="str">
        <f>INDEX(jHokRJ!$J$2:$J$1964,MATCH(Output!A1160,jHokRJ!$A:$A,0))</f>
        <v>d7bf8ca2c1</v>
      </c>
      <c r="Q1160" s="10" t="s">
        <v>9482</v>
      </c>
    </row>
    <row r="1161" spans="1:17" x14ac:dyDescent="0.3">
      <c r="A1161" s="4" t="s">
        <v>5724</v>
      </c>
      <c r="B1161" s="4" t="str">
        <f>INDEX(jHokRJ!$B$2:$B$1964,MATCH(Output!A1161,jHokRJ!$A:$A,0))</f>
        <v>Roberta</v>
      </c>
      <c r="C1161" s="4">
        <f>INDEX(jHokRJ!$D$2:$D$1964,MATCH(Output!A1161,jHokRJ!$A:$A,0))</f>
        <v>1974</v>
      </c>
      <c r="D1161" s="4" t="str">
        <f>INDEX(jHokRJ!$C$2:$C$1964,MATCH(Output!A1161,jHokRJ!$A:$A,0))</f>
        <v>rfinazzi@libero.it</v>
      </c>
      <c r="E1161" s="4" t="s">
        <v>9481</v>
      </c>
      <c r="F1161" s="4" t="s">
        <v>9481</v>
      </c>
      <c r="G1161" s="4" t="s">
        <v>9481</v>
      </c>
      <c r="H1161" s="4" t="s">
        <v>9481</v>
      </c>
      <c r="I1161" s="4" t="s">
        <v>9481</v>
      </c>
      <c r="J1161" s="4" t="s">
        <v>9481</v>
      </c>
      <c r="K1161" s="4" t="s">
        <v>9481</v>
      </c>
      <c r="L1161" s="4" t="s">
        <v>9481</v>
      </c>
      <c r="M1161" s="4" t="s">
        <v>9481</v>
      </c>
      <c r="N1161" s="4" t="str">
        <f>INDEX(jHokRJ!$H$2:$H$1964,MATCH(Output!A1161,jHokRJ!$A:$A,0))</f>
        <v>2018-03-24 07:42:30</v>
      </c>
      <c r="O1161" s="4" t="str">
        <f>INDEX(jHokRJ!$I$2:$I$1964,MATCH(Output!A1161,jHokRJ!$A:$A,0))</f>
        <v>2018-03-24 07:43:56</v>
      </c>
      <c r="P1161" s="4" t="str">
        <f>INDEX(jHokRJ!$J$2:$J$1964,MATCH(Output!A1161,jHokRJ!$A:$A,0))</f>
        <v>c8ce19c375</v>
      </c>
      <c r="Q1161" s="10" t="s">
        <v>9482</v>
      </c>
    </row>
    <row r="1162" spans="1:17" x14ac:dyDescent="0.3">
      <c r="A1162" s="4" t="s">
        <v>5727</v>
      </c>
      <c r="B1162" s="4" t="str">
        <f>INDEX(jHokRJ!$B$2:$B$1964,MATCH(Output!A1162,jHokRJ!$A:$A,0))</f>
        <v>Giorgia</v>
      </c>
      <c r="C1162" s="4">
        <f>INDEX(jHokRJ!$D$2:$D$1964,MATCH(Output!A1162,jHokRJ!$A:$A,0))</f>
        <v>1995</v>
      </c>
      <c r="D1162" s="4" t="str">
        <f>INDEX(jHokRJ!$C$2:$C$1964,MATCH(Output!A1162,jHokRJ!$A:$A,0))</f>
        <v>asm60it@hotmail.it</v>
      </c>
      <c r="E1162" s="4" t="s">
        <v>9481</v>
      </c>
      <c r="F1162" s="4" t="s">
        <v>9481</v>
      </c>
      <c r="G1162" s="4" t="s">
        <v>9481</v>
      </c>
      <c r="H1162" s="4" t="s">
        <v>9481</v>
      </c>
      <c r="I1162" s="4" t="s">
        <v>9481</v>
      </c>
      <c r="J1162" s="4" t="s">
        <v>9481</v>
      </c>
      <c r="K1162" s="4" t="s">
        <v>9481</v>
      </c>
      <c r="L1162" s="4" t="s">
        <v>9481</v>
      </c>
      <c r="M1162" s="4" t="s">
        <v>9481</v>
      </c>
      <c r="N1162" s="4" t="str">
        <f>INDEX(jHokRJ!$H$2:$H$1964,MATCH(Output!A1162,jHokRJ!$A:$A,0))</f>
        <v>2018-03-24 07:42:26</v>
      </c>
      <c r="O1162" s="4" t="str">
        <f>INDEX(jHokRJ!$I$2:$I$1964,MATCH(Output!A1162,jHokRJ!$A:$A,0))</f>
        <v>2018-03-24 07:43:23</v>
      </c>
      <c r="P1162" s="4" t="str">
        <f>INDEX(jHokRJ!$J$2:$J$1964,MATCH(Output!A1162,jHokRJ!$A:$A,0))</f>
        <v>c245bb0f3a</v>
      </c>
      <c r="Q1162" s="10" t="s">
        <v>9482</v>
      </c>
    </row>
    <row r="1163" spans="1:17" x14ac:dyDescent="0.3">
      <c r="A1163" s="4" t="s">
        <v>5730</v>
      </c>
      <c r="B1163" s="4" t="str">
        <f>INDEX(jHokRJ!$B$2:$B$1964,MATCH(Output!A1163,jHokRJ!$A:$A,0))</f>
        <v>Hellyson</v>
      </c>
      <c r="C1163" s="4">
        <f>INDEX(jHokRJ!$D$2:$D$1964,MATCH(Output!A1163,jHokRJ!$A:$A,0))</f>
        <v>1990</v>
      </c>
      <c r="D1163" s="4" t="str">
        <f>INDEX(jHokRJ!$C$2:$C$1964,MATCH(Output!A1163,jHokRJ!$A:$A,0))</f>
        <v>hellyson.maschio@live.com</v>
      </c>
      <c r="E1163" s="4" t="s">
        <v>9481</v>
      </c>
      <c r="F1163" s="4" t="s">
        <v>9481</v>
      </c>
      <c r="G1163" s="4" t="s">
        <v>9481</v>
      </c>
      <c r="H1163" s="4" t="s">
        <v>9481</v>
      </c>
      <c r="I1163" s="4" t="s">
        <v>9481</v>
      </c>
      <c r="J1163" s="4" t="s">
        <v>9481</v>
      </c>
      <c r="K1163" s="4" t="s">
        <v>9481</v>
      </c>
      <c r="L1163" s="4" t="s">
        <v>9481</v>
      </c>
      <c r="M1163" s="4" t="s">
        <v>9481</v>
      </c>
      <c r="N1163" s="4" t="str">
        <f>INDEX(jHokRJ!$H$2:$H$1964,MATCH(Output!A1163,jHokRJ!$A:$A,0))</f>
        <v>2018-03-24 07:42:05</v>
      </c>
      <c r="O1163" s="4" t="str">
        <f>INDEX(jHokRJ!$I$2:$I$1964,MATCH(Output!A1163,jHokRJ!$A:$A,0))</f>
        <v>2018-03-24 07:43:21</v>
      </c>
      <c r="P1163" s="4" t="str">
        <f>INDEX(jHokRJ!$J$2:$J$1964,MATCH(Output!A1163,jHokRJ!$A:$A,0))</f>
        <v>f3c361a420</v>
      </c>
      <c r="Q1163" s="10" t="s">
        <v>9482</v>
      </c>
    </row>
    <row r="1164" spans="1:17" x14ac:dyDescent="0.3">
      <c r="A1164" s="4" t="s">
        <v>5735</v>
      </c>
      <c r="B1164" s="4" t="str">
        <f>INDEX(jHokRJ!$B$2:$B$1964,MATCH(Output!A1164,jHokRJ!$A:$A,0))</f>
        <v>Annarita</v>
      </c>
      <c r="C1164" s="4">
        <f>INDEX(jHokRJ!$D$2:$D$1964,MATCH(Output!A1164,jHokRJ!$A:$A,0))</f>
        <v>1972</v>
      </c>
      <c r="D1164" s="4" t="str">
        <f>INDEX(jHokRJ!$C$2:$C$1964,MATCH(Output!A1164,jHokRJ!$A:$A,0))</f>
        <v>ing.a.gaeta@gmail.com</v>
      </c>
      <c r="E1164" s="4" t="s">
        <v>9481</v>
      </c>
      <c r="F1164" s="4" t="s">
        <v>9481</v>
      </c>
      <c r="G1164" s="4" t="s">
        <v>9481</v>
      </c>
      <c r="H1164" s="4" t="s">
        <v>9481</v>
      </c>
      <c r="I1164" s="4" t="s">
        <v>9481</v>
      </c>
      <c r="J1164" s="4" t="s">
        <v>9481</v>
      </c>
      <c r="K1164" s="4" t="s">
        <v>9481</v>
      </c>
      <c r="L1164" s="4" t="s">
        <v>9481</v>
      </c>
      <c r="M1164" s="4" t="s">
        <v>9481</v>
      </c>
      <c r="N1164" s="4" t="str">
        <f>INDEX(jHokRJ!$H$2:$H$1964,MATCH(Output!A1164,jHokRJ!$A:$A,0))</f>
        <v>2018-03-24 07:41:19</v>
      </c>
      <c r="O1164" s="4" t="str">
        <f>INDEX(jHokRJ!$I$2:$I$1964,MATCH(Output!A1164,jHokRJ!$A:$A,0))</f>
        <v>2018-03-24 07:42:33</v>
      </c>
      <c r="P1164" s="4" t="str">
        <f>INDEX(jHokRJ!$J$2:$J$1964,MATCH(Output!A1164,jHokRJ!$A:$A,0))</f>
        <v>607b1c65db</v>
      </c>
      <c r="Q1164" s="10" t="s">
        <v>9482</v>
      </c>
    </row>
    <row r="1165" spans="1:17" x14ac:dyDescent="0.3">
      <c r="A1165" s="4" t="s">
        <v>5741</v>
      </c>
      <c r="B1165" s="4" t="str">
        <f>INDEX(jHokRJ!$B$2:$B$1964,MATCH(Output!A1165,jHokRJ!$A:$A,0))</f>
        <v>Maria</v>
      </c>
      <c r="C1165" s="4">
        <f>INDEX(jHokRJ!$D$2:$D$1964,MATCH(Output!A1165,jHokRJ!$A:$A,0))</f>
        <v>1985</v>
      </c>
      <c r="D1165" s="4" t="str">
        <f>INDEX(jHokRJ!$C$2:$C$1964,MATCH(Output!A1165,jHokRJ!$A:$A,0))</f>
        <v>mgs87@hotmail.it</v>
      </c>
      <c r="E1165" s="4" t="s">
        <v>9481</v>
      </c>
      <c r="F1165" s="4" t="s">
        <v>9481</v>
      </c>
      <c r="G1165" s="4" t="s">
        <v>9481</v>
      </c>
      <c r="H1165" s="4" t="s">
        <v>9481</v>
      </c>
      <c r="I1165" s="4" t="s">
        <v>9481</v>
      </c>
      <c r="J1165" s="4" t="s">
        <v>9481</v>
      </c>
      <c r="K1165" s="4" t="s">
        <v>9481</v>
      </c>
      <c r="L1165" s="4" t="s">
        <v>9481</v>
      </c>
      <c r="M1165" s="4" t="s">
        <v>9481</v>
      </c>
      <c r="N1165" s="4" t="str">
        <f>INDEX(jHokRJ!$H$2:$H$1964,MATCH(Output!A1165,jHokRJ!$A:$A,0))</f>
        <v>2018-03-24 07:39:11</v>
      </c>
      <c r="O1165" s="4" t="str">
        <f>INDEX(jHokRJ!$I$2:$I$1964,MATCH(Output!A1165,jHokRJ!$A:$A,0))</f>
        <v>2018-03-24 07:42:06</v>
      </c>
      <c r="P1165" s="4" t="str">
        <f>INDEX(jHokRJ!$J$2:$J$1964,MATCH(Output!A1165,jHokRJ!$A:$A,0))</f>
        <v>4033476e4c</v>
      </c>
      <c r="Q1165" s="10" t="s">
        <v>9482</v>
      </c>
    </row>
    <row r="1166" spans="1:17" x14ac:dyDescent="0.3">
      <c r="A1166" s="4" t="s">
        <v>5744</v>
      </c>
      <c r="B1166" s="4" t="str">
        <f>INDEX(jHokRJ!$B$2:$B$1964,MATCH(Output!A1166,jHokRJ!$A:$A,0))</f>
        <v>Elena</v>
      </c>
      <c r="C1166" s="4">
        <f>INDEX(jHokRJ!$D$2:$D$1964,MATCH(Output!A1166,jHokRJ!$A:$A,0))</f>
        <v>310589</v>
      </c>
      <c r="D1166" s="4" t="str">
        <f>INDEX(jHokRJ!$C$2:$C$1964,MATCH(Output!A1166,jHokRJ!$A:$A,0))</f>
        <v>elenapugger@gmail.com</v>
      </c>
      <c r="E1166" s="4" t="s">
        <v>9481</v>
      </c>
      <c r="F1166" s="4" t="s">
        <v>9481</v>
      </c>
      <c r="G1166" s="4" t="s">
        <v>9481</v>
      </c>
      <c r="H1166" s="4" t="s">
        <v>9481</v>
      </c>
      <c r="I1166" s="4" t="s">
        <v>9481</v>
      </c>
      <c r="J1166" s="4" t="s">
        <v>9481</v>
      </c>
      <c r="K1166" s="4" t="s">
        <v>9481</v>
      </c>
      <c r="L1166" s="4" t="s">
        <v>9481</v>
      </c>
      <c r="M1166" s="4" t="s">
        <v>9481</v>
      </c>
      <c r="N1166" s="4" t="str">
        <f>INDEX(jHokRJ!$H$2:$H$1964,MATCH(Output!A1166,jHokRJ!$A:$A,0))</f>
        <v>2018-03-24 07:40:34</v>
      </c>
      <c r="O1166" s="4" t="str">
        <f>INDEX(jHokRJ!$I$2:$I$1964,MATCH(Output!A1166,jHokRJ!$A:$A,0))</f>
        <v>2018-03-24 07:41:53</v>
      </c>
      <c r="P1166" s="4" t="str">
        <f>INDEX(jHokRJ!$J$2:$J$1964,MATCH(Output!A1166,jHokRJ!$A:$A,0))</f>
        <v>05b050c4ca</v>
      </c>
      <c r="Q1166" s="10" t="s">
        <v>9482</v>
      </c>
    </row>
    <row r="1167" spans="1:17" x14ac:dyDescent="0.3">
      <c r="A1167" s="4" t="s">
        <v>5749</v>
      </c>
      <c r="B1167" s="4" t="str">
        <f>INDEX(jHokRJ!$B$2:$B$1964,MATCH(Output!A1167,jHokRJ!$A:$A,0))</f>
        <v>Fabrizio</v>
      </c>
      <c r="C1167" s="4">
        <f>INDEX(jHokRJ!$D$2:$D$1964,MATCH(Output!A1167,jHokRJ!$A:$A,0))</f>
        <v>1974</v>
      </c>
      <c r="D1167" s="4" t="str">
        <f>INDEX(jHokRJ!$C$2:$C$1964,MATCH(Output!A1167,jHokRJ!$A:$A,0))</f>
        <v>fabrizio.repetto@poste.it</v>
      </c>
      <c r="E1167" s="4" t="s">
        <v>9481</v>
      </c>
      <c r="F1167" s="4" t="s">
        <v>9481</v>
      </c>
      <c r="G1167" s="4" t="s">
        <v>9481</v>
      </c>
      <c r="H1167" s="4" t="s">
        <v>9481</v>
      </c>
      <c r="I1167" s="4" t="s">
        <v>9481</v>
      </c>
      <c r="J1167" s="4" t="s">
        <v>9481</v>
      </c>
      <c r="K1167" s="4" t="s">
        <v>9481</v>
      </c>
      <c r="L1167" s="4" t="s">
        <v>9481</v>
      </c>
      <c r="M1167" s="4" t="s">
        <v>9481</v>
      </c>
      <c r="N1167" s="4" t="str">
        <f>INDEX(jHokRJ!$H$2:$H$1964,MATCH(Output!A1167,jHokRJ!$A:$A,0))</f>
        <v>2018-03-24 07:38:13</v>
      </c>
      <c r="O1167" s="4" t="str">
        <f>INDEX(jHokRJ!$I$2:$I$1964,MATCH(Output!A1167,jHokRJ!$A:$A,0))</f>
        <v>2018-03-24 07:39:51</v>
      </c>
      <c r="P1167" s="4" t="str">
        <f>INDEX(jHokRJ!$J$2:$J$1964,MATCH(Output!A1167,jHokRJ!$A:$A,0))</f>
        <v>2f75e83561</v>
      </c>
      <c r="Q1167" s="10" t="s">
        <v>9482</v>
      </c>
    </row>
    <row r="1168" spans="1:17" x14ac:dyDescent="0.3">
      <c r="A1168" s="4" t="s">
        <v>5754</v>
      </c>
      <c r="B1168" s="4" t="str">
        <f>INDEX(jHokRJ!$B$2:$B$1964,MATCH(Output!A1168,jHokRJ!$A:$A,0))</f>
        <v>Nakita</v>
      </c>
      <c r="C1168" s="4">
        <f>INDEX(jHokRJ!$D$2:$D$1964,MATCH(Output!A1168,jHokRJ!$A:$A,0))</f>
        <v>1990</v>
      </c>
      <c r="D1168" s="4" t="str">
        <f>INDEX(jHokRJ!$C$2:$C$1964,MATCH(Output!A1168,jHokRJ!$A:$A,0))</f>
        <v>nakita.bonesi@gmail.com</v>
      </c>
      <c r="E1168" s="4" t="s">
        <v>9481</v>
      </c>
      <c r="F1168" s="4" t="s">
        <v>9481</v>
      </c>
      <c r="G1168" s="4" t="s">
        <v>9481</v>
      </c>
      <c r="H1168" s="4" t="s">
        <v>9481</v>
      </c>
      <c r="I1168" s="4" t="s">
        <v>9481</v>
      </c>
      <c r="J1168" s="4" t="s">
        <v>9481</v>
      </c>
      <c r="K1168" s="4" t="s">
        <v>9481</v>
      </c>
      <c r="L1168" s="4" t="s">
        <v>9481</v>
      </c>
      <c r="M1168" s="4" t="s">
        <v>9481</v>
      </c>
      <c r="N1168" s="4" t="str">
        <f>INDEX(jHokRJ!$H$2:$H$1964,MATCH(Output!A1168,jHokRJ!$A:$A,0))</f>
        <v>2018-03-24 07:38:35</v>
      </c>
      <c r="O1168" s="4" t="str">
        <f>INDEX(jHokRJ!$I$2:$I$1964,MATCH(Output!A1168,jHokRJ!$A:$A,0))</f>
        <v>2018-03-24 07:39:42</v>
      </c>
      <c r="P1168" s="4" t="str">
        <f>INDEX(jHokRJ!$J$2:$J$1964,MATCH(Output!A1168,jHokRJ!$A:$A,0))</f>
        <v>e23f1e213d</v>
      </c>
      <c r="Q1168" s="10" t="s">
        <v>9482</v>
      </c>
    </row>
    <row r="1169" spans="1:17" x14ac:dyDescent="0.3">
      <c r="A1169" s="4" t="s">
        <v>5759</v>
      </c>
      <c r="B1169" s="4" t="str">
        <f>INDEX(jHokRJ!$B$2:$B$1964,MATCH(Output!A1169,jHokRJ!$A:$A,0))</f>
        <v>Valentina</v>
      </c>
      <c r="C1169" s="4">
        <f>INDEX(jHokRJ!$D$2:$D$1964,MATCH(Output!A1169,jHokRJ!$A:$A,0))</f>
        <v>1985</v>
      </c>
      <c r="D1169" s="4" t="str">
        <f>INDEX(jHokRJ!$C$2:$C$1964,MATCH(Output!A1169,jHokRJ!$A:$A,0))</f>
        <v>valentina.agoni@unipv.it</v>
      </c>
      <c r="E1169" s="4" t="s">
        <v>9481</v>
      </c>
      <c r="F1169" s="4" t="s">
        <v>9481</v>
      </c>
      <c r="G1169" s="4" t="s">
        <v>9481</v>
      </c>
      <c r="H1169" s="4" t="s">
        <v>9481</v>
      </c>
      <c r="I1169" s="4" t="s">
        <v>9481</v>
      </c>
      <c r="J1169" s="4" t="s">
        <v>9481</v>
      </c>
      <c r="K1169" s="4" t="s">
        <v>9481</v>
      </c>
      <c r="L1169" s="4" t="s">
        <v>9481</v>
      </c>
      <c r="M1169" s="4" t="s">
        <v>9481</v>
      </c>
      <c r="N1169" s="4" t="str">
        <f>INDEX(jHokRJ!$H$2:$H$1964,MATCH(Output!A1169,jHokRJ!$A:$A,0))</f>
        <v>2018-03-24 07:38:52</v>
      </c>
      <c r="O1169" s="4" t="str">
        <f>INDEX(jHokRJ!$I$2:$I$1964,MATCH(Output!A1169,jHokRJ!$A:$A,0))</f>
        <v>2018-03-24 07:39:29</v>
      </c>
      <c r="P1169" s="4" t="str">
        <f>INDEX(jHokRJ!$J$2:$J$1964,MATCH(Output!A1169,jHokRJ!$A:$A,0))</f>
        <v>4798cbb0f9</v>
      </c>
      <c r="Q1169" s="10" t="s">
        <v>9482</v>
      </c>
    </row>
    <row r="1170" spans="1:17" x14ac:dyDescent="0.3">
      <c r="A1170" s="4" t="s">
        <v>5763</v>
      </c>
      <c r="B1170" s="4" t="str">
        <f>INDEX(jHokRJ!$B$2:$B$1964,MATCH(Output!A1170,jHokRJ!$A:$A,0))</f>
        <v>Federica</v>
      </c>
      <c r="C1170" s="4">
        <f>INDEX(jHokRJ!$D$2:$D$1964,MATCH(Output!A1170,jHokRJ!$A:$A,0))</f>
        <v>1984</v>
      </c>
      <c r="D1170" s="4" t="str">
        <f>INDEX(jHokRJ!$C$2:$C$1964,MATCH(Output!A1170,jHokRJ!$A:$A,0))</f>
        <v>minerva84@libero.it</v>
      </c>
      <c r="E1170" s="4" t="s">
        <v>9481</v>
      </c>
      <c r="F1170" s="4" t="s">
        <v>9481</v>
      </c>
      <c r="G1170" s="4" t="s">
        <v>9481</v>
      </c>
      <c r="H1170" s="4" t="s">
        <v>9481</v>
      </c>
      <c r="I1170" s="4" t="s">
        <v>9481</v>
      </c>
      <c r="J1170" s="4" t="s">
        <v>9481</v>
      </c>
      <c r="K1170" s="4" t="s">
        <v>9481</v>
      </c>
      <c r="L1170" s="4" t="s">
        <v>9481</v>
      </c>
      <c r="M1170" s="4" t="s">
        <v>9481</v>
      </c>
      <c r="N1170" s="4" t="str">
        <f>INDEX(jHokRJ!$H$2:$H$1964,MATCH(Output!A1170,jHokRJ!$A:$A,0))</f>
        <v>2018-03-24 07:37:38</v>
      </c>
      <c r="O1170" s="4" t="str">
        <f>INDEX(jHokRJ!$I$2:$I$1964,MATCH(Output!A1170,jHokRJ!$A:$A,0))</f>
        <v>2018-03-24 07:39:07</v>
      </c>
      <c r="P1170" s="4" t="str">
        <f>INDEX(jHokRJ!$J$2:$J$1964,MATCH(Output!A1170,jHokRJ!$A:$A,0))</f>
        <v>0c8f443866</v>
      </c>
      <c r="Q1170" s="10" t="s">
        <v>9482</v>
      </c>
    </row>
    <row r="1171" spans="1:17" x14ac:dyDescent="0.3">
      <c r="A1171" s="4" t="s">
        <v>5767</v>
      </c>
      <c r="B1171" s="4" t="str">
        <f>INDEX(jHokRJ!$B$2:$B$1964,MATCH(Output!A1171,jHokRJ!$A:$A,0))</f>
        <v>Annarita</v>
      </c>
      <c r="C1171" s="4">
        <f>INDEX(jHokRJ!$D$2:$D$1964,MATCH(Output!A1171,jHokRJ!$A:$A,0))</f>
        <v>1972</v>
      </c>
      <c r="D1171" s="4" t="str">
        <f>INDEX(jHokRJ!$C$2:$C$1964,MATCH(Output!A1171,jHokRJ!$A:$A,0))</f>
        <v>ing.a.gaeta@gmail.com</v>
      </c>
      <c r="E1171" s="4" t="s">
        <v>9481</v>
      </c>
      <c r="F1171" s="4" t="s">
        <v>9481</v>
      </c>
      <c r="G1171" s="4" t="s">
        <v>9481</v>
      </c>
      <c r="H1171" s="4" t="s">
        <v>9481</v>
      </c>
      <c r="I1171" s="4" t="s">
        <v>9481</v>
      </c>
      <c r="J1171" s="4" t="s">
        <v>9481</v>
      </c>
      <c r="K1171" s="4" t="s">
        <v>9481</v>
      </c>
      <c r="L1171" s="4" t="s">
        <v>9481</v>
      </c>
      <c r="M1171" s="4" t="s">
        <v>9481</v>
      </c>
      <c r="N1171" s="4" t="str">
        <f>INDEX(jHokRJ!$H$2:$H$1964,MATCH(Output!A1171,jHokRJ!$A:$A,0))</f>
        <v>2018-03-24 07:37:44</v>
      </c>
      <c r="O1171" s="4" t="str">
        <f>INDEX(jHokRJ!$I$2:$I$1964,MATCH(Output!A1171,jHokRJ!$A:$A,0))</f>
        <v>2018-03-24 07:38:53</v>
      </c>
      <c r="P1171" s="4" t="str">
        <f>INDEX(jHokRJ!$J$2:$J$1964,MATCH(Output!A1171,jHokRJ!$A:$A,0))</f>
        <v>607b1c65db</v>
      </c>
      <c r="Q1171" s="10" t="s">
        <v>9482</v>
      </c>
    </row>
    <row r="1172" spans="1:17" x14ac:dyDescent="0.3">
      <c r="A1172" s="4" t="s">
        <v>5773</v>
      </c>
      <c r="B1172" s="4" t="str">
        <f>INDEX(jHokRJ!$B$2:$B$1964,MATCH(Output!A1172,jHokRJ!$A:$A,0))</f>
        <v>Danila</v>
      </c>
      <c r="C1172" s="4">
        <f>INDEX(jHokRJ!$D$2:$D$1964,MATCH(Output!A1172,jHokRJ!$A:$A,0))</f>
        <v>1997</v>
      </c>
      <c r="D1172" s="4" t="str">
        <f>INDEX(jHokRJ!$C$2:$C$1964,MATCH(Output!A1172,jHokRJ!$A:$A,0))</f>
        <v>danilanaples@gmail.com</v>
      </c>
      <c r="E1172" s="4" t="s">
        <v>9481</v>
      </c>
      <c r="F1172" s="4" t="s">
        <v>9481</v>
      </c>
      <c r="G1172" s="4" t="s">
        <v>9481</v>
      </c>
      <c r="H1172" s="4" t="s">
        <v>9481</v>
      </c>
      <c r="I1172" s="4" t="s">
        <v>9481</v>
      </c>
      <c r="J1172" s="4" t="s">
        <v>9481</v>
      </c>
      <c r="K1172" s="4" t="s">
        <v>9481</v>
      </c>
      <c r="L1172" s="4" t="s">
        <v>9481</v>
      </c>
      <c r="M1172" s="4" t="s">
        <v>9481</v>
      </c>
      <c r="N1172" s="4" t="str">
        <f>INDEX(jHokRJ!$H$2:$H$1964,MATCH(Output!A1172,jHokRJ!$A:$A,0))</f>
        <v>2018-03-24 07:36:37</v>
      </c>
      <c r="O1172" s="4" t="str">
        <f>INDEX(jHokRJ!$I$2:$I$1964,MATCH(Output!A1172,jHokRJ!$A:$A,0))</f>
        <v>2018-03-24 07:37:34</v>
      </c>
      <c r="P1172" s="4" t="str">
        <f>INDEX(jHokRJ!$J$2:$J$1964,MATCH(Output!A1172,jHokRJ!$A:$A,0))</f>
        <v>ff9eab29d5</v>
      </c>
      <c r="Q1172" s="10" t="s">
        <v>9482</v>
      </c>
    </row>
    <row r="1173" spans="1:17" x14ac:dyDescent="0.3">
      <c r="A1173" s="4" t="s">
        <v>5776</v>
      </c>
      <c r="B1173" s="4" t="str">
        <f>INDEX(jHokRJ!$B$2:$B$1964,MATCH(Output!A1173,jHokRJ!$A:$A,0))</f>
        <v>mariam</v>
      </c>
      <c r="C1173" s="4">
        <f>INDEX(jHokRJ!$D$2:$D$1964,MATCH(Output!A1173,jHokRJ!$A:$A,0))</f>
        <v>1993</v>
      </c>
      <c r="D1173" s="4" t="str">
        <f>INDEX(jHokRJ!$C$2:$C$1964,MATCH(Output!A1173,jHokRJ!$A:$A,0))</f>
        <v>sekkat.mariam@gmail.com</v>
      </c>
      <c r="E1173" s="4" t="s">
        <v>9481</v>
      </c>
      <c r="F1173" s="4" t="s">
        <v>9481</v>
      </c>
      <c r="G1173" s="4" t="s">
        <v>9481</v>
      </c>
      <c r="H1173" s="4" t="s">
        <v>9481</v>
      </c>
      <c r="I1173" s="4" t="s">
        <v>9481</v>
      </c>
      <c r="J1173" s="4" t="s">
        <v>9481</v>
      </c>
      <c r="K1173" s="4" t="s">
        <v>9481</v>
      </c>
      <c r="L1173" s="4" t="s">
        <v>9481</v>
      </c>
      <c r="M1173" s="4" t="s">
        <v>9481</v>
      </c>
      <c r="N1173" s="4" t="str">
        <f>INDEX(jHokRJ!$H$2:$H$1964,MATCH(Output!A1173,jHokRJ!$A:$A,0))</f>
        <v>2018-03-24 07:34:44</v>
      </c>
      <c r="O1173" s="4" t="str">
        <f>INDEX(jHokRJ!$I$2:$I$1964,MATCH(Output!A1173,jHokRJ!$A:$A,0))</f>
        <v>2018-03-24 07:35:53</v>
      </c>
      <c r="P1173" s="4" t="str">
        <f>INDEX(jHokRJ!$J$2:$J$1964,MATCH(Output!A1173,jHokRJ!$A:$A,0))</f>
        <v>2f67266e2c</v>
      </c>
      <c r="Q1173" s="10" t="s">
        <v>9482</v>
      </c>
    </row>
    <row r="1174" spans="1:17" x14ac:dyDescent="0.3">
      <c r="A1174" s="4" t="s">
        <v>5781</v>
      </c>
      <c r="B1174" s="4" t="str">
        <f>INDEX(jHokRJ!$B$2:$B$1964,MATCH(Output!A1174,jHokRJ!$A:$A,0))</f>
        <v>Antonio</v>
      </c>
      <c r="C1174" s="4">
        <f>INDEX(jHokRJ!$D$2:$D$1964,MATCH(Output!A1174,jHokRJ!$A:$A,0))</f>
        <v>1976</v>
      </c>
      <c r="D1174" s="4" t="str">
        <f>INDEX(jHokRJ!$C$2:$C$1964,MATCH(Output!A1174,jHokRJ!$A:$A,0))</f>
        <v>beavishm@hotmail.it</v>
      </c>
      <c r="E1174" s="4" t="s">
        <v>9481</v>
      </c>
      <c r="F1174" s="4" t="s">
        <v>9481</v>
      </c>
      <c r="G1174" s="4" t="s">
        <v>9481</v>
      </c>
      <c r="H1174" s="4" t="s">
        <v>9481</v>
      </c>
      <c r="I1174" s="4" t="s">
        <v>9481</v>
      </c>
      <c r="J1174" s="4" t="s">
        <v>9481</v>
      </c>
      <c r="K1174" s="4" t="s">
        <v>9481</v>
      </c>
      <c r="L1174" s="4" t="s">
        <v>9481</v>
      </c>
      <c r="M1174" s="4" t="s">
        <v>9481</v>
      </c>
      <c r="N1174" s="4" t="str">
        <f>INDEX(jHokRJ!$H$2:$H$1964,MATCH(Output!A1174,jHokRJ!$A:$A,0))</f>
        <v>2018-03-24 07:34:24</v>
      </c>
      <c r="O1174" s="4" t="str">
        <f>INDEX(jHokRJ!$I$2:$I$1964,MATCH(Output!A1174,jHokRJ!$A:$A,0))</f>
        <v>2018-03-24 07:35:40</v>
      </c>
      <c r="P1174" s="4" t="str">
        <f>INDEX(jHokRJ!$J$2:$J$1964,MATCH(Output!A1174,jHokRJ!$A:$A,0))</f>
        <v>1ee6a6718a</v>
      </c>
      <c r="Q1174" s="10" t="s">
        <v>9482</v>
      </c>
    </row>
    <row r="1175" spans="1:17" x14ac:dyDescent="0.3">
      <c r="A1175" s="4" t="s">
        <v>5787</v>
      </c>
      <c r="B1175" s="4" t="str">
        <f>INDEX(jHokRJ!$B$2:$B$1964,MATCH(Output!A1175,jHokRJ!$A:$A,0))</f>
        <v>Angela</v>
      </c>
      <c r="C1175" s="4">
        <f>INDEX(jHokRJ!$D$2:$D$1964,MATCH(Output!A1175,jHokRJ!$A:$A,0))</f>
        <v>1987</v>
      </c>
      <c r="D1175" s="4" t="str">
        <f>INDEX(jHokRJ!$C$2:$C$1964,MATCH(Output!A1175,jHokRJ!$A:$A,0))</f>
        <v>angela.iaffaioli@gmail.com</v>
      </c>
      <c r="E1175" s="4" t="s">
        <v>9481</v>
      </c>
      <c r="F1175" s="4" t="s">
        <v>9481</v>
      </c>
      <c r="G1175" s="4" t="s">
        <v>9481</v>
      </c>
      <c r="H1175" s="4" t="s">
        <v>9481</v>
      </c>
      <c r="I1175" s="4" t="s">
        <v>9481</v>
      </c>
      <c r="J1175" s="4" t="s">
        <v>9481</v>
      </c>
      <c r="K1175" s="4" t="s">
        <v>9481</v>
      </c>
      <c r="L1175" s="4" t="s">
        <v>9481</v>
      </c>
      <c r="M1175" s="4" t="s">
        <v>9481</v>
      </c>
      <c r="N1175" s="4" t="str">
        <f>INDEX(jHokRJ!$H$2:$H$1964,MATCH(Output!A1175,jHokRJ!$A:$A,0))</f>
        <v>2018-03-24 07:34:02</v>
      </c>
      <c r="O1175" s="4" t="str">
        <f>INDEX(jHokRJ!$I$2:$I$1964,MATCH(Output!A1175,jHokRJ!$A:$A,0))</f>
        <v>2018-03-24 07:35:28</v>
      </c>
      <c r="P1175" s="4" t="str">
        <f>INDEX(jHokRJ!$J$2:$J$1964,MATCH(Output!A1175,jHokRJ!$A:$A,0))</f>
        <v>0bb7c3a0d4</v>
      </c>
      <c r="Q1175" s="10" t="s">
        <v>9482</v>
      </c>
    </row>
    <row r="1176" spans="1:17" x14ac:dyDescent="0.3">
      <c r="A1176" s="4" t="s">
        <v>5790</v>
      </c>
      <c r="B1176" s="4" t="str">
        <f>INDEX(jHokRJ!$B$2:$B$1964,MATCH(Output!A1176,jHokRJ!$A:$A,0))</f>
        <v>Nadia</v>
      </c>
      <c r="C1176" s="4">
        <f>INDEX(jHokRJ!$D$2:$D$1964,MATCH(Output!A1176,jHokRJ!$A:$A,0))</f>
        <v>1975</v>
      </c>
      <c r="D1176" s="4" t="str">
        <f>INDEX(jHokRJ!$C$2:$C$1964,MATCH(Output!A1176,jHokRJ!$A:$A,0))</f>
        <v>nadine@aruba.it</v>
      </c>
      <c r="E1176" s="4" t="s">
        <v>9481</v>
      </c>
      <c r="F1176" s="4" t="s">
        <v>9481</v>
      </c>
      <c r="G1176" s="4" t="s">
        <v>9481</v>
      </c>
      <c r="H1176" s="4" t="s">
        <v>9481</v>
      </c>
      <c r="I1176" s="4" t="s">
        <v>9481</v>
      </c>
      <c r="J1176" s="4" t="s">
        <v>9481</v>
      </c>
      <c r="K1176" s="4" t="s">
        <v>9481</v>
      </c>
      <c r="L1176" s="4" t="s">
        <v>9481</v>
      </c>
      <c r="M1176" s="4" t="s">
        <v>9481</v>
      </c>
      <c r="N1176" s="4" t="str">
        <f>INDEX(jHokRJ!$H$2:$H$1964,MATCH(Output!A1176,jHokRJ!$A:$A,0))</f>
        <v>2018-03-24 07:33:00</v>
      </c>
      <c r="O1176" s="4" t="str">
        <f>INDEX(jHokRJ!$I$2:$I$1964,MATCH(Output!A1176,jHokRJ!$A:$A,0))</f>
        <v>2018-03-24 07:34:42</v>
      </c>
      <c r="P1176" s="4" t="str">
        <f>INDEX(jHokRJ!$J$2:$J$1964,MATCH(Output!A1176,jHokRJ!$A:$A,0))</f>
        <v>c507318546</v>
      </c>
      <c r="Q1176" s="10" t="s">
        <v>9482</v>
      </c>
    </row>
    <row r="1177" spans="1:17" x14ac:dyDescent="0.3">
      <c r="A1177" s="4" t="s">
        <v>5796</v>
      </c>
      <c r="B1177" s="4" t="str">
        <f>INDEX(jHokRJ!$B$2:$B$1964,MATCH(Output!A1177,jHokRJ!$A:$A,0))</f>
        <v>Fulvia</v>
      </c>
      <c r="C1177" s="4">
        <f>INDEX(jHokRJ!$D$2:$D$1964,MATCH(Output!A1177,jHokRJ!$A:$A,0))</f>
        <v>1994</v>
      </c>
      <c r="D1177" s="4" t="str">
        <f>INDEX(jHokRJ!$C$2:$C$1964,MATCH(Output!A1177,jHokRJ!$A:$A,0))</f>
        <v>la_fulvietta@hotmail.it</v>
      </c>
      <c r="E1177" s="4" t="s">
        <v>9481</v>
      </c>
      <c r="F1177" s="4" t="s">
        <v>9481</v>
      </c>
      <c r="G1177" s="4" t="s">
        <v>9481</v>
      </c>
      <c r="H1177" s="4" t="s">
        <v>9481</v>
      </c>
      <c r="I1177" s="4" t="s">
        <v>9481</v>
      </c>
      <c r="J1177" s="4" t="s">
        <v>9481</v>
      </c>
      <c r="K1177" s="4" t="s">
        <v>9481</v>
      </c>
      <c r="L1177" s="4" t="s">
        <v>9481</v>
      </c>
      <c r="M1177" s="4" t="s">
        <v>9481</v>
      </c>
      <c r="N1177" s="4" t="str">
        <f>INDEX(jHokRJ!$H$2:$H$1964,MATCH(Output!A1177,jHokRJ!$A:$A,0))</f>
        <v>2018-03-24 07:32:46</v>
      </c>
      <c r="O1177" s="4" t="str">
        <f>INDEX(jHokRJ!$I$2:$I$1964,MATCH(Output!A1177,jHokRJ!$A:$A,0))</f>
        <v>2018-03-24 07:34:41</v>
      </c>
      <c r="P1177" s="4" t="str">
        <f>INDEX(jHokRJ!$J$2:$J$1964,MATCH(Output!A1177,jHokRJ!$A:$A,0))</f>
        <v>5d542ba900</v>
      </c>
      <c r="Q1177" s="10" t="s">
        <v>9482</v>
      </c>
    </row>
    <row r="1178" spans="1:17" x14ac:dyDescent="0.3">
      <c r="A1178" s="4" t="s">
        <v>5801</v>
      </c>
      <c r="B1178" s="4" t="str">
        <f>INDEX(jHokRJ!$B$2:$B$1964,MATCH(Output!A1178,jHokRJ!$A:$A,0))</f>
        <v>Alessandra</v>
      </c>
      <c r="C1178" s="4">
        <f>INDEX(jHokRJ!$D$2:$D$1964,MATCH(Output!A1178,jHokRJ!$A:$A,0))</f>
        <v>1976</v>
      </c>
      <c r="D1178" s="4" t="str">
        <f>INDEX(jHokRJ!$C$2:$C$1964,MATCH(Output!A1178,jHokRJ!$A:$A,0))</f>
        <v>alebonamano@gmail.com</v>
      </c>
      <c r="E1178" s="4" t="s">
        <v>9481</v>
      </c>
      <c r="F1178" s="4" t="s">
        <v>9481</v>
      </c>
      <c r="G1178" s="4" t="s">
        <v>9481</v>
      </c>
      <c r="H1178" s="4" t="s">
        <v>9481</v>
      </c>
      <c r="I1178" s="4" t="s">
        <v>9481</v>
      </c>
      <c r="J1178" s="4" t="s">
        <v>9481</v>
      </c>
      <c r="K1178" s="4" t="s">
        <v>9481</v>
      </c>
      <c r="L1178" s="4" t="s">
        <v>9481</v>
      </c>
      <c r="M1178" s="4" t="s">
        <v>9481</v>
      </c>
      <c r="N1178" s="4" t="str">
        <f>INDEX(jHokRJ!$H$2:$H$1964,MATCH(Output!A1178,jHokRJ!$A:$A,0))</f>
        <v>2018-03-24 07:32:50</v>
      </c>
      <c r="O1178" s="4" t="str">
        <f>INDEX(jHokRJ!$I$2:$I$1964,MATCH(Output!A1178,jHokRJ!$A:$A,0))</f>
        <v>2018-03-24 07:34:30</v>
      </c>
      <c r="P1178" s="4" t="str">
        <f>INDEX(jHokRJ!$J$2:$J$1964,MATCH(Output!A1178,jHokRJ!$A:$A,0))</f>
        <v>7ed6137590</v>
      </c>
      <c r="Q1178" s="10" t="s">
        <v>9482</v>
      </c>
    </row>
    <row r="1179" spans="1:17" x14ac:dyDescent="0.3">
      <c r="A1179" s="4" t="s">
        <v>5807</v>
      </c>
      <c r="B1179" s="4" t="str">
        <f>INDEX(jHokRJ!$B$2:$B$1964,MATCH(Output!A1179,jHokRJ!$A:$A,0))</f>
        <v>Anna</v>
      </c>
      <c r="C1179" s="4">
        <f>INDEX(jHokRJ!$D$2:$D$1964,MATCH(Output!A1179,jHokRJ!$A:$A,0))</f>
        <v>1991</v>
      </c>
      <c r="D1179" s="4" t="str">
        <f>INDEX(jHokRJ!$C$2:$C$1964,MATCH(Output!A1179,jHokRJ!$A:$A,0))</f>
        <v>anna.bottegal@outlook.it</v>
      </c>
      <c r="E1179" s="4" t="s">
        <v>9481</v>
      </c>
      <c r="F1179" s="4" t="s">
        <v>9481</v>
      </c>
      <c r="G1179" s="4" t="s">
        <v>9481</v>
      </c>
      <c r="H1179" s="4" t="s">
        <v>9481</v>
      </c>
      <c r="I1179" s="4" t="s">
        <v>9481</v>
      </c>
      <c r="J1179" s="4" t="s">
        <v>9481</v>
      </c>
      <c r="K1179" s="4" t="s">
        <v>9481</v>
      </c>
      <c r="L1179" s="4" t="s">
        <v>9481</v>
      </c>
      <c r="M1179" s="4" t="s">
        <v>9481</v>
      </c>
      <c r="N1179" s="4" t="str">
        <f>INDEX(jHokRJ!$H$2:$H$1964,MATCH(Output!A1179,jHokRJ!$A:$A,0))</f>
        <v>2018-03-24 07:33:23</v>
      </c>
      <c r="O1179" s="4" t="str">
        <f>INDEX(jHokRJ!$I$2:$I$1964,MATCH(Output!A1179,jHokRJ!$A:$A,0))</f>
        <v>2018-03-24 07:34:26</v>
      </c>
      <c r="P1179" s="4" t="str">
        <f>INDEX(jHokRJ!$J$2:$J$1964,MATCH(Output!A1179,jHokRJ!$A:$A,0))</f>
        <v>eabb142dc8</v>
      </c>
      <c r="Q1179" s="10" t="s">
        <v>9482</v>
      </c>
    </row>
    <row r="1180" spans="1:17" x14ac:dyDescent="0.3">
      <c r="A1180" s="4" t="s">
        <v>5812</v>
      </c>
      <c r="B1180" s="4" t="str">
        <f>INDEX(jHokRJ!$B$2:$B$1964,MATCH(Output!A1180,jHokRJ!$A:$A,0))</f>
        <v>Stefania</v>
      </c>
      <c r="C1180" s="4">
        <f>INDEX(jHokRJ!$D$2:$D$1964,MATCH(Output!A1180,jHokRJ!$A:$A,0))</f>
        <v>1972</v>
      </c>
      <c r="D1180" s="4" t="str">
        <f>INDEX(jHokRJ!$C$2:$C$1964,MATCH(Output!A1180,jHokRJ!$A:$A,0))</f>
        <v>coccodillo@libero.it</v>
      </c>
      <c r="E1180" s="4" t="s">
        <v>9481</v>
      </c>
      <c r="F1180" s="4" t="s">
        <v>9481</v>
      </c>
      <c r="G1180" s="4" t="s">
        <v>9481</v>
      </c>
      <c r="H1180" s="4" t="s">
        <v>9481</v>
      </c>
      <c r="I1180" s="4" t="s">
        <v>9481</v>
      </c>
      <c r="J1180" s="4" t="s">
        <v>9481</v>
      </c>
      <c r="K1180" s="4" t="s">
        <v>9481</v>
      </c>
      <c r="L1180" s="4" t="s">
        <v>9481</v>
      </c>
      <c r="M1180" s="4" t="s">
        <v>9481</v>
      </c>
      <c r="N1180" s="4" t="str">
        <f>INDEX(jHokRJ!$H$2:$H$1964,MATCH(Output!A1180,jHokRJ!$A:$A,0))</f>
        <v>2018-03-24 07:32:14</v>
      </c>
      <c r="O1180" s="4" t="str">
        <f>INDEX(jHokRJ!$I$2:$I$1964,MATCH(Output!A1180,jHokRJ!$A:$A,0))</f>
        <v>2018-03-24 07:33:37</v>
      </c>
      <c r="P1180" s="4" t="str">
        <f>INDEX(jHokRJ!$J$2:$J$1964,MATCH(Output!A1180,jHokRJ!$A:$A,0))</f>
        <v>61eea63141</v>
      </c>
      <c r="Q1180" s="10" t="s">
        <v>9482</v>
      </c>
    </row>
    <row r="1181" spans="1:17" x14ac:dyDescent="0.3">
      <c r="A1181" s="4" t="s">
        <v>5817</v>
      </c>
      <c r="B1181" s="4" t="str">
        <f>INDEX(jHokRJ!$B$2:$B$1964,MATCH(Output!A1181,jHokRJ!$A:$A,0))</f>
        <v>valentina</v>
      </c>
      <c r="C1181" s="4">
        <f>INDEX(jHokRJ!$D$2:$D$1964,MATCH(Output!A1181,jHokRJ!$A:$A,0))</f>
        <v>1985</v>
      </c>
      <c r="D1181" s="4" t="str">
        <f>INDEX(jHokRJ!$C$2:$C$1964,MATCH(Output!A1181,jHokRJ!$A:$A,0))</f>
        <v>valentina.agoni@unipv.it</v>
      </c>
      <c r="E1181" s="4" t="s">
        <v>9481</v>
      </c>
      <c r="F1181" s="4" t="s">
        <v>9481</v>
      </c>
      <c r="G1181" s="4" t="s">
        <v>9481</v>
      </c>
      <c r="H1181" s="4" t="s">
        <v>9481</v>
      </c>
      <c r="I1181" s="4" t="s">
        <v>9481</v>
      </c>
      <c r="J1181" s="4" t="s">
        <v>9481</v>
      </c>
      <c r="K1181" s="4" t="s">
        <v>9481</v>
      </c>
      <c r="L1181" s="4" t="s">
        <v>9481</v>
      </c>
      <c r="M1181" s="4" t="s">
        <v>9481</v>
      </c>
      <c r="N1181" s="4" t="str">
        <f>INDEX(jHokRJ!$H$2:$H$1964,MATCH(Output!A1181,jHokRJ!$A:$A,0))</f>
        <v>2018-03-24 07:32:51</v>
      </c>
      <c r="O1181" s="4" t="str">
        <f>INDEX(jHokRJ!$I$2:$I$1964,MATCH(Output!A1181,jHokRJ!$A:$A,0))</f>
        <v>2018-03-24 07:33:26</v>
      </c>
      <c r="P1181" s="4" t="str">
        <f>INDEX(jHokRJ!$J$2:$J$1964,MATCH(Output!A1181,jHokRJ!$A:$A,0))</f>
        <v>719f3c7b57</v>
      </c>
      <c r="Q1181" s="10" t="s">
        <v>9482</v>
      </c>
    </row>
    <row r="1182" spans="1:17" x14ac:dyDescent="0.3">
      <c r="A1182" s="4" t="s">
        <v>5822</v>
      </c>
      <c r="B1182" s="4" t="str">
        <f>INDEX(jHokRJ!$B$2:$B$1964,MATCH(Output!A1182,jHokRJ!$A:$A,0))</f>
        <v>Stefania</v>
      </c>
      <c r="C1182" s="4">
        <f>INDEX(jHokRJ!$D$2:$D$1964,MATCH(Output!A1182,jHokRJ!$A:$A,0))</f>
        <v>1991</v>
      </c>
      <c r="D1182" s="4" t="str">
        <f>INDEX(jHokRJ!$C$2:$C$1964,MATCH(Output!A1182,jHokRJ!$A:$A,0))</f>
        <v>bibix91@gmail.com</v>
      </c>
      <c r="E1182" s="4" t="s">
        <v>9481</v>
      </c>
      <c r="F1182" s="4" t="s">
        <v>9481</v>
      </c>
      <c r="G1182" s="4" t="s">
        <v>9481</v>
      </c>
      <c r="H1182" s="4" t="s">
        <v>9481</v>
      </c>
      <c r="I1182" s="4" t="s">
        <v>9481</v>
      </c>
      <c r="J1182" s="4" t="s">
        <v>9481</v>
      </c>
      <c r="K1182" s="4" t="s">
        <v>9481</v>
      </c>
      <c r="L1182" s="4" t="s">
        <v>9481</v>
      </c>
      <c r="M1182" s="4" t="s">
        <v>9481</v>
      </c>
      <c r="N1182" s="4" t="str">
        <f>INDEX(jHokRJ!$H$2:$H$1964,MATCH(Output!A1182,jHokRJ!$A:$A,0))</f>
        <v>2018-03-24 07:31:45</v>
      </c>
      <c r="O1182" s="4" t="str">
        <f>INDEX(jHokRJ!$I$2:$I$1964,MATCH(Output!A1182,jHokRJ!$A:$A,0))</f>
        <v>2018-03-24 07:33:15</v>
      </c>
      <c r="P1182" s="4" t="str">
        <f>INDEX(jHokRJ!$J$2:$J$1964,MATCH(Output!A1182,jHokRJ!$A:$A,0))</f>
        <v>b8d5ba0e8b</v>
      </c>
      <c r="Q1182" s="10" t="s">
        <v>9482</v>
      </c>
    </row>
    <row r="1183" spans="1:17" x14ac:dyDescent="0.3">
      <c r="A1183" s="4" t="s">
        <v>5825</v>
      </c>
      <c r="B1183" s="4" t="str">
        <f>INDEX(jHokRJ!$B$2:$B$1964,MATCH(Output!A1183,jHokRJ!$A:$A,0))</f>
        <v>Isabella</v>
      </c>
      <c r="C1183" s="4">
        <f>INDEX(jHokRJ!$D$2:$D$1964,MATCH(Output!A1183,jHokRJ!$A:$A,0))</f>
        <v>1981</v>
      </c>
      <c r="D1183" s="4" t="str">
        <f>INDEX(jHokRJ!$C$2:$C$1964,MATCH(Output!A1183,jHokRJ!$A:$A,0))</f>
        <v>isabella.casilli@libero.it</v>
      </c>
      <c r="E1183" s="4" t="s">
        <v>9481</v>
      </c>
      <c r="F1183" s="4" t="s">
        <v>9481</v>
      </c>
      <c r="G1183" s="4" t="s">
        <v>9481</v>
      </c>
      <c r="H1183" s="4" t="s">
        <v>9481</v>
      </c>
      <c r="I1183" s="4" t="s">
        <v>9481</v>
      </c>
      <c r="J1183" s="4" t="s">
        <v>9481</v>
      </c>
      <c r="K1183" s="4" t="s">
        <v>9481</v>
      </c>
      <c r="L1183" s="4" t="s">
        <v>9481</v>
      </c>
      <c r="M1183" s="4" t="s">
        <v>9481</v>
      </c>
      <c r="N1183" s="4" t="str">
        <f>INDEX(jHokRJ!$H$2:$H$1964,MATCH(Output!A1183,jHokRJ!$A:$A,0))</f>
        <v>2018-03-24 07:31:28</v>
      </c>
      <c r="O1183" s="4" t="str">
        <f>INDEX(jHokRJ!$I$2:$I$1964,MATCH(Output!A1183,jHokRJ!$A:$A,0))</f>
        <v>2018-03-24 07:32:46</v>
      </c>
      <c r="P1183" s="4" t="str">
        <f>INDEX(jHokRJ!$J$2:$J$1964,MATCH(Output!A1183,jHokRJ!$A:$A,0))</f>
        <v>156b46dea9</v>
      </c>
      <c r="Q1183" s="10" t="s">
        <v>9482</v>
      </c>
    </row>
    <row r="1184" spans="1:17" x14ac:dyDescent="0.3">
      <c r="A1184" s="4" t="s">
        <v>5830</v>
      </c>
      <c r="B1184" s="4" t="str">
        <f>INDEX(jHokRJ!$B$2:$B$1964,MATCH(Output!A1184,jHokRJ!$A:$A,0))</f>
        <v>Alessandra</v>
      </c>
      <c r="C1184" s="4">
        <f>INDEX(jHokRJ!$D$2:$D$1964,MATCH(Output!A1184,jHokRJ!$A:$A,0))</f>
        <v>1976</v>
      </c>
      <c r="D1184" s="4" t="str">
        <f>INDEX(jHokRJ!$C$2:$C$1964,MATCH(Output!A1184,jHokRJ!$A:$A,0))</f>
        <v>Ale.176@tiscali.it</v>
      </c>
      <c r="E1184" s="4" t="s">
        <v>9481</v>
      </c>
      <c r="F1184" s="4" t="s">
        <v>9481</v>
      </c>
      <c r="G1184" s="4" t="s">
        <v>9481</v>
      </c>
      <c r="H1184" s="4" t="s">
        <v>9481</v>
      </c>
      <c r="I1184" s="4" t="s">
        <v>9481</v>
      </c>
      <c r="J1184" s="4" t="s">
        <v>9481</v>
      </c>
      <c r="K1184" s="4" t="s">
        <v>9481</v>
      </c>
      <c r="L1184" s="4" t="s">
        <v>9481</v>
      </c>
      <c r="M1184" s="4" t="s">
        <v>9481</v>
      </c>
      <c r="N1184" s="4" t="str">
        <f>INDEX(jHokRJ!$H$2:$H$1964,MATCH(Output!A1184,jHokRJ!$A:$A,0))</f>
        <v>2018-03-24 07:30:53</v>
      </c>
      <c r="O1184" s="4" t="str">
        <f>INDEX(jHokRJ!$I$2:$I$1964,MATCH(Output!A1184,jHokRJ!$A:$A,0))</f>
        <v>2018-03-24 07:32:02</v>
      </c>
      <c r="P1184" s="4" t="str">
        <f>INDEX(jHokRJ!$J$2:$J$1964,MATCH(Output!A1184,jHokRJ!$A:$A,0))</f>
        <v>ae3054f911</v>
      </c>
      <c r="Q1184" s="10" t="s">
        <v>9482</v>
      </c>
    </row>
    <row r="1185" spans="1:17" x14ac:dyDescent="0.3">
      <c r="A1185" s="4" t="s">
        <v>5834</v>
      </c>
      <c r="B1185" s="4" t="str">
        <f>INDEX(jHokRJ!$B$2:$B$1964,MATCH(Output!A1185,jHokRJ!$A:$A,0))</f>
        <v>Assunta</v>
      </c>
      <c r="C1185" s="4">
        <f>INDEX(jHokRJ!$D$2:$D$1964,MATCH(Output!A1185,jHokRJ!$A:$A,0))</f>
        <v>15051975</v>
      </c>
      <c r="D1185" s="4" t="str">
        <f>INDEX(jHokRJ!$C$2:$C$1964,MATCH(Output!A1185,jHokRJ!$A:$A,0))</f>
        <v>fuotina@gmail.com</v>
      </c>
      <c r="E1185" s="4" t="s">
        <v>9481</v>
      </c>
      <c r="F1185" s="4" t="s">
        <v>9481</v>
      </c>
      <c r="G1185" s="4" t="s">
        <v>9481</v>
      </c>
      <c r="H1185" s="4" t="s">
        <v>9481</v>
      </c>
      <c r="I1185" s="4" t="s">
        <v>9481</v>
      </c>
      <c r="J1185" s="4" t="s">
        <v>9481</v>
      </c>
      <c r="K1185" s="4" t="s">
        <v>9481</v>
      </c>
      <c r="L1185" s="4" t="s">
        <v>9481</v>
      </c>
      <c r="M1185" s="4" t="s">
        <v>9481</v>
      </c>
      <c r="N1185" s="4" t="str">
        <f>INDEX(jHokRJ!$H$2:$H$1964,MATCH(Output!A1185,jHokRJ!$A:$A,0))</f>
        <v>2018-03-24 07:29:55</v>
      </c>
      <c r="O1185" s="4" t="str">
        <f>INDEX(jHokRJ!$I$2:$I$1964,MATCH(Output!A1185,jHokRJ!$A:$A,0))</f>
        <v>2018-03-24 07:31:04</v>
      </c>
      <c r="P1185" s="4" t="str">
        <f>INDEX(jHokRJ!$J$2:$J$1964,MATCH(Output!A1185,jHokRJ!$A:$A,0))</f>
        <v>6d98fc9ad3</v>
      </c>
      <c r="Q1185" s="10" t="s">
        <v>9482</v>
      </c>
    </row>
    <row r="1186" spans="1:17" x14ac:dyDescent="0.3">
      <c r="A1186" s="4" t="s">
        <v>5838</v>
      </c>
      <c r="B1186" s="4" t="str">
        <f>INDEX(jHokRJ!$B$2:$B$1964,MATCH(Output!A1186,jHokRJ!$A:$A,0))</f>
        <v>Laura</v>
      </c>
      <c r="C1186" s="4">
        <f>INDEX(jHokRJ!$D$2:$D$1964,MATCH(Output!A1186,jHokRJ!$A:$A,0))</f>
        <v>1982</v>
      </c>
      <c r="D1186" s="4" t="str">
        <f>INDEX(jHokRJ!$C$2:$C$1964,MATCH(Output!A1186,jHokRJ!$A:$A,0))</f>
        <v>lauralot@hotmail.com</v>
      </c>
      <c r="E1186" s="4" t="s">
        <v>9481</v>
      </c>
      <c r="F1186" s="4" t="s">
        <v>9481</v>
      </c>
      <c r="G1186" s="4" t="s">
        <v>9481</v>
      </c>
      <c r="H1186" s="4" t="s">
        <v>9481</v>
      </c>
      <c r="I1186" s="4" t="s">
        <v>9481</v>
      </c>
      <c r="J1186" s="4" t="s">
        <v>9481</v>
      </c>
      <c r="K1186" s="4" t="s">
        <v>9481</v>
      </c>
      <c r="L1186" s="4" t="s">
        <v>9481</v>
      </c>
      <c r="M1186" s="4" t="s">
        <v>9481</v>
      </c>
      <c r="N1186" s="4" t="str">
        <f>INDEX(jHokRJ!$H$2:$H$1964,MATCH(Output!A1186,jHokRJ!$A:$A,0))</f>
        <v>2018-03-24 07:28:59</v>
      </c>
      <c r="O1186" s="4" t="str">
        <f>INDEX(jHokRJ!$I$2:$I$1964,MATCH(Output!A1186,jHokRJ!$A:$A,0))</f>
        <v>2018-03-24 07:30:49</v>
      </c>
      <c r="P1186" s="4" t="str">
        <f>INDEX(jHokRJ!$J$2:$J$1964,MATCH(Output!A1186,jHokRJ!$A:$A,0))</f>
        <v>aa98234cd8</v>
      </c>
      <c r="Q1186" s="10" t="s">
        <v>9482</v>
      </c>
    </row>
    <row r="1187" spans="1:17" x14ac:dyDescent="0.3">
      <c r="A1187" s="4" t="s">
        <v>5843</v>
      </c>
      <c r="B1187" s="4" t="str">
        <f>INDEX(jHokRJ!$B$2:$B$1964,MATCH(Output!A1187,jHokRJ!$A:$A,0))</f>
        <v>Cristina</v>
      </c>
      <c r="C1187" s="4">
        <f>INDEX(jHokRJ!$D$2:$D$1964,MATCH(Output!A1187,jHokRJ!$A:$A,0))</f>
        <v>1978</v>
      </c>
      <c r="D1187" s="4" t="str">
        <f>INDEX(jHokRJ!$C$2:$C$1964,MATCH(Output!A1187,jHokRJ!$A:$A,0))</f>
        <v>ardrizzicristina@hotmail.it</v>
      </c>
      <c r="E1187" s="4" t="s">
        <v>9481</v>
      </c>
      <c r="F1187" s="4" t="s">
        <v>9481</v>
      </c>
      <c r="G1187" s="4" t="s">
        <v>9481</v>
      </c>
      <c r="H1187" s="4" t="s">
        <v>9481</v>
      </c>
      <c r="I1187" s="4" t="s">
        <v>9481</v>
      </c>
      <c r="J1187" s="4" t="s">
        <v>9481</v>
      </c>
      <c r="K1187" s="4" t="s">
        <v>9481</v>
      </c>
      <c r="L1187" s="4" t="s">
        <v>9481</v>
      </c>
      <c r="M1187" s="4" t="s">
        <v>9481</v>
      </c>
      <c r="N1187" s="4" t="str">
        <f>INDEX(jHokRJ!$H$2:$H$1964,MATCH(Output!A1187,jHokRJ!$A:$A,0))</f>
        <v>2018-03-24 07:28:32</v>
      </c>
      <c r="O1187" s="4" t="str">
        <f>INDEX(jHokRJ!$I$2:$I$1964,MATCH(Output!A1187,jHokRJ!$A:$A,0))</f>
        <v>2018-03-24 07:30:00</v>
      </c>
      <c r="P1187" s="4" t="str">
        <f>INDEX(jHokRJ!$J$2:$J$1964,MATCH(Output!A1187,jHokRJ!$A:$A,0))</f>
        <v>1ee6a6718a</v>
      </c>
      <c r="Q1187" s="10" t="s">
        <v>9482</v>
      </c>
    </row>
    <row r="1188" spans="1:17" x14ac:dyDescent="0.3">
      <c r="A1188" s="4" t="s">
        <v>5847</v>
      </c>
      <c r="B1188" s="4" t="str">
        <f>INDEX(jHokRJ!$B$2:$B$1964,MATCH(Output!A1188,jHokRJ!$A:$A,0))</f>
        <v>Maria</v>
      </c>
      <c r="C1188" s="4">
        <f>INDEX(jHokRJ!$D$2:$D$1964,MATCH(Output!A1188,jHokRJ!$A:$A,0))</f>
        <v>1991</v>
      </c>
      <c r="D1188" s="4" t="str">
        <f>INDEX(jHokRJ!$C$2:$C$1964,MATCH(Output!A1188,jHokRJ!$A:$A,0))</f>
        <v>maria-ca@hotmail.it</v>
      </c>
      <c r="E1188" s="4" t="s">
        <v>9481</v>
      </c>
      <c r="F1188" s="4" t="s">
        <v>9481</v>
      </c>
      <c r="G1188" s="4" t="s">
        <v>9481</v>
      </c>
      <c r="H1188" s="4" t="s">
        <v>9481</v>
      </c>
      <c r="I1188" s="4" t="s">
        <v>9481</v>
      </c>
      <c r="J1188" s="4" t="s">
        <v>9481</v>
      </c>
      <c r="K1188" s="4" t="s">
        <v>9481</v>
      </c>
      <c r="L1188" s="4" t="s">
        <v>9481</v>
      </c>
      <c r="M1188" s="4" t="s">
        <v>9481</v>
      </c>
      <c r="N1188" s="4" t="str">
        <f>INDEX(jHokRJ!$H$2:$H$1964,MATCH(Output!A1188,jHokRJ!$A:$A,0))</f>
        <v>2018-03-24 07:26:34</v>
      </c>
      <c r="O1188" s="4" t="str">
        <f>INDEX(jHokRJ!$I$2:$I$1964,MATCH(Output!A1188,jHokRJ!$A:$A,0))</f>
        <v>2018-03-24 07:27:57</v>
      </c>
      <c r="P1188" s="4" t="str">
        <f>INDEX(jHokRJ!$J$2:$J$1964,MATCH(Output!A1188,jHokRJ!$A:$A,0))</f>
        <v>ce06771bcb</v>
      </c>
      <c r="Q1188" s="10" t="s">
        <v>9482</v>
      </c>
    </row>
    <row r="1189" spans="1:17" x14ac:dyDescent="0.3">
      <c r="A1189" s="4" t="s">
        <v>5850</v>
      </c>
      <c r="B1189" s="4" t="str">
        <f>INDEX(jHokRJ!$B$2:$B$1964,MATCH(Output!A1189,jHokRJ!$A:$A,0))</f>
        <v>Federica</v>
      </c>
      <c r="C1189" s="4">
        <f>INDEX(jHokRJ!$D$2:$D$1964,MATCH(Output!A1189,jHokRJ!$A:$A,0))</f>
        <v>1992</v>
      </c>
      <c r="D1189" s="4" t="str">
        <f>INDEX(jHokRJ!$C$2:$C$1964,MATCH(Output!A1189,jHokRJ!$A:$A,0))</f>
        <v>freewheelin@live.it</v>
      </c>
      <c r="E1189" s="4" t="s">
        <v>9481</v>
      </c>
      <c r="F1189" s="4" t="s">
        <v>9481</v>
      </c>
      <c r="G1189" s="4" t="s">
        <v>9481</v>
      </c>
      <c r="H1189" s="4" t="s">
        <v>9481</v>
      </c>
      <c r="I1189" s="4" t="s">
        <v>9481</v>
      </c>
      <c r="J1189" s="4" t="s">
        <v>9481</v>
      </c>
      <c r="K1189" s="4" t="s">
        <v>9481</v>
      </c>
      <c r="L1189" s="4" t="s">
        <v>9481</v>
      </c>
      <c r="M1189" s="4" t="s">
        <v>9481</v>
      </c>
      <c r="N1189" s="4" t="str">
        <f>INDEX(jHokRJ!$H$2:$H$1964,MATCH(Output!A1189,jHokRJ!$A:$A,0))</f>
        <v>2018-03-24 07:25:57</v>
      </c>
      <c r="O1189" s="4" t="str">
        <f>INDEX(jHokRJ!$I$2:$I$1964,MATCH(Output!A1189,jHokRJ!$A:$A,0))</f>
        <v>2018-03-24 07:27:22</v>
      </c>
      <c r="P1189" s="4" t="str">
        <f>INDEX(jHokRJ!$J$2:$J$1964,MATCH(Output!A1189,jHokRJ!$A:$A,0))</f>
        <v>5cd6a622b7</v>
      </c>
      <c r="Q1189" s="10" t="s">
        <v>9482</v>
      </c>
    </row>
    <row r="1190" spans="1:17" x14ac:dyDescent="0.3">
      <c r="A1190" s="4" t="s">
        <v>5855</v>
      </c>
      <c r="B1190" s="4" t="str">
        <f>INDEX(jHokRJ!$B$2:$B$1964,MATCH(Output!A1190,jHokRJ!$A:$A,0))</f>
        <v>Alessia</v>
      </c>
      <c r="C1190" s="4">
        <f>INDEX(jHokRJ!$D$2:$D$1964,MATCH(Output!A1190,jHokRJ!$A:$A,0))</f>
        <v>1988</v>
      </c>
      <c r="D1190" s="4" t="str">
        <f>INDEX(jHokRJ!$C$2:$C$1964,MATCH(Output!A1190,jHokRJ!$A:$A,0))</f>
        <v>alesia1988@msn.com</v>
      </c>
      <c r="E1190" s="4" t="s">
        <v>9481</v>
      </c>
      <c r="F1190" s="4" t="s">
        <v>9481</v>
      </c>
      <c r="G1190" s="4" t="s">
        <v>9481</v>
      </c>
      <c r="H1190" s="4" t="s">
        <v>9481</v>
      </c>
      <c r="I1190" s="4" t="s">
        <v>9481</v>
      </c>
      <c r="J1190" s="4" t="s">
        <v>9481</v>
      </c>
      <c r="K1190" s="4" t="s">
        <v>9481</v>
      </c>
      <c r="L1190" s="4" t="s">
        <v>9481</v>
      </c>
      <c r="M1190" s="4" t="s">
        <v>9481</v>
      </c>
      <c r="N1190" s="4" t="str">
        <f>INDEX(jHokRJ!$H$2:$H$1964,MATCH(Output!A1190,jHokRJ!$A:$A,0))</f>
        <v>2018-03-24 07:25:55</v>
      </c>
      <c r="O1190" s="4" t="str">
        <f>INDEX(jHokRJ!$I$2:$I$1964,MATCH(Output!A1190,jHokRJ!$A:$A,0))</f>
        <v>2018-03-24 07:26:49</v>
      </c>
      <c r="P1190" s="4" t="str">
        <f>INDEX(jHokRJ!$J$2:$J$1964,MATCH(Output!A1190,jHokRJ!$A:$A,0))</f>
        <v>ba3be98950</v>
      </c>
      <c r="Q1190" s="10" t="s">
        <v>9482</v>
      </c>
    </row>
    <row r="1191" spans="1:17" x14ac:dyDescent="0.3">
      <c r="A1191" s="4" t="s">
        <v>5858</v>
      </c>
      <c r="B1191" s="4" t="str">
        <f>INDEX(jHokRJ!$B$2:$B$1964,MATCH(Output!A1191,jHokRJ!$A:$A,0))</f>
        <v>Carla</v>
      </c>
      <c r="C1191" s="4">
        <f>INDEX(jHokRJ!$D$2:$D$1964,MATCH(Output!A1191,jHokRJ!$A:$A,0))</f>
        <v>1981</v>
      </c>
      <c r="D1191" s="4" t="str">
        <f>INDEX(jHokRJ!$C$2:$C$1964,MATCH(Output!A1191,jHokRJ!$A:$A,0))</f>
        <v>carla.donna@live.it</v>
      </c>
      <c r="E1191" s="4" t="s">
        <v>9481</v>
      </c>
      <c r="F1191" s="4" t="s">
        <v>9481</v>
      </c>
      <c r="G1191" s="4" t="s">
        <v>9481</v>
      </c>
      <c r="H1191" s="4" t="s">
        <v>9481</v>
      </c>
      <c r="I1191" s="4" t="s">
        <v>9481</v>
      </c>
      <c r="J1191" s="4" t="s">
        <v>9481</v>
      </c>
      <c r="K1191" s="4" t="s">
        <v>9481</v>
      </c>
      <c r="L1191" s="4" t="s">
        <v>9481</v>
      </c>
      <c r="M1191" s="4" t="s">
        <v>9481</v>
      </c>
      <c r="N1191" s="4" t="str">
        <f>INDEX(jHokRJ!$H$2:$H$1964,MATCH(Output!A1191,jHokRJ!$A:$A,0))</f>
        <v>2018-03-24 06:19:33</v>
      </c>
      <c r="O1191" s="4" t="str">
        <f>INDEX(jHokRJ!$I$2:$I$1964,MATCH(Output!A1191,jHokRJ!$A:$A,0))</f>
        <v>2018-03-24 07:26:26</v>
      </c>
      <c r="P1191" s="4" t="str">
        <f>INDEX(jHokRJ!$J$2:$J$1964,MATCH(Output!A1191,jHokRJ!$A:$A,0))</f>
        <v>a397a3c7bb</v>
      </c>
      <c r="Q1191" s="10" t="s">
        <v>9482</v>
      </c>
    </row>
    <row r="1192" spans="1:17" x14ac:dyDescent="0.3">
      <c r="A1192" s="4" t="s">
        <v>5863</v>
      </c>
      <c r="B1192" s="4" t="str">
        <f>INDEX(jHokRJ!$B$2:$B$1964,MATCH(Output!A1192,jHokRJ!$A:$A,0))</f>
        <v>Daniela Poggi</v>
      </c>
      <c r="C1192" s="4">
        <f>INDEX(jHokRJ!$D$2:$D$1964,MATCH(Output!A1192,jHokRJ!$A:$A,0))</f>
        <v>1973</v>
      </c>
      <c r="D1192" s="4" t="str">
        <f>INDEX(jHokRJ!$C$2:$C$1964,MATCH(Output!A1192,jHokRJ!$A:$A,0))</f>
        <v>lascuolainsoffitta@gmail.com</v>
      </c>
      <c r="E1192" s="4" t="s">
        <v>9481</v>
      </c>
      <c r="F1192" s="4" t="s">
        <v>9481</v>
      </c>
      <c r="G1192" s="4" t="s">
        <v>9481</v>
      </c>
      <c r="H1192" s="4" t="s">
        <v>9481</v>
      </c>
      <c r="I1192" s="4" t="s">
        <v>9481</v>
      </c>
      <c r="J1192" s="4" t="s">
        <v>9481</v>
      </c>
      <c r="K1192" s="4" t="s">
        <v>9481</v>
      </c>
      <c r="L1192" s="4" t="s">
        <v>9481</v>
      </c>
      <c r="M1192" s="4" t="s">
        <v>9481</v>
      </c>
      <c r="N1192" s="4" t="str">
        <f>INDEX(jHokRJ!$H$2:$H$1964,MATCH(Output!A1192,jHokRJ!$A:$A,0))</f>
        <v>2018-03-24 07:24:10</v>
      </c>
      <c r="O1192" s="4" t="str">
        <f>INDEX(jHokRJ!$I$2:$I$1964,MATCH(Output!A1192,jHokRJ!$A:$A,0))</f>
        <v>2018-03-24 07:25:02</v>
      </c>
      <c r="P1192" s="4" t="str">
        <f>INDEX(jHokRJ!$J$2:$J$1964,MATCH(Output!A1192,jHokRJ!$A:$A,0))</f>
        <v>2539b603d7</v>
      </c>
      <c r="Q1192" s="10" t="s">
        <v>9482</v>
      </c>
    </row>
    <row r="1193" spans="1:17" x14ac:dyDescent="0.3">
      <c r="A1193" s="4" t="s">
        <v>5868</v>
      </c>
      <c r="B1193" s="4" t="str">
        <f>INDEX(jHokRJ!$B$2:$B$1964,MATCH(Output!A1193,jHokRJ!$A:$A,0))</f>
        <v>Elisa Romondia</v>
      </c>
      <c r="C1193" s="4">
        <f>INDEX(jHokRJ!$D$2:$D$1964,MATCH(Output!A1193,jHokRJ!$A:$A,0))</f>
        <v>1989</v>
      </c>
      <c r="D1193" s="4" t="str">
        <f>INDEX(jHokRJ!$C$2:$C$1964,MATCH(Output!A1193,jHokRJ!$A:$A,0))</f>
        <v>elisaromondia@gmail.com</v>
      </c>
      <c r="E1193" s="4" t="s">
        <v>9481</v>
      </c>
      <c r="F1193" s="4" t="s">
        <v>9481</v>
      </c>
      <c r="G1193" s="4" t="s">
        <v>9481</v>
      </c>
      <c r="H1193" s="4" t="s">
        <v>9481</v>
      </c>
      <c r="I1193" s="4" t="s">
        <v>9481</v>
      </c>
      <c r="J1193" s="4" t="s">
        <v>9481</v>
      </c>
      <c r="K1193" s="4" t="s">
        <v>9481</v>
      </c>
      <c r="L1193" s="4" t="s">
        <v>9481</v>
      </c>
      <c r="M1193" s="4" t="s">
        <v>9481</v>
      </c>
      <c r="N1193" s="4" t="str">
        <f>INDEX(jHokRJ!$H$2:$H$1964,MATCH(Output!A1193,jHokRJ!$A:$A,0))</f>
        <v>2018-03-24 07:23:21</v>
      </c>
      <c r="O1193" s="4" t="str">
        <f>INDEX(jHokRJ!$I$2:$I$1964,MATCH(Output!A1193,jHokRJ!$A:$A,0))</f>
        <v>2018-03-24 07:24:30</v>
      </c>
      <c r="P1193" s="4" t="str">
        <f>INDEX(jHokRJ!$J$2:$J$1964,MATCH(Output!A1193,jHokRJ!$A:$A,0))</f>
        <v>875487ef03</v>
      </c>
      <c r="Q1193" s="10" t="s">
        <v>9482</v>
      </c>
    </row>
    <row r="1194" spans="1:17" x14ac:dyDescent="0.3">
      <c r="A1194" s="4" t="s">
        <v>5872</v>
      </c>
      <c r="B1194" s="4" t="str">
        <f>INDEX(jHokRJ!$B$2:$B$1964,MATCH(Output!A1194,jHokRJ!$A:$A,0))</f>
        <v>Giusi</v>
      </c>
      <c r="C1194" s="4">
        <f>INDEX(jHokRJ!$D$2:$D$1964,MATCH(Output!A1194,jHokRJ!$A:$A,0))</f>
        <v>1995</v>
      </c>
      <c r="D1194" s="4" t="str">
        <f>INDEX(jHokRJ!$C$2:$C$1964,MATCH(Output!A1194,jHokRJ!$A:$A,0))</f>
        <v>giuseppina.scialpi@gmail.com</v>
      </c>
      <c r="E1194" s="4" t="s">
        <v>9481</v>
      </c>
      <c r="F1194" s="4" t="s">
        <v>9481</v>
      </c>
      <c r="G1194" s="4" t="s">
        <v>9481</v>
      </c>
      <c r="H1194" s="4" t="s">
        <v>9481</v>
      </c>
      <c r="I1194" s="4" t="s">
        <v>9481</v>
      </c>
      <c r="J1194" s="4" t="s">
        <v>9481</v>
      </c>
      <c r="K1194" s="4" t="s">
        <v>9481</v>
      </c>
      <c r="L1194" s="4" t="s">
        <v>9481</v>
      </c>
      <c r="M1194" s="4" t="s">
        <v>9481</v>
      </c>
      <c r="N1194" s="4" t="str">
        <f>INDEX(jHokRJ!$H$2:$H$1964,MATCH(Output!A1194,jHokRJ!$A:$A,0))</f>
        <v>2018-03-24 07:21:46</v>
      </c>
      <c r="O1194" s="4" t="str">
        <f>INDEX(jHokRJ!$I$2:$I$1964,MATCH(Output!A1194,jHokRJ!$A:$A,0))</f>
        <v>2018-03-24 07:23:20</v>
      </c>
      <c r="P1194" s="4" t="str">
        <f>INDEX(jHokRJ!$J$2:$J$1964,MATCH(Output!A1194,jHokRJ!$A:$A,0))</f>
        <v>67c6e44b8f</v>
      </c>
      <c r="Q1194" s="10" t="s">
        <v>9482</v>
      </c>
    </row>
    <row r="1195" spans="1:17" x14ac:dyDescent="0.3">
      <c r="A1195" s="4" t="s">
        <v>5875</v>
      </c>
      <c r="B1195" s="4" t="str">
        <f>INDEX(jHokRJ!$B$2:$B$1964,MATCH(Output!A1195,jHokRJ!$A:$A,0))</f>
        <v>Claudio</v>
      </c>
      <c r="C1195" s="4">
        <f>INDEX(jHokRJ!$D$2:$D$1964,MATCH(Output!A1195,jHokRJ!$A:$A,0))</f>
        <v>1964</v>
      </c>
      <c r="D1195" s="4" t="str">
        <f>INDEX(jHokRJ!$C$2:$C$1964,MATCH(Output!A1195,jHokRJ!$A:$A,0))</f>
        <v>liboriobarbara@gmail.com</v>
      </c>
      <c r="E1195" s="4" t="s">
        <v>9481</v>
      </c>
      <c r="F1195" s="4" t="s">
        <v>9481</v>
      </c>
      <c r="G1195" s="4" t="s">
        <v>9481</v>
      </c>
      <c r="H1195" s="4" t="s">
        <v>9481</v>
      </c>
      <c r="I1195" s="4" t="s">
        <v>9481</v>
      </c>
      <c r="J1195" s="4" t="s">
        <v>9481</v>
      </c>
      <c r="K1195" s="4" t="s">
        <v>9481</v>
      </c>
      <c r="L1195" s="4" t="s">
        <v>9481</v>
      </c>
      <c r="M1195" s="4" t="s">
        <v>9481</v>
      </c>
      <c r="N1195" s="4" t="str">
        <f>INDEX(jHokRJ!$H$2:$H$1964,MATCH(Output!A1195,jHokRJ!$A:$A,0))</f>
        <v>2018-03-24 07:21:27</v>
      </c>
      <c r="O1195" s="4" t="str">
        <f>INDEX(jHokRJ!$I$2:$I$1964,MATCH(Output!A1195,jHokRJ!$A:$A,0))</f>
        <v>2018-03-24 07:22:47</v>
      </c>
      <c r="P1195" s="4" t="str">
        <f>INDEX(jHokRJ!$J$2:$J$1964,MATCH(Output!A1195,jHokRJ!$A:$A,0))</f>
        <v>54599ae0ba</v>
      </c>
      <c r="Q1195" s="10" t="s">
        <v>9482</v>
      </c>
    </row>
    <row r="1196" spans="1:17" x14ac:dyDescent="0.3">
      <c r="A1196" s="4" t="s">
        <v>5881</v>
      </c>
      <c r="B1196" s="4" t="str">
        <f>INDEX(jHokRJ!$B$2:$B$1964,MATCH(Output!A1196,jHokRJ!$A:$A,0))</f>
        <v>Cosimo</v>
      </c>
      <c r="C1196" s="4">
        <f>INDEX(jHokRJ!$D$2:$D$1964,MATCH(Output!A1196,jHokRJ!$A:$A,0))</f>
        <v>1987</v>
      </c>
      <c r="D1196" s="4" t="str">
        <f>INDEX(jHokRJ!$C$2:$C$1964,MATCH(Output!A1196,jHokRJ!$A:$A,0))</f>
        <v>cosif87@gmail.com</v>
      </c>
      <c r="E1196" s="4" t="s">
        <v>9481</v>
      </c>
      <c r="F1196" s="4" t="s">
        <v>9481</v>
      </c>
      <c r="G1196" s="4" t="s">
        <v>9481</v>
      </c>
      <c r="H1196" s="4" t="s">
        <v>9481</v>
      </c>
      <c r="I1196" s="4" t="s">
        <v>9481</v>
      </c>
      <c r="J1196" s="4" t="s">
        <v>9481</v>
      </c>
      <c r="K1196" s="4" t="s">
        <v>9481</v>
      </c>
      <c r="L1196" s="4" t="s">
        <v>9481</v>
      </c>
      <c r="M1196" s="4" t="s">
        <v>9481</v>
      </c>
      <c r="N1196" s="4" t="str">
        <f>INDEX(jHokRJ!$H$2:$H$1964,MATCH(Output!A1196,jHokRJ!$A:$A,0))</f>
        <v>2018-03-24 07:19:57</v>
      </c>
      <c r="O1196" s="4" t="str">
        <f>INDEX(jHokRJ!$I$2:$I$1964,MATCH(Output!A1196,jHokRJ!$A:$A,0))</f>
        <v>2018-03-24 07:21:01</v>
      </c>
      <c r="P1196" s="4" t="str">
        <f>INDEX(jHokRJ!$J$2:$J$1964,MATCH(Output!A1196,jHokRJ!$A:$A,0))</f>
        <v>a194d152c9</v>
      </c>
      <c r="Q1196" s="10" t="s">
        <v>9482</v>
      </c>
    </row>
    <row r="1197" spans="1:17" x14ac:dyDescent="0.3">
      <c r="A1197" s="4" t="s">
        <v>5884</v>
      </c>
      <c r="B1197" s="4" t="str">
        <f>INDEX(jHokRJ!$B$2:$B$1964,MATCH(Output!A1197,jHokRJ!$A:$A,0))</f>
        <v>marianna</v>
      </c>
      <c r="C1197" s="4">
        <f>INDEX(jHokRJ!$D$2:$D$1964,MATCH(Output!A1197,jHokRJ!$A:$A,0))</f>
        <v>1982</v>
      </c>
      <c r="D1197" s="4" t="str">
        <f>INDEX(jHokRJ!$C$2:$C$1964,MATCH(Output!A1197,jHokRJ!$A:$A,0))</f>
        <v>marianna.dds@alice.it</v>
      </c>
      <c r="E1197" s="4" t="s">
        <v>9481</v>
      </c>
      <c r="F1197" s="4" t="s">
        <v>9481</v>
      </c>
      <c r="G1197" s="4" t="s">
        <v>9481</v>
      </c>
      <c r="H1197" s="4" t="s">
        <v>9481</v>
      </c>
      <c r="I1197" s="4" t="s">
        <v>9481</v>
      </c>
      <c r="J1197" s="4" t="s">
        <v>9481</v>
      </c>
      <c r="K1197" s="4" t="s">
        <v>9481</v>
      </c>
      <c r="L1197" s="4" t="s">
        <v>9481</v>
      </c>
      <c r="M1197" s="4" t="s">
        <v>9481</v>
      </c>
      <c r="N1197" s="4" t="str">
        <f>INDEX(jHokRJ!$H$2:$H$1964,MATCH(Output!A1197,jHokRJ!$A:$A,0))</f>
        <v>2018-03-24 07:19:49</v>
      </c>
      <c r="O1197" s="4" t="str">
        <f>INDEX(jHokRJ!$I$2:$I$1964,MATCH(Output!A1197,jHokRJ!$A:$A,0))</f>
        <v>2018-03-24 07:20:41</v>
      </c>
      <c r="P1197" s="4" t="str">
        <f>INDEX(jHokRJ!$J$2:$J$1964,MATCH(Output!A1197,jHokRJ!$A:$A,0))</f>
        <v>d531dc7e4b</v>
      </c>
      <c r="Q1197" s="10" t="s">
        <v>9482</v>
      </c>
    </row>
    <row r="1198" spans="1:17" x14ac:dyDescent="0.3">
      <c r="A1198" s="4" t="s">
        <v>5890</v>
      </c>
      <c r="B1198" s="4" t="str">
        <f>INDEX(jHokRJ!$B$2:$B$1964,MATCH(Output!A1198,jHokRJ!$A:$A,0))</f>
        <v>Alma</v>
      </c>
      <c r="C1198" s="4">
        <f>INDEX(jHokRJ!$D$2:$D$1964,MATCH(Output!A1198,jHokRJ!$A:$A,0))</f>
        <v>1981</v>
      </c>
      <c r="D1198" s="4" t="str">
        <f>INDEX(jHokRJ!$C$2:$C$1964,MATCH(Output!A1198,jHokRJ!$A:$A,0))</f>
        <v>alma.bonazza@gmail.com</v>
      </c>
      <c r="E1198" s="4" t="s">
        <v>9481</v>
      </c>
      <c r="F1198" s="4" t="s">
        <v>9481</v>
      </c>
      <c r="G1198" s="4" t="s">
        <v>9481</v>
      </c>
      <c r="H1198" s="4" t="s">
        <v>9481</v>
      </c>
      <c r="I1198" s="4" t="s">
        <v>9481</v>
      </c>
      <c r="J1198" s="4" t="s">
        <v>9481</v>
      </c>
      <c r="K1198" s="4" t="s">
        <v>9481</v>
      </c>
      <c r="L1198" s="4" t="s">
        <v>9481</v>
      </c>
      <c r="M1198" s="4" t="s">
        <v>9481</v>
      </c>
      <c r="N1198" s="4" t="str">
        <f>INDEX(jHokRJ!$H$2:$H$1964,MATCH(Output!A1198,jHokRJ!$A:$A,0))</f>
        <v>2018-03-24 07:19:11</v>
      </c>
      <c r="O1198" s="4" t="str">
        <f>INDEX(jHokRJ!$I$2:$I$1964,MATCH(Output!A1198,jHokRJ!$A:$A,0))</f>
        <v>2018-03-24 07:20:32</v>
      </c>
      <c r="P1198" s="4" t="str">
        <f>INDEX(jHokRJ!$J$2:$J$1964,MATCH(Output!A1198,jHokRJ!$A:$A,0))</f>
        <v>e7e7c650cc</v>
      </c>
      <c r="Q1198" s="10" t="s">
        <v>9482</v>
      </c>
    </row>
    <row r="1199" spans="1:17" x14ac:dyDescent="0.3">
      <c r="A1199" s="4" t="s">
        <v>5896</v>
      </c>
      <c r="B1199" s="4" t="str">
        <f>INDEX(jHokRJ!$B$2:$B$1964,MATCH(Output!A1199,jHokRJ!$A:$A,0))</f>
        <v>Jessica</v>
      </c>
      <c r="C1199" s="4">
        <f>INDEX(jHokRJ!$D$2:$D$1964,MATCH(Output!A1199,jHokRJ!$A:$A,0))</f>
        <v>1997</v>
      </c>
      <c r="D1199" s="4" t="str">
        <f>INDEX(jHokRJ!$C$2:$C$1964,MATCH(Output!A1199,jHokRJ!$A:$A,0))</f>
        <v>jessica-perrone@hotmail.it</v>
      </c>
      <c r="E1199" s="4" t="s">
        <v>9481</v>
      </c>
      <c r="F1199" s="4" t="s">
        <v>9481</v>
      </c>
      <c r="G1199" s="4" t="s">
        <v>9481</v>
      </c>
      <c r="H1199" s="4" t="s">
        <v>9481</v>
      </c>
      <c r="I1199" s="4" t="s">
        <v>9481</v>
      </c>
      <c r="J1199" s="4" t="s">
        <v>9481</v>
      </c>
      <c r="K1199" s="4" t="s">
        <v>9481</v>
      </c>
      <c r="L1199" s="4" t="s">
        <v>9481</v>
      </c>
      <c r="M1199" s="4" t="s">
        <v>9481</v>
      </c>
      <c r="N1199" s="4" t="str">
        <f>INDEX(jHokRJ!$H$2:$H$1964,MATCH(Output!A1199,jHokRJ!$A:$A,0))</f>
        <v>2018-03-24 07:17:01</v>
      </c>
      <c r="O1199" s="4" t="str">
        <f>INDEX(jHokRJ!$I$2:$I$1964,MATCH(Output!A1199,jHokRJ!$A:$A,0))</f>
        <v>2018-03-24 07:18:08</v>
      </c>
      <c r="P1199" s="4" t="str">
        <f>INDEX(jHokRJ!$J$2:$J$1964,MATCH(Output!A1199,jHokRJ!$A:$A,0))</f>
        <v>ede1dee6f3</v>
      </c>
      <c r="Q1199" s="10" t="s">
        <v>9482</v>
      </c>
    </row>
    <row r="1200" spans="1:17" x14ac:dyDescent="0.3">
      <c r="A1200" s="4" t="s">
        <v>5902</v>
      </c>
      <c r="B1200" s="4" t="str">
        <f>INDEX(jHokRJ!$B$2:$B$1964,MATCH(Output!A1200,jHokRJ!$A:$A,0))</f>
        <v>Fabiola</v>
      </c>
      <c r="C1200" s="4">
        <f>INDEX(jHokRJ!$D$2:$D$1964,MATCH(Output!A1200,jHokRJ!$A:$A,0))</f>
        <v>1990</v>
      </c>
      <c r="D1200" s="4" t="str">
        <f>INDEX(jHokRJ!$C$2:$C$1964,MATCH(Output!A1200,jHokRJ!$A:$A,0))</f>
        <v>faby9010@gmail.com</v>
      </c>
      <c r="E1200" s="4" t="s">
        <v>9481</v>
      </c>
      <c r="F1200" s="4" t="s">
        <v>9481</v>
      </c>
      <c r="G1200" s="4" t="s">
        <v>9481</v>
      </c>
      <c r="H1200" s="4" t="s">
        <v>9481</v>
      </c>
      <c r="I1200" s="4" t="s">
        <v>9481</v>
      </c>
      <c r="J1200" s="4" t="s">
        <v>9481</v>
      </c>
      <c r="K1200" s="4" t="s">
        <v>9481</v>
      </c>
      <c r="L1200" s="4" t="s">
        <v>9481</v>
      </c>
      <c r="M1200" s="4" t="s">
        <v>9481</v>
      </c>
      <c r="N1200" s="4" t="str">
        <f>INDEX(jHokRJ!$H$2:$H$1964,MATCH(Output!A1200,jHokRJ!$A:$A,0))</f>
        <v>2018-03-24 07:14:35</v>
      </c>
      <c r="O1200" s="4" t="str">
        <f>INDEX(jHokRJ!$I$2:$I$1964,MATCH(Output!A1200,jHokRJ!$A:$A,0))</f>
        <v>2018-03-24 07:16:19</v>
      </c>
      <c r="P1200" s="4" t="str">
        <f>INDEX(jHokRJ!$J$2:$J$1964,MATCH(Output!A1200,jHokRJ!$A:$A,0))</f>
        <v>4776de2331</v>
      </c>
      <c r="Q1200" s="10" t="s">
        <v>9482</v>
      </c>
    </row>
    <row r="1201" spans="1:17" x14ac:dyDescent="0.3">
      <c r="A1201" s="4" t="s">
        <v>5907</v>
      </c>
      <c r="B1201" s="4" t="str">
        <f>INDEX(jHokRJ!$B$2:$B$1964,MATCH(Output!A1201,jHokRJ!$A:$A,0))</f>
        <v>Marco</v>
      </c>
      <c r="C1201" s="4">
        <f>INDEX(jHokRJ!$D$2:$D$1964,MATCH(Output!A1201,jHokRJ!$A:$A,0))</f>
        <v>1981</v>
      </c>
      <c r="D1201" s="4" t="str">
        <f>INDEX(jHokRJ!$C$2:$C$1964,MATCH(Output!A1201,jHokRJ!$A:$A,0))</f>
        <v>tlinke@libero.it</v>
      </c>
      <c r="E1201" s="4" t="s">
        <v>9481</v>
      </c>
      <c r="F1201" s="4" t="s">
        <v>9481</v>
      </c>
      <c r="G1201" s="4" t="s">
        <v>9481</v>
      </c>
      <c r="H1201" s="4" t="s">
        <v>9481</v>
      </c>
      <c r="I1201" s="4" t="s">
        <v>9481</v>
      </c>
      <c r="J1201" s="4" t="s">
        <v>9481</v>
      </c>
      <c r="K1201" s="4" t="s">
        <v>9481</v>
      </c>
      <c r="L1201" s="4" t="s">
        <v>9481</v>
      </c>
      <c r="M1201" s="4" t="s">
        <v>9481</v>
      </c>
      <c r="N1201" s="4" t="str">
        <f>INDEX(jHokRJ!$H$2:$H$1964,MATCH(Output!A1201,jHokRJ!$A:$A,0))</f>
        <v>2018-03-24 07:15:41</v>
      </c>
      <c r="O1201" s="4" t="str">
        <f>INDEX(jHokRJ!$I$2:$I$1964,MATCH(Output!A1201,jHokRJ!$A:$A,0))</f>
        <v>2018-03-24 07:16:15</v>
      </c>
      <c r="P1201" s="4" t="str">
        <f>INDEX(jHokRJ!$J$2:$J$1964,MATCH(Output!A1201,jHokRJ!$A:$A,0))</f>
        <v>1447073ad8</v>
      </c>
      <c r="Q1201" s="10" t="s">
        <v>9482</v>
      </c>
    </row>
    <row r="1202" spans="1:17" x14ac:dyDescent="0.3">
      <c r="A1202" s="4" t="s">
        <v>5913</v>
      </c>
      <c r="B1202" s="4" t="str">
        <f>INDEX(jHokRJ!$B$2:$B$1964,MATCH(Output!A1202,jHokRJ!$A:$A,0))</f>
        <v>Silvia</v>
      </c>
      <c r="C1202" s="4">
        <f>INDEX(jHokRJ!$D$2:$D$1964,MATCH(Output!A1202,jHokRJ!$A:$A,0))</f>
        <v>1982</v>
      </c>
      <c r="D1202" s="4" t="str">
        <f>INDEX(jHokRJ!$C$2:$C$1964,MATCH(Output!A1202,jHokRJ!$A:$A,0))</f>
        <v>silviacalcagno@libero.it</v>
      </c>
      <c r="E1202" s="4" t="s">
        <v>9481</v>
      </c>
      <c r="F1202" s="4" t="s">
        <v>9481</v>
      </c>
      <c r="G1202" s="4" t="s">
        <v>9481</v>
      </c>
      <c r="H1202" s="4" t="s">
        <v>9481</v>
      </c>
      <c r="I1202" s="4" t="s">
        <v>9481</v>
      </c>
      <c r="J1202" s="4" t="s">
        <v>9481</v>
      </c>
      <c r="K1202" s="4" t="s">
        <v>9481</v>
      </c>
      <c r="L1202" s="4" t="s">
        <v>9481</v>
      </c>
      <c r="M1202" s="4" t="s">
        <v>9481</v>
      </c>
      <c r="N1202" s="4" t="str">
        <f>INDEX(jHokRJ!$H$2:$H$1964,MATCH(Output!A1202,jHokRJ!$A:$A,0))</f>
        <v>2018-03-24 07:13:50</v>
      </c>
      <c r="O1202" s="4" t="str">
        <f>INDEX(jHokRJ!$I$2:$I$1964,MATCH(Output!A1202,jHokRJ!$A:$A,0))</f>
        <v>2018-03-24 07:14:50</v>
      </c>
      <c r="P1202" s="4" t="str">
        <f>INDEX(jHokRJ!$J$2:$J$1964,MATCH(Output!A1202,jHokRJ!$A:$A,0))</f>
        <v>203d69e490</v>
      </c>
      <c r="Q1202" s="10" t="s">
        <v>9482</v>
      </c>
    </row>
    <row r="1203" spans="1:17" x14ac:dyDescent="0.3">
      <c r="A1203" s="4" t="s">
        <v>5918</v>
      </c>
      <c r="B1203" s="4" t="str">
        <f>INDEX(jHokRJ!$B$2:$B$1964,MATCH(Output!A1203,jHokRJ!$A:$A,0))</f>
        <v>Elena</v>
      </c>
      <c r="C1203" s="4">
        <f>INDEX(jHokRJ!$D$2:$D$1964,MATCH(Output!A1203,jHokRJ!$A:$A,0))</f>
        <v>1977</v>
      </c>
      <c r="D1203" s="4" t="str">
        <f>INDEX(jHokRJ!$C$2:$C$1964,MATCH(Output!A1203,jHokRJ!$A:$A,0))</f>
        <v>lapostamista@gmail.com</v>
      </c>
      <c r="E1203" s="4" t="s">
        <v>9481</v>
      </c>
      <c r="F1203" s="4" t="s">
        <v>9481</v>
      </c>
      <c r="G1203" s="4" t="s">
        <v>9481</v>
      </c>
      <c r="H1203" s="4" t="s">
        <v>9481</v>
      </c>
      <c r="I1203" s="4" t="s">
        <v>9481</v>
      </c>
      <c r="J1203" s="4" t="s">
        <v>9481</v>
      </c>
      <c r="K1203" s="4" t="s">
        <v>9481</v>
      </c>
      <c r="L1203" s="4" t="s">
        <v>9481</v>
      </c>
      <c r="M1203" s="4" t="s">
        <v>9481</v>
      </c>
      <c r="N1203" s="4" t="str">
        <f>INDEX(jHokRJ!$H$2:$H$1964,MATCH(Output!A1203,jHokRJ!$A:$A,0))</f>
        <v>2018-03-24 07:11:57</v>
      </c>
      <c r="O1203" s="4" t="str">
        <f>INDEX(jHokRJ!$I$2:$I$1964,MATCH(Output!A1203,jHokRJ!$A:$A,0))</f>
        <v>2018-03-24 07:14:33</v>
      </c>
      <c r="P1203" s="4" t="str">
        <f>INDEX(jHokRJ!$J$2:$J$1964,MATCH(Output!A1203,jHokRJ!$A:$A,0))</f>
        <v>b87fb3e574</v>
      </c>
      <c r="Q1203" s="10" t="s">
        <v>9482</v>
      </c>
    </row>
    <row r="1204" spans="1:17" x14ac:dyDescent="0.3">
      <c r="A1204" s="4" t="s">
        <v>5923</v>
      </c>
      <c r="B1204" s="4" t="str">
        <f>INDEX(jHokRJ!$B$2:$B$1964,MATCH(Output!A1204,jHokRJ!$A:$A,0))</f>
        <v>Francesca</v>
      </c>
      <c r="C1204" s="4">
        <f>INDEX(jHokRJ!$D$2:$D$1964,MATCH(Output!A1204,jHokRJ!$A:$A,0))</f>
        <v>1984</v>
      </c>
      <c r="D1204" s="4" t="str">
        <f>INDEX(jHokRJ!$C$2:$C$1964,MATCH(Output!A1204,jHokRJ!$A:$A,0))</f>
        <v>francesca.taliani@me.com</v>
      </c>
      <c r="E1204" s="4" t="s">
        <v>9481</v>
      </c>
      <c r="F1204" s="4" t="s">
        <v>9481</v>
      </c>
      <c r="G1204" s="4" t="s">
        <v>9481</v>
      </c>
      <c r="H1204" s="4" t="s">
        <v>9481</v>
      </c>
      <c r="I1204" s="4" t="s">
        <v>9481</v>
      </c>
      <c r="J1204" s="4" t="s">
        <v>9481</v>
      </c>
      <c r="K1204" s="4" t="s">
        <v>9481</v>
      </c>
      <c r="L1204" s="4" t="s">
        <v>9481</v>
      </c>
      <c r="M1204" s="4" t="s">
        <v>9481</v>
      </c>
      <c r="N1204" s="4" t="str">
        <f>INDEX(jHokRJ!$H$2:$H$1964,MATCH(Output!A1204,jHokRJ!$A:$A,0))</f>
        <v>2018-03-24 07:11:12</v>
      </c>
      <c r="O1204" s="4" t="str">
        <f>INDEX(jHokRJ!$I$2:$I$1964,MATCH(Output!A1204,jHokRJ!$A:$A,0))</f>
        <v>2018-03-24 07:14:04</v>
      </c>
      <c r="P1204" s="4" t="str">
        <f>INDEX(jHokRJ!$J$2:$J$1964,MATCH(Output!A1204,jHokRJ!$A:$A,0))</f>
        <v>8c4def73dd</v>
      </c>
      <c r="Q1204" s="10" t="s">
        <v>9482</v>
      </c>
    </row>
    <row r="1205" spans="1:17" x14ac:dyDescent="0.3">
      <c r="A1205" s="4" t="s">
        <v>5928</v>
      </c>
      <c r="B1205" s="4" t="str">
        <f>INDEX(jHokRJ!$B$2:$B$1964,MATCH(Output!A1205,jHokRJ!$A:$A,0))</f>
        <v>Valentina</v>
      </c>
      <c r="C1205" s="4">
        <f>INDEX(jHokRJ!$D$2:$D$1964,MATCH(Output!A1205,jHokRJ!$A:$A,0))</f>
        <v>1985</v>
      </c>
      <c r="D1205" s="4" t="str">
        <f>INDEX(jHokRJ!$C$2:$C$1964,MATCH(Output!A1205,jHokRJ!$A:$A,0))</f>
        <v>valentina.agoni@unipv.it</v>
      </c>
      <c r="E1205" s="4" t="s">
        <v>9481</v>
      </c>
      <c r="F1205" s="4" t="s">
        <v>9481</v>
      </c>
      <c r="G1205" s="4" t="s">
        <v>9481</v>
      </c>
      <c r="H1205" s="4" t="s">
        <v>9481</v>
      </c>
      <c r="I1205" s="4" t="s">
        <v>9481</v>
      </c>
      <c r="J1205" s="4" t="s">
        <v>9481</v>
      </c>
      <c r="K1205" s="4" t="s">
        <v>9481</v>
      </c>
      <c r="L1205" s="4" t="s">
        <v>9481</v>
      </c>
      <c r="M1205" s="4" t="s">
        <v>9481</v>
      </c>
      <c r="N1205" s="4" t="str">
        <f>INDEX(jHokRJ!$H$2:$H$1964,MATCH(Output!A1205,jHokRJ!$A:$A,0))</f>
        <v>2018-03-24 07:13:18</v>
      </c>
      <c r="O1205" s="4" t="str">
        <f>INDEX(jHokRJ!$I$2:$I$1964,MATCH(Output!A1205,jHokRJ!$A:$A,0))</f>
        <v>2018-03-24 07:13:58</v>
      </c>
      <c r="P1205" s="4" t="str">
        <f>INDEX(jHokRJ!$J$2:$J$1964,MATCH(Output!A1205,jHokRJ!$A:$A,0))</f>
        <v>719f3c7b57</v>
      </c>
      <c r="Q1205" s="10" t="s">
        <v>9482</v>
      </c>
    </row>
    <row r="1206" spans="1:17" x14ac:dyDescent="0.3">
      <c r="A1206" s="4" t="s">
        <v>5933</v>
      </c>
      <c r="B1206" s="4" t="str">
        <f>INDEX(jHokRJ!$B$2:$B$1964,MATCH(Output!A1206,jHokRJ!$A:$A,0))</f>
        <v>Daniela</v>
      </c>
      <c r="C1206" s="4">
        <f>INDEX(jHokRJ!$D$2:$D$1964,MATCH(Output!A1206,jHokRJ!$A:$A,0))</f>
        <v>1973</v>
      </c>
      <c r="D1206" s="4" t="str">
        <f>INDEX(jHokRJ!$C$2:$C$1964,MATCH(Output!A1206,jHokRJ!$A:$A,0))</f>
        <v>lascuolainsoffitta@gmail.com</v>
      </c>
      <c r="E1206" s="4" t="s">
        <v>9481</v>
      </c>
      <c r="F1206" s="4" t="s">
        <v>9481</v>
      </c>
      <c r="G1206" s="4" t="s">
        <v>9481</v>
      </c>
      <c r="H1206" s="4" t="s">
        <v>9481</v>
      </c>
      <c r="I1206" s="4" t="s">
        <v>9481</v>
      </c>
      <c r="J1206" s="4" t="s">
        <v>9481</v>
      </c>
      <c r="K1206" s="4" t="s">
        <v>9481</v>
      </c>
      <c r="L1206" s="4" t="s">
        <v>9481</v>
      </c>
      <c r="M1206" s="4" t="s">
        <v>9481</v>
      </c>
      <c r="N1206" s="4" t="str">
        <f>INDEX(jHokRJ!$H$2:$H$1964,MATCH(Output!A1206,jHokRJ!$A:$A,0))</f>
        <v>2018-03-24 07:12:31</v>
      </c>
      <c r="O1206" s="4" t="str">
        <f>INDEX(jHokRJ!$I$2:$I$1964,MATCH(Output!A1206,jHokRJ!$A:$A,0))</f>
        <v>2018-03-24 07:13:37</v>
      </c>
      <c r="P1206" s="4" t="str">
        <f>INDEX(jHokRJ!$J$2:$J$1964,MATCH(Output!A1206,jHokRJ!$A:$A,0))</f>
        <v>2539b603d7</v>
      </c>
      <c r="Q1206" s="10" t="s">
        <v>9482</v>
      </c>
    </row>
    <row r="1207" spans="1:17" x14ac:dyDescent="0.3">
      <c r="A1207" s="4" t="s">
        <v>5936</v>
      </c>
      <c r="B1207" s="4" t="str">
        <f>INDEX(jHokRJ!$B$2:$B$1964,MATCH(Output!A1207,jHokRJ!$A:$A,0))</f>
        <v>Marco</v>
      </c>
      <c r="C1207" s="4">
        <f>INDEX(jHokRJ!$D$2:$D$1964,MATCH(Output!A1207,jHokRJ!$A:$A,0))</f>
        <v>1981</v>
      </c>
      <c r="D1207" s="4" t="str">
        <f>INDEX(jHokRJ!$C$2:$C$1964,MATCH(Output!A1207,jHokRJ!$A:$A,0))</f>
        <v>tlinke@libero.it</v>
      </c>
      <c r="E1207" s="4" t="s">
        <v>9481</v>
      </c>
      <c r="F1207" s="4" t="s">
        <v>9481</v>
      </c>
      <c r="G1207" s="4" t="s">
        <v>9481</v>
      </c>
      <c r="H1207" s="4" t="s">
        <v>9481</v>
      </c>
      <c r="I1207" s="4" t="s">
        <v>9481</v>
      </c>
      <c r="J1207" s="4" t="s">
        <v>9481</v>
      </c>
      <c r="K1207" s="4" t="s">
        <v>9481</v>
      </c>
      <c r="L1207" s="4" t="s">
        <v>9481</v>
      </c>
      <c r="M1207" s="4" t="s">
        <v>9481</v>
      </c>
      <c r="N1207" s="4" t="str">
        <f>INDEX(jHokRJ!$H$2:$H$1964,MATCH(Output!A1207,jHokRJ!$A:$A,0))</f>
        <v>2018-03-24 07:11:53</v>
      </c>
      <c r="O1207" s="4" t="str">
        <f>INDEX(jHokRJ!$I$2:$I$1964,MATCH(Output!A1207,jHokRJ!$A:$A,0))</f>
        <v>2018-03-24 07:13:07</v>
      </c>
      <c r="P1207" s="4" t="str">
        <f>INDEX(jHokRJ!$J$2:$J$1964,MATCH(Output!A1207,jHokRJ!$A:$A,0))</f>
        <v>1447073ad8</v>
      </c>
      <c r="Q1207" s="10" t="s">
        <v>9482</v>
      </c>
    </row>
    <row r="1208" spans="1:17" x14ac:dyDescent="0.3">
      <c r="A1208" s="4" t="s">
        <v>5939</v>
      </c>
      <c r="B1208" s="4" t="str">
        <f>INDEX(jHokRJ!$B$2:$B$1964,MATCH(Output!A1208,jHokRJ!$A:$A,0))</f>
        <v>chiara candiloro</v>
      </c>
      <c r="C1208" s="4">
        <f>INDEX(jHokRJ!$D$2:$D$1964,MATCH(Output!A1208,jHokRJ!$A:$A,0))</f>
        <v>7081994</v>
      </c>
      <c r="D1208" s="4" t="str">
        <f>INDEX(jHokRJ!$C$2:$C$1964,MATCH(Output!A1208,jHokRJ!$A:$A,0))</f>
        <v>mcvd@libero.it</v>
      </c>
      <c r="E1208" s="4" t="s">
        <v>9481</v>
      </c>
      <c r="F1208" s="4" t="s">
        <v>9481</v>
      </c>
      <c r="G1208" s="4" t="s">
        <v>9481</v>
      </c>
      <c r="H1208" s="4" t="s">
        <v>9481</v>
      </c>
      <c r="I1208" s="4" t="s">
        <v>9481</v>
      </c>
      <c r="J1208" s="4" t="s">
        <v>9481</v>
      </c>
      <c r="K1208" s="4" t="s">
        <v>9481</v>
      </c>
      <c r="L1208" s="4" t="s">
        <v>9481</v>
      </c>
      <c r="M1208" s="4" t="s">
        <v>9481</v>
      </c>
      <c r="N1208" s="4" t="str">
        <f>INDEX(jHokRJ!$H$2:$H$1964,MATCH(Output!A1208,jHokRJ!$A:$A,0))</f>
        <v>2018-03-24 07:09:21</v>
      </c>
      <c r="O1208" s="4" t="str">
        <f>INDEX(jHokRJ!$I$2:$I$1964,MATCH(Output!A1208,jHokRJ!$A:$A,0))</f>
        <v>2018-03-24 07:11:51</v>
      </c>
      <c r="P1208" s="4" t="str">
        <f>INDEX(jHokRJ!$J$2:$J$1964,MATCH(Output!A1208,jHokRJ!$A:$A,0))</f>
        <v>afe66c7acd</v>
      </c>
      <c r="Q1208" s="10" t="s">
        <v>9482</v>
      </c>
    </row>
    <row r="1209" spans="1:17" x14ac:dyDescent="0.3">
      <c r="A1209" s="4" t="s">
        <v>5942</v>
      </c>
      <c r="B1209" s="4" t="str">
        <f>INDEX(jHokRJ!$B$2:$B$1964,MATCH(Output!A1209,jHokRJ!$A:$A,0))</f>
        <v>Federica</v>
      </c>
      <c r="C1209" s="4">
        <f>INDEX(jHokRJ!$D$2:$D$1964,MATCH(Output!A1209,jHokRJ!$A:$A,0))</f>
        <v>1987</v>
      </c>
      <c r="D1209" s="4" t="str">
        <f>INDEX(jHokRJ!$C$2:$C$1964,MATCH(Output!A1209,jHokRJ!$A:$A,0))</f>
        <v>Albafederica87@gmail.com</v>
      </c>
      <c r="E1209" s="4" t="s">
        <v>9481</v>
      </c>
      <c r="F1209" s="4" t="s">
        <v>9481</v>
      </c>
      <c r="G1209" s="4" t="s">
        <v>9481</v>
      </c>
      <c r="H1209" s="4" t="s">
        <v>9481</v>
      </c>
      <c r="I1209" s="4" t="s">
        <v>9481</v>
      </c>
      <c r="J1209" s="4" t="s">
        <v>9481</v>
      </c>
      <c r="K1209" s="4" t="s">
        <v>9481</v>
      </c>
      <c r="L1209" s="4" t="s">
        <v>9481</v>
      </c>
      <c r="M1209" s="4" t="s">
        <v>9481</v>
      </c>
      <c r="N1209" s="4" t="str">
        <f>INDEX(jHokRJ!$H$2:$H$1964,MATCH(Output!A1209,jHokRJ!$A:$A,0))</f>
        <v>2018-03-24 07:09:51</v>
      </c>
      <c r="O1209" s="4" t="str">
        <f>INDEX(jHokRJ!$I$2:$I$1964,MATCH(Output!A1209,jHokRJ!$A:$A,0))</f>
        <v>2018-03-24 07:10:35</v>
      </c>
      <c r="P1209" s="4" t="str">
        <f>INDEX(jHokRJ!$J$2:$J$1964,MATCH(Output!A1209,jHokRJ!$A:$A,0))</f>
        <v>7f8341f0db</v>
      </c>
      <c r="Q1209" s="10" t="s">
        <v>9482</v>
      </c>
    </row>
    <row r="1210" spans="1:17" x14ac:dyDescent="0.3">
      <c r="A1210" s="4" t="s">
        <v>5948</v>
      </c>
      <c r="B1210" s="4" t="str">
        <f>INDEX(jHokRJ!$B$2:$B$1964,MATCH(Output!A1210,jHokRJ!$A:$A,0))</f>
        <v>daniela militello</v>
      </c>
      <c r="C1210" s="4">
        <f>INDEX(jHokRJ!$D$2:$D$1964,MATCH(Output!A1210,jHokRJ!$A:$A,0))</f>
        <v>1974</v>
      </c>
      <c r="D1210" s="4" t="str">
        <f>INDEX(jHokRJ!$C$2:$C$1964,MATCH(Output!A1210,jHokRJ!$A:$A,0))</f>
        <v>danimili@hotmail.it</v>
      </c>
      <c r="E1210" s="4" t="s">
        <v>9481</v>
      </c>
      <c r="F1210" s="4" t="s">
        <v>9481</v>
      </c>
      <c r="G1210" s="4" t="s">
        <v>9481</v>
      </c>
      <c r="H1210" s="4" t="s">
        <v>9481</v>
      </c>
      <c r="I1210" s="4" t="s">
        <v>9481</v>
      </c>
      <c r="J1210" s="4" t="s">
        <v>9481</v>
      </c>
      <c r="K1210" s="4" t="s">
        <v>9481</v>
      </c>
      <c r="L1210" s="4" t="s">
        <v>9481</v>
      </c>
      <c r="M1210" s="4" t="s">
        <v>9481</v>
      </c>
      <c r="N1210" s="4" t="str">
        <f>INDEX(jHokRJ!$H$2:$H$1964,MATCH(Output!A1210,jHokRJ!$A:$A,0))</f>
        <v>2018-03-24 07:10:09</v>
      </c>
      <c r="O1210" s="4" t="str">
        <f>INDEX(jHokRJ!$I$2:$I$1964,MATCH(Output!A1210,jHokRJ!$A:$A,0))</f>
        <v>2018-03-24 07:10:34</v>
      </c>
      <c r="P1210" s="4" t="str">
        <f>INDEX(jHokRJ!$J$2:$J$1964,MATCH(Output!A1210,jHokRJ!$A:$A,0))</f>
        <v>088ac24fac</v>
      </c>
      <c r="Q1210" s="10" t="s">
        <v>9482</v>
      </c>
    </row>
    <row r="1211" spans="1:17" x14ac:dyDescent="0.3">
      <c r="A1211" s="4" t="s">
        <v>5954</v>
      </c>
      <c r="B1211" s="4" t="str">
        <f>INDEX(jHokRJ!$B$2:$B$1964,MATCH(Output!A1211,jHokRJ!$A:$A,0))</f>
        <v>Julieta</v>
      </c>
      <c r="C1211" s="4">
        <f>INDEX(jHokRJ!$D$2:$D$1964,MATCH(Output!A1211,jHokRJ!$A:$A,0))</f>
        <v>1980</v>
      </c>
      <c r="D1211" s="4" t="str">
        <f>INDEX(jHokRJ!$C$2:$C$1964,MATCH(Output!A1211,jHokRJ!$A:$A,0))</f>
        <v>julietaunadev@gmail.com</v>
      </c>
      <c r="E1211" s="4" t="s">
        <v>9481</v>
      </c>
      <c r="F1211" s="4" t="s">
        <v>9481</v>
      </c>
      <c r="G1211" s="4" t="s">
        <v>9481</v>
      </c>
      <c r="H1211" s="4" t="s">
        <v>9481</v>
      </c>
      <c r="I1211" s="4" t="s">
        <v>9481</v>
      </c>
      <c r="J1211" s="4" t="s">
        <v>9481</v>
      </c>
      <c r="K1211" s="4" t="s">
        <v>9481</v>
      </c>
      <c r="L1211" s="4" t="s">
        <v>9481</v>
      </c>
      <c r="M1211" s="4" t="s">
        <v>9481</v>
      </c>
      <c r="N1211" s="4" t="str">
        <f>INDEX(jHokRJ!$H$2:$H$1964,MATCH(Output!A1211,jHokRJ!$A:$A,0))</f>
        <v>2018-03-24 07:08:11</v>
      </c>
      <c r="O1211" s="4" t="str">
        <f>INDEX(jHokRJ!$I$2:$I$1964,MATCH(Output!A1211,jHokRJ!$A:$A,0))</f>
        <v>2018-03-24 07:10:19</v>
      </c>
      <c r="P1211" s="4" t="str">
        <f>INDEX(jHokRJ!$J$2:$J$1964,MATCH(Output!A1211,jHokRJ!$A:$A,0))</f>
        <v>e1ccfd220c</v>
      </c>
      <c r="Q1211" s="10" t="s">
        <v>9482</v>
      </c>
    </row>
    <row r="1212" spans="1:17" x14ac:dyDescent="0.3">
      <c r="A1212" s="4" t="s">
        <v>5960</v>
      </c>
      <c r="B1212" s="4" t="str">
        <f>INDEX(jHokRJ!$B$2:$B$1964,MATCH(Output!A1212,jHokRJ!$A:$A,0))</f>
        <v>Gabriele</v>
      </c>
      <c r="C1212" s="4">
        <f>INDEX(jHokRJ!$D$2:$D$1964,MATCH(Output!A1212,jHokRJ!$A:$A,0))</f>
        <v>1992</v>
      </c>
      <c r="D1212" s="4" t="str">
        <f>INDEX(jHokRJ!$C$2:$C$1964,MATCH(Output!A1212,jHokRJ!$A:$A,0))</f>
        <v>pacenzia.giuseppe@libero.it</v>
      </c>
      <c r="E1212" s="4" t="s">
        <v>9481</v>
      </c>
      <c r="F1212" s="4" t="s">
        <v>9481</v>
      </c>
      <c r="G1212" s="4" t="s">
        <v>9481</v>
      </c>
      <c r="H1212" s="4" t="s">
        <v>9481</v>
      </c>
      <c r="I1212" s="4" t="s">
        <v>9481</v>
      </c>
      <c r="J1212" s="4" t="s">
        <v>9481</v>
      </c>
      <c r="K1212" s="4" t="s">
        <v>9481</v>
      </c>
      <c r="L1212" s="4" t="s">
        <v>9481</v>
      </c>
      <c r="M1212" s="4" t="s">
        <v>9481</v>
      </c>
      <c r="N1212" s="4" t="str">
        <f>INDEX(jHokRJ!$H$2:$H$1964,MATCH(Output!A1212,jHokRJ!$A:$A,0))</f>
        <v>2018-03-24 07:08:50</v>
      </c>
      <c r="O1212" s="4" t="str">
        <f>INDEX(jHokRJ!$I$2:$I$1964,MATCH(Output!A1212,jHokRJ!$A:$A,0))</f>
        <v>2018-03-24 07:09:52</v>
      </c>
      <c r="P1212" s="4" t="str">
        <f>INDEX(jHokRJ!$J$2:$J$1964,MATCH(Output!A1212,jHokRJ!$A:$A,0))</f>
        <v>4341942e31</v>
      </c>
      <c r="Q1212" s="10" t="s">
        <v>9482</v>
      </c>
    </row>
    <row r="1213" spans="1:17" x14ac:dyDescent="0.3">
      <c r="A1213" s="4" t="s">
        <v>5966</v>
      </c>
      <c r="B1213" s="4" t="str">
        <f>INDEX(jHokRJ!$B$2:$B$1964,MATCH(Output!A1213,jHokRJ!$A:$A,0))</f>
        <v>Leonardo</v>
      </c>
      <c r="C1213" s="4">
        <f>INDEX(jHokRJ!$D$2:$D$1964,MATCH(Output!A1213,jHokRJ!$A:$A,0))</f>
        <v>1976</v>
      </c>
      <c r="D1213" s="4" t="str">
        <f>INDEX(jHokRJ!$C$2:$C$1964,MATCH(Output!A1213,jHokRJ!$A:$A,0))</f>
        <v>alanblackrose@yahoo.it</v>
      </c>
      <c r="E1213" s="4" t="s">
        <v>9481</v>
      </c>
      <c r="F1213" s="4" t="s">
        <v>9481</v>
      </c>
      <c r="G1213" s="4" t="s">
        <v>9481</v>
      </c>
      <c r="H1213" s="4" t="s">
        <v>9481</v>
      </c>
      <c r="I1213" s="4" t="s">
        <v>9481</v>
      </c>
      <c r="J1213" s="4" t="s">
        <v>9481</v>
      </c>
      <c r="K1213" s="4" t="s">
        <v>9481</v>
      </c>
      <c r="L1213" s="4" t="s">
        <v>9481</v>
      </c>
      <c r="M1213" s="4" t="s">
        <v>9481</v>
      </c>
      <c r="N1213" s="4" t="str">
        <f>INDEX(jHokRJ!$H$2:$H$1964,MATCH(Output!A1213,jHokRJ!$A:$A,0))</f>
        <v>2018-03-24 07:07:19</v>
      </c>
      <c r="O1213" s="4" t="str">
        <f>INDEX(jHokRJ!$I$2:$I$1964,MATCH(Output!A1213,jHokRJ!$A:$A,0))</f>
        <v>2018-03-24 07:08:59</v>
      </c>
      <c r="P1213" s="4" t="str">
        <f>INDEX(jHokRJ!$J$2:$J$1964,MATCH(Output!A1213,jHokRJ!$A:$A,0))</f>
        <v>c107679dda</v>
      </c>
      <c r="Q1213" s="10" t="s">
        <v>9482</v>
      </c>
    </row>
    <row r="1214" spans="1:17" x14ac:dyDescent="0.3">
      <c r="A1214" s="4" t="s">
        <v>5971</v>
      </c>
      <c r="B1214" s="4" t="str">
        <f>INDEX(jHokRJ!$B$2:$B$1964,MATCH(Output!A1214,jHokRJ!$A:$A,0))</f>
        <v>Giovanna Cipriani</v>
      </c>
      <c r="C1214" s="4">
        <f>INDEX(jHokRJ!$D$2:$D$1964,MATCH(Output!A1214,jHokRJ!$A:$A,0))</f>
        <v>1982</v>
      </c>
      <c r="D1214" s="4" t="str">
        <f>INDEX(jHokRJ!$C$2:$C$1964,MATCH(Output!A1214,jHokRJ!$A:$A,0))</f>
        <v>ciprianigio@gmail.com</v>
      </c>
      <c r="E1214" s="4" t="s">
        <v>9481</v>
      </c>
      <c r="F1214" s="4" t="s">
        <v>9481</v>
      </c>
      <c r="G1214" s="4" t="s">
        <v>9481</v>
      </c>
      <c r="H1214" s="4" t="s">
        <v>9481</v>
      </c>
      <c r="I1214" s="4" t="s">
        <v>9481</v>
      </c>
      <c r="J1214" s="4" t="s">
        <v>9481</v>
      </c>
      <c r="K1214" s="4" t="s">
        <v>9481</v>
      </c>
      <c r="L1214" s="4" t="s">
        <v>9481</v>
      </c>
      <c r="M1214" s="4" t="s">
        <v>9481</v>
      </c>
      <c r="N1214" s="4" t="str">
        <f>INDEX(jHokRJ!$H$2:$H$1964,MATCH(Output!A1214,jHokRJ!$A:$A,0))</f>
        <v>2018-03-24 07:07:13</v>
      </c>
      <c r="O1214" s="4" t="str">
        <f>INDEX(jHokRJ!$I$2:$I$1964,MATCH(Output!A1214,jHokRJ!$A:$A,0))</f>
        <v>2018-03-24 07:08:33</v>
      </c>
      <c r="P1214" s="4" t="str">
        <f>INDEX(jHokRJ!$J$2:$J$1964,MATCH(Output!A1214,jHokRJ!$A:$A,0))</f>
        <v>acff9c6c2a</v>
      </c>
      <c r="Q1214" s="10" t="s">
        <v>9482</v>
      </c>
    </row>
    <row r="1215" spans="1:17" x14ac:dyDescent="0.3">
      <c r="A1215" s="4" t="s">
        <v>5976</v>
      </c>
      <c r="B1215" s="4" t="str">
        <f>INDEX(jHokRJ!$B$2:$B$1964,MATCH(Output!A1215,jHokRJ!$A:$A,0))</f>
        <v>Giuseppina</v>
      </c>
      <c r="C1215" s="4">
        <f>INDEX(jHokRJ!$D$2:$D$1964,MATCH(Output!A1215,jHokRJ!$A:$A,0))</f>
        <v>1990</v>
      </c>
      <c r="D1215" s="4" t="str">
        <f>INDEX(jHokRJ!$C$2:$C$1964,MATCH(Output!A1215,jHokRJ!$A:$A,0))</f>
        <v>giusy.pace90@tiscali.it</v>
      </c>
      <c r="E1215" s="4" t="s">
        <v>9481</v>
      </c>
      <c r="F1215" s="4" t="s">
        <v>9481</v>
      </c>
      <c r="G1215" s="4" t="s">
        <v>9481</v>
      </c>
      <c r="H1215" s="4" t="s">
        <v>9481</v>
      </c>
      <c r="I1215" s="4" t="s">
        <v>9481</v>
      </c>
      <c r="J1215" s="4" t="s">
        <v>9481</v>
      </c>
      <c r="K1215" s="4" t="s">
        <v>9481</v>
      </c>
      <c r="L1215" s="4" t="s">
        <v>9481</v>
      </c>
      <c r="M1215" s="4" t="s">
        <v>9481</v>
      </c>
      <c r="N1215" s="4" t="str">
        <f>INDEX(jHokRJ!$H$2:$H$1964,MATCH(Output!A1215,jHokRJ!$A:$A,0))</f>
        <v>2018-03-24 07:03:14</v>
      </c>
      <c r="O1215" s="4" t="str">
        <f>INDEX(jHokRJ!$I$2:$I$1964,MATCH(Output!A1215,jHokRJ!$A:$A,0))</f>
        <v>2018-03-24 07:07:20</v>
      </c>
      <c r="P1215" s="4" t="str">
        <f>INDEX(jHokRJ!$J$2:$J$1964,MATCH(Output!A1215,jHokRJ!$A:$A,0))</f>
        <v>2be70427e3</v>
      </c>
      <c r="Q1215" s="10" t="s">
        <v>9482</v>
      </c>
    </row>
    <row r="1216" spans="1:17" x14ac:dyDescent="0.3">
      <c r="A1216" s="4" t="s">
        <v>5982</v>
      </c>
      <c r="B1216" s="4" t="str">
        <f>INDEX(jHokRJ!$B$2:$B$1964,MATCH(Output!A1216,jHokRJ!$A:$A,0))</f>
        <v>Samuele</v>
      </c>
      <c r="C1216" s="4">
        <f>INDEX(jHokRJ!$D$2:$D$1964,MATCH(Output!A1216,jHokRJ!$A:$A,0))</f>
        <v>1991</v>
      </c>
      <c r="D1216" s="4" t="str">
        <f>INDEX(jHokRJ!$C$2:$C$1964,MATCH(Output!A1216,jHokRJ!$A:$A,0))</f>
        <v>assogna.samuele@hotmail.it</v>
      </c>
      <c r="E1216" s="4" t="s">
        <v>9481</v>
      </c>
      <c r="F1216" s="4" t="s">
        <v>9481</v>
      </c>
      <c r="G1216" s="4" t="s">
        <v>9481</v>
      </c>
      <c r="H1216" s="4" t="s">
        <v>9481</v>
      </c>
      <c r="I1216" s="4" t="s">
        <v>9481</v>
      </c>
      <c r="J1216" s="4" t="s">
        <v>9481</v>
      </c>
      <c r="K1216" s="4" t="s">
        <v>9481</v>
      </c>
      <c r="L1216" s="4" t="s">
        <v>9481</v>
      </c>
      <c r="M1216" s="4" t="s">
        <v>9481</v>
      </c>
      <c r="N1216" s="4" t="str">
        <f>INDEX(jHokRJ!$H$2:$H$1964,MATCH(Output!A1216,jHokRJ!$A:$A,0))</f>
        <v>2018-03-24 07:06:53</v>
      </c>
      <c r="O1216" s="4" t="str">
        <f>INDEX(jHokRJ!$I$2:$I$1964,MATCH(Output!A1216,jHokRJ!$A:$A,0))</f>
        <v>2018-03-24 07:07:19</v>
      </c>
      <c r="P1216" s="4" t="str">
        <f>INDEX(jHokRJ!$J$2:$J$1964,MATCH(Output!A1216,jHokRJ!$A:$A,0))</f>
        <v>41d05741d8</v>
      </c>
      <c r="Q1216" s="10" t="s">
        <v>9482</v>
      </c>
    </row>
    <row r="1217" spans="1:17" x14ac:dyDescent="0.3">
      <c r="A1217" s="4" t="s">
        <v>5988</v>
      </c>
      <c r="B1217" s="4" t="str">
        <f>INDEX(jHokRJ!$B$2:$B$1964,MATCH(Output!A1217,jHokRJ!$A:$A,0))</f>
        <v>ANNALISA</v>
      </c>
      <c r="C1217" s="4">
        <f>INDEX(jHokRJ!$D$2:$D$1964,MATCH(Output!A1217,jHokRJ!$A:$A,0))</f>
        <v>1975</v>
      </c>
      <c r="D1217" s="4" t="str">
        <f>INDEX(jHokRJ!$C$2:$C$1964,MATCH(Output!A1217,jHokRJ!$A:$A,0))</f>
        <v>annalisa.noce@libero.it</v>
      </c>
      <c r="E1217" s="4" t="s">
        <v>9481</v>
      </c>
      <c r="F1217" s="4" t="s">
        <v>9481</v>
      </c>
      <c r="G1217" s="4" t="s">
        <v>9481</v>
      </c>
      <c r="H1217" s="4" t="s">
        <v>9481</v>
      </c>
      <c r="I1217" s="4" t="s">
        <v>9481</v>
      </c>
      <c r="J1217" s="4" t="s">
        <v>9481</v>
      </c>
      <c r="K1217" s="4" t="s">
        <v>9481</v>
      </c>
      <c r="L1217" s="4" t="s">
        <v>9481</v>
      </c>
      <c r="M1217" s="4" t="s">
        <v>9481</v>
      </c>
      <c r="N1217" s="4" t="str">
        <f>INDEX(jHokRJ!$H$2:$H$1964,MATCH(Output!A1217,jHokRJ!$A:$A,0))</f>
        <v>2018-03-24 07:06:06</v>
      </c>
      <c r="O1217" s="4" t="str">
        <f>INDEX(jHokRJ!$I$2:$I$1964,MATCH(Output!A1217,jHokRJ!$A:$A,0))</f>
        <v>2018-03-24 07:07:09</v>
      </c>
      <c r="P1217" s="4" t="str">
        <f>INDEX(jHokRJ!$J$2:$J$1964,MATCH(Output!A1217,jHokRJ!$A:$A,0))</f>
        <v>68f668958e</v>
      </c>
      <c r="Q1217" s="10" t="s">
        <v>9482</v>
      </c>
    </row>
    <row r="1218" spans="1:17" x14ac:dyDescent="0.3">
      <c r="A1218" s="4" t="s">
        <v>5991</v>
      </c>
      <c r="B1218" s="4" t="str">
        <f>INDEX(jHokRJ!$B$2:$B$1964,MATCH(Output!A1218,jHokRJ!$A:$A,0))</f>
        <v>Daniela Militello</v>
      </c>
      <c r="C1218" s="4">
        <f>INDEX(jHokRJ!$D$2:$D$1964,MATCH(Output!A1218,jHokRJ!$A:$A,0))</f>
        <v>1974</v>
      </c>
      <c r="D1218" s="4" t="str">
        <f>INDEX(jHokRJ!$C$2:$C$1964,MATCH(Output!A1218,jHokRJ!$A:$A,0))</f>
        <v>danimili@hotmail.it</v>
      </c>
      <c r="E1218" s="4" t="s">
        <v>9481</v>
      </c>
      <c r="F1218" s="4" t="s">
        <v>9481</v>
      </c>
      <c r="G1218" s="4" t="s">
        <v>9481</v>
      </c>
      <c r="H1218" s="4" t="s">
        <v>9481</v>
      </c>
      <c r="I1218" s="4" t="s">
        <v>9481</v>
      </c>
      <c r="J1218" s="4" t="s">
        <v>9481</v>
      </c>
      <c r="K1218" s="4" t="s">
        <v>9481</v>
      </c>
      <c r="L1218" s="4" t="s">
        <v>9481</v>
      </c>
      <c r="M1218" s="4" t="s">
        <v>9481</v>
      </c>
      <c r="N1218" s="4" t="str">
        <f>INDEX(jHokRJ!$H$2:$H$1964,MATCH(Output!A1218,jHokRJ!$A:$A,0))</f>
        <v>2018-03-24 07:05:20</v>
      </c>
      <c r="O1218" s="4" t="str">
        <f>INDEX(jHokRJ!$I$2:$I$1964,MATCH(Output!A1218,jHokRJ!$A:$A,0))</f>
        <v>2018-03-24 07:06:13</v>
      </c>
      <c r="P1218" s="4" t="str">
        <f>INDEX(jHokRJ!$J$2:$J$1964,MATCH(Output!A1218,jHokRJ!$A:$A,0))</f>
        <v>088ac24fac</v>
      </c>
      <c r="Q1218" s="10" t="s">
        <v>9482</v>
      </c>
    </row>
    <row r="1219" spans="1:17" x14ac:dyDescent="0.3">
      <c r="A1219" s="4" t="s">
        <v>5997</v>
      </c>
      <c r="B1219" s="4" t="str">
        <f>INDEX(jHokRJ!$B$2:$B$1964,MATCH(Output!A1219,jHokRJ!$A:$A,0))</f>
        <v>Stefania</v>
      </c>
      <c r="C1219" s="4">
        <f>INDEX(jHokRJ!$D$2:$D$1964,MATCH(Output!A1219,jHokRJ!$A:$A,0))</f>
        <v>1990</v>
      </c>
      <c r="D1219" s="4" t="str">
        <f>INDEX(jHokRJ!$C$2:$C$1964,MATCH(Output!A1219,jHokRJ!$A:$A,0))</f>
        <v>sarago.stefania@gmail.com</v>
      </c>
      <c r="E1219" s="4" t="s">
        <v>9481</v>
      </c>
      <c r="F1219" s="4" t="s">
        <v>9481</v>
      </c>
      <c r="G1219" s="4" t="s">
        <v>9481</v>
      </c>
      <c r="H1219" s="4" t="s">
        <v>9481</v>
      </c>
      <c r="I1219" s="4" t="s">
        <v>9481</v>
      </c>
      <c r="J1219" s="4" t="s">
        <v>9481</v>
      </c>
      <c r="K1219" s="4" t="s">
        <v>9481</v>
      </c>
      <c r="L1219" s="4" t="s">
        <v>9481</v>
      </c>
      <c r="M1219" s="4" t="s">
        <v>9481</v>
      </c>
      <c r="N1219" s="4" t="str">
        <f>INDEX(jHokRJ!$H$2:$H$1964,MATCH(Output!A1219,jHokRJ!$A:$A,0))</f>
        <v>2018-03-24 07:04:52</v>
      </c>
      <c r="O1219" s="4" t="str">
        <f>INDEX(jHokRJ!$I$2:$I$1964,MATCH(Output!A1219,jHokRJ!$A:$A,0))</f>
        <v>2018-03-24 07:06:08</v>
      </c>
      <c r="P1219" s="4" t="str">
        <f>INDEX(jHokRJ!$J$2:$J$1964,MATCH(Output!A1219,jHokRJ!$A:$A,0))</f>
        <v>842b993bea</v>
      </c>
      <c r="Q1219" s="10" t="s">
        <v>9482</v>
      </c>
    </row>
    <row r="1220" spans="1:17" x14ac:dyDescent="0.3">
      <c r="A1220" s="4" t="s">
        <v>6001</v>
      </c>
      <c r="B1220" s="4" t="str">
        <f>INDEX(jHokRJ!$B$2:$B$1964,MATCH(Output!A1220,jHokRJ!$A:$A,0))</f>
        <v>Anna</v>
      </c>
      <c r="C1220" s="4">
        <f>INDEX(jHokRJ!$D$2:$D$1964,MATCH(Output!A1220,jHokRJ!$A:$A,0))</f>
        <v>23051988</v>
      </c>
      <c r="D1220" s="4" t="str">
        <f>INDEX(jHokRJ!$C$2:$C$1964,MATCH(Output!A1220,jHokRJ!$A:$A,0))</f>
        <v>annaaa888@icloud.com</v>
      </c>
      <c r="E1220" s="4" t="s">
        <v>9481</v>
      </c>
      <c r="F1220" s="4" t="s">
        <v>9481</v>
      </c>
      <c r="G1220" s="4" t="s">
        <v>9481</v>
      </c>
      <c r="H1220" s="4" t="s">
        <v>9481</v>
      </c>
      <c r="I1220" s="4" t="s">
        <v>9481</v>
      </c>
      <c r="J1220" s="4" t="s">
        <v>9481</v>
      </c>
      <c r="K1220" s="4" t="s">
        <v>9481</v>
      </c>
      <c r="L1220" s="4" t="s">
        <v>9481</v>
      </c>
      <c r="M1220" s="4" t="s">
        <v>9481</v>
      </c>
      <c r="N1220" s="4" t="str">
        <f>INDEX(jHokRJ!$H$2:$H$1964,MATCH(Output!A1220,jHokRJ!$A:$A,0))</f>
        <v>2018-03-24 07:04:16</v>
      </c>
      <c r="O1220" s="4" t="str">
        <f>INDEX(jHokRJ!$I$2:$I$1964,MATCH(Output!A1220,jHokRJ!$A:$A,0))</f>
        <v>2018-03-24 07:06:06</v>
      </c>
      <c r="P1220" s="4" t="str">
        <f>INDEX(jHokRJ!$J$2:$J$1964,MATCH(Output!A1220,jHokRJ!$A:$A,0))</f>
        <v>45de0eaafb</v>
      </c>
      <c r="Q1220" s="10" t="s">
        <v>9482</v>
      </c>
    </row>
    <row r="1221" spans="1:17" x14ac:dyDescent="0.3">
      <c r="A1221" s="4" t="s">
        <v>6006</v>
      </c>
      <c r="B1221" s="4" t="str">
        <f>INDEX(jHokRJ!$B$2:$B$1964,MATCH(Output!A1221,jHokRJ!$A:$A,0))</f>
        <v>Stefano</v>
      </c>
      <c r="C1221" s="4">
        <f>INDEX(jHokRJ!$D$2:$D$1964,MATCH(Output!A1221,jHokRJ!$A:$A,0))</f>
        <v>7091981</v>
      </c>
      <c r="D1221" s="4" t="str">
        <f>INDEX(jHokRJ!$C$2:$C$1964,MATCH(Output!A1221,jHokRJ!$A:$A,0))</f>
        <v>stefanozara1981@gmail.com</v>
      </c>
      <c r="E1221" s="4" t="s">
        <v>9481</v>
      </c>
      <c r="F1221" s="4" t="s">
        <v>9481</v>
      </c>
      <c r="G1221" s="4" t="s">
        <v>9481</v>
      </c>
      <c r="H1221" s="4" t="s">
        <v>9481</v>
      </c>
      <c r="I1221" s="4" t="s">
        <v>9481</v>
      </c>
      <c r="J1221" s="4" t="s">
        <v>9481</v>
      </c>
      <c r="K1221" s="4" t="s">
        <v>9481</v>
      </c>
      <c r="L1221" s="4" t="s">
        <v>9481</v>
      </c>
      <c r="M1221" s="4" t="s">
        <v>9481</v>
      </c>
      <c r="N1221" s="4" t="str">
        <f>INDEX(jHokRJ!$H$2:$H$1964,MATCH(Output!A1221,jHokRJ!$A:$A,0))</f>
        <v>2018-03-24 06:34:59</v>
      </c>
      <c r="O1221" s="4" t="str">
        <f>INDEX(jHokRJ!$I$2:$I$1964,MATCH(Output!A1221,jHokRJ!$A:$A,0))</f>
        <v>2018-03-24 07:05:10</v>
      </c>
      <c r="P1221" s="4" t="str">
        <f>INDEX(jHokRJ!$J$2:$J$1964,MATCH(Output!A1221,jHokRJ!$A:$A,0))</f>
        <v>43e1ebd56a</v>
      </c>
      <c r="Q1221" s="10" t="s">
        <v>9482</v>
      </c>
    </row>
    <row r="1222" spans="1:17" x14ac:dyDescent="0.3">
      <c r="A1222" s="4" t="s">
        <v>6010</v>
      </c>
      <c r="B1222" s="4" t="str">
        <f>INDEX(jHokRJ!$B$2:$B$1964,MATCH(Output!A1222,jHokRJ!$A:$A,0))</f>
        <v>Samuele</v>
      </c>
      <c r="C1222" s="4">
        <f>INDEX(jHokRJ!$D$2:$D$1964,MATCH(Output!A1222,jHokRJ!$A:$A,0))</f>
        <v>1991</v>
      </c>
      <c r="D1222" s="4" t="str">
        <f>INDEX(jHokRJ!$C$2:$C$1964,MATCH(Output!A1222,jHokRJ!$A:$A,0))</f>
        <v>assogna.samuele@hotmail.it</v>
      </c>
      <c r="E1222" s="4" t="s">
        <v>9481</v>
      </c>
      <c r="F1222" s="4" t="s">
        <v>9481</v>
      </c>
      <c r="G1222" s="4" t="s">
        <v>9481</v>
      </c>
      <c r="H1222" s="4" t="s">
        <v>9481</v>
      </c>
      <c r="I1222" s="4" t="s">
        <v>9481</v>
      </c>
      <c r="J1222" s="4" t="s">
        <v>9481</v>
      </c>
      <c r="K1222" s="4" t="s">
        <v>9481</v>
      </c>
      <c r="L1222" s="4" t="s">
        <v>9481</v>
      </c>
      <c r="M1222" s="4" t="s">
        <v>9481</v>
      </c>
      <c r="N1222" s="4" t="str">
        <f>INDEX(jHokRJ!$H$2:$H$1964,MATCH(Output!A1222,jHokRJ!$A:$A,0))</f>
        <v>2018-03-24 07:04:12</v>
      </c>
      <c r="O1222" s="4" t="str">
        <f>INDEX(jHokRJ!$I$2:$I$1964,MATCH(Output!A1222,jHokRJ!$A:$A,0))</f>
        <v>2018-03-24 07:05:05</v>
      </c>
      <c r="P1222" s="4" t="str">
        <f>INDEX(jHokRJ!$J$2:$J$1964,MATCH(Output!A1222,jHokRJ!$A:$A,0))</f>
        <v>41d05741d8</v>
      </c>
      <c r="Q1222" s="10" t="s">
        <v>9482</v>
      </c>
    </row>
    <row r="1223" spans="1:17" x14ac:dyDescent="0.3">
      <c r="A1223" s="4" t="s">
        <v>6015</v>
      </c>
      <c r="B1223" s="4" t="str">
        <f>INDEX(jHokRJ!$B$2:$B$1964,MATCH(Output!A1223,jHokRJ!$A:$A,0))</f>
        <v>Chiara</v>
      </c>
      <c r="C1223" s="4">
        <f>INDEX(jHokRJ!$D$2:$D$1964,MATCH(Output!A1223,jHokRJ!$A:$A,0))</f>
        <v>1988</v>
      </c>
      <c r="D1223" s="4" t="str">
        <f>INDEX(jHokRJ!$C$2:$C$1964,MATCH(Output!A1223,jHokRJ!$A:$A,0))</f>
        <v>chiararossi7@hotmail.it</v>
      </c>
      <c r="E1223" s="4" t="s">
        <v>9481</v>
      </c>
      <c r="F1223" s="4" t="s">
        <v>9481</v>
      </c>
      <c r="G1223" s="4" t="s">
        <v>9481</v>
      </c>
      <c r="H1223" s="4" t="s">
        <v>9481</v>
      </c>
      <c r="I1223" s="4" t="s">
        <v>9481</v>
      </c>
      <c r="J1223" s="4" t="s">
        <v>9481</v>
      </c>
      <c r="K1223" s="4" t="s">
        <v>9481</v>
      </c>
      <c r="L1223" s="4" t="s">
        <v>9481</v>
      </c>
      <c r="M1223" s="4" t="s">
        <v>9481</v>
      </c>
      <c r="N1223" s="4" t="str">
        <f>INDEX(jHokRJ!$H$2:$H$1964,MATCH(Output!A1223,jHokRJ!$A:$A,0))</f>
        <v>2018-03-24 07:04:11</v>
      </c>
      <c r="O1223" s="4" t="str">
        <f>INDEX(jHokRJ!$I$2:$I$1964,MATCH(Output!A1223,jHokRJ!$A:$A,0))</f>
        <v>2018-03-24 07:04:48</v>
      </c>
      <c r="P1223" s="4" t="str">
        <f>INDEX(jHokRJ!$J$2:$J$1964,MATCH(Output!A1223,jHokRJ!$A:$A,0))</f>
        <v>0ba4b42100</v>
      </c>
      <c r="Q1223" s="10" t="s">
        <v>9482</v>
      </c>
    </row>
    <row r="1224" spans="1:17" x14ac:dyDescent="0.3">
      <c r="A1224" s="4" t="s">
        <v>6018</v>
      </c>
      <c r="B1224" s="4" t="str">
        <f>INDEX(jHokRJ!$B$2:$B$1964,MATCH(Output!A1224,jHokRJ!$A:$A,0))</f>
        <v>lucia</v>
      </c>
      <c r="C1224" s="4">
        <f>INDEX(jHokRJ!$D$2:$D$1964,MATCH(Output!A1224,jHokRJ!$A:$A,0))</f>
        <v>1983</v>
      </c>
      <c r="D1224" s="4" t="str">
        <f>INDEX(jHokRJ!$C$2:$C$1964,MATCH(Output!A1224,jHokRJ!$A:$A,0))</f>
        <v>mangagbr@gmail.com</v>
      </c>
      <c r="E1224" s="4" t="s">
        <v>9481</v>
      </c>
      <c r="F1224" s="4" t="s">
        <v>9481</v>
      </c>
      <c r="G1224" s="4" t="s">
        <v>9481</v>
      </c>
      <c r="H1224" s="4" t="s">
        <v>9481</v>
      </c>
      <c r="I1224" s="4" t="s">
        <v>9481</v>
      </c>
      <c r="J1224" s="4" t="s">
        <v>9481</v>
      </c>
      <c r="K1224" s="4" t="s">
        <v>9481</v>
      </c>
      <c r="L1224" s="4" t="s">
        <v>9481</v>
      </c>
      <c r="M1224" s="4" t="s">
        <v>9481</v>
      </c>
      <c r="N1224" s="4" t="str">
        <f>INDEX(jHokRJ!$H$2:$H$1964,MATCH(Output!A1224,jHokRJ!$A:$A,0))</f>
        <v>2018-03-24 07:03:37</v>
      </c>
      <c r="O1224" s="4" t="str">
        <f>INDEX(jHokRJ!$I$2:$I$1964,MATCH(Output!A1224,jHokRJ!$A:$A,0))</f>
        <v>2018-03-24 07:04:45</v>
      </c>
      <c r="P1224" s="4" t="str">
        <f>INDEX(jHokRJ!$J$2:$J$1964,MATCH(Output!A1224,jHokRJ!$A:$A,0))</f>
        <v>890cc5464f</v>
      </c>
      <c r="Q1224" s="10" t="s">
        <v>9482</v>
      </c>
    </row>
    <row r="1225" spans="1:17" x14ac:dyDescent="0.3">
      <c r="A1225" s="4" t="s">
        <v>6024</v>
      </c>
      <c r="B1225" s="4" t="str">
        <f>INDEX(jHokRJ!$B$2:$B$1964,MATCH(Output!A1225,jHokRJ!$A:$A,0))</f>
        <v>SARA</v>
      </c>
      <c r="C1225" s="4">
        <f>INDEX(jHokRJ!$D$2:$D$1964,MATCH(Output!A1225,jHokRJ!$A:$A,0))</f>
        <v>29071985</v>
      </c>
      <c r="D1225" s="4" t="str">
        <f>INDEX(jHokRJ!$C$2:$C$1964,MATCH(Output!A1225,jHokRJ!$A:$A,0))</f>
        <v>sara.barbacovi@gmail.com</v>
      </c>
      <c r="E1225" s="4" t="s">
        <v>9481</v>
      </c>
      <c r="F1225" s="4" t="s">
        <v>9481</v>
      </c>
      <c r="G1225" s="4" t="s">
        <v>9481</v>
      </c>
      <c r="H1225" s="4" t="s">
        <v>9481</v>
      </c>
      <c r="I1225" s="4" t="s">
        <v>9481</v>
      </c>
      <c r="J1225" s="4" t="s">
        <v>9481</v>
      </c>
      <c r="K1225" s="4" t="s">
        <v>9481</v>
      </c>
      <c r="L1225" s="4" t="s">
        <v>9481</v>
      </c>
      <c r="M1225" s="4" t="s">
        <v>9481</v>
      </c>
      <c r="N1225" s="4" t="str">
        <f>INDEX(jHokRJ!$H$2:$H$1964,MATCH(Output!A1225,jHokRJ!$A:$A,0))</f>
        <v>2018-03-24 07:02:01</v>
      </c>
      <c r="O1225" s="4" t="str">
        <f>INDEX(jHokRJ!$I$2:$I$1964,MATCH(Output!A1225,jHokRJ!$A:$A,0))</f>
        <v>2018-03-24 07:03:38</v>
      </c>
      <c r="P1225" s="4" t="str">
        <f>INDEX(jHokRJ!$J$2:$J$1964,MATCH(Output!A1225,jHokRJ!$A:$A,0))</f>
        <v>90136a96b2</v>
      </c>
      <c r="Q1225" s="10" t="s">
        <v>9482</v>
      </c>
    </row>
    <row r="1226" spans="1:17" x14ac:dyDescent="0.3">
      <c r="A1226" s="4" t="s">
        <v>6030</v>
      </c>
      <c r="B1226" s="4" t="str">
        <f>INDEX(jHokRJ!$B$2:$B$1964,MATCH(Output!A1226,jHokRJ!$A:$A,0))</f>
        <v>daniela</v>
      </c>
      <c r="C1226" s="4">
        <f>INDEX(jHokRJ!$D$2:$D$1964,MATCH(Output!A1226,jHokRJ!$A:$A,0))</f>
        <v>1980</v>
      </c>
      <c r="D1226" s="4" t="str">
        <f>INDEX(jHokRJ!$C$2:$C$1964,MATCH(Output!A1226,jHokRJ!$A:$A,0))</f>
        <v>danysol1980@gmail.com</v>
      </c>
      <c r="E1226" s="4" t="s">
        <v>9481</v>
      </c>
      <c r="F1226" s="4" t="s">
        <v>9481</v>
      </c>
      <c r="G1226" s="4" t="s">
        <v>9481</v>
      </c>
      <c r="H1226" s="4" t="s">
        <v>9481</v>
      </c>
      <c r="I1226" s="4" t="s">
        <v>9481</v>
      </c>
      <c r="J1226" s="4" t="s">
        <v>9481</v>
      </c>
      <c r="K1226" s="4" t="s">
        <v>9481</v>
      </c>
      <c r="L1226" s="4" t="s">
        <v>9481</v>
      </c>
      <c r="M1226" s="4" t="s">
        <v>9481</v>
      </c>
      <c r="N1226" s="4" t="str">
        <f>INDEX(jHokRJ!$H$2:$H$1964,MATCH(Output!A1226,jHokRJ!$A:$A,0))</f>
        <v>2018-03-24 07:01:29</v>
      </c>
      <c r="O1226" s="4" t="str">
        <f>INDEX(jHokRJ!$I$2:$I$1964,MATCH(Output!A1226,jHokRJ!$A:$A,0))</f>
        <v>2018-03-24 07:02:43</v>
      </c>
      <c r="P1226" s="4" t="str">
        <f>INDEX(jHokRJ!$J$2:$J$1964,MATCH(Output!A1226,jHokRJ!$A:$A,0))</f>
        <v>b963adfe9e</v>
      </c>
      <c r="Q1226" s="10" t="s">
        <v>9482</v>
      </c>
    </row>
    <row r="1227" spans="1:17" x14ac:dyDescent="0.3">
      <c r="A1227" s="4" t="s">
        <v>6036</v>
      </c>
      <c r="B1227" s="4" t="str">
        <f>INDEX(jHokRJ!$B$2:$B$1964,MATCH(Output!A1227,jHokRJ!$A:$A,0))</f>
        <v>Anna</v>
      </c>
      <c r="C1227" s="4">
        <f>INDEX(jHokRJ!$D$2:$D$1964,MATCH(Output!A1227,jHokRJ!$A:$A,0))</f>
        <v>1982</v>
      </c>
      <c r="D1227" s="4" t="str">
        <f>INDEX(jHokRJ!$C$2:$C$1964,MATCH(Output!A1227,jHokRJ!$A:$A,0))</f>
        <v>anna.fola@libero.it</v>
      </c>
      <c r="E1227" s="4" t="s">
        <v>9481</v>
      </c>
      <c r="F1227" s="4" t="s">
        <v>9481</v>
      </c>
      <c r="G1227" s="4" t="s">
        <v>9481</v>
      </c>
      <c r="H1227" s="4" t="s">
        <v>9481</v>
      </c>
      <c r="I1227" s="4" t="s">
        <v>9481</v>
      </c>
      <c r="J1227" s="4" t="s">
        <v>9481</v>
      </c>
      <c r="K1227" s="4" t="s">
        <v>9481</v>
      </c>
      <c r="L1227" s="4" t="s">
        <v>9481</v>
      </c>
      <c r="M1227" s="4" t="s">
        <v>9481</v>
      </c>
      <c r="N1227" s="4" t="str">
        <f>INDEX(jHokRJ!$H$2:$H$1964,MATCH(Output!A1227,jHokRJ!$A:$A,0))</f>
        <v>2018-03-24 07:01:07</v>
      </c>
      <c r="O1227" s="4" t="str">
        <f>INDEX(jHokRJ!$I$2:$I$1964,MATCH(Output!A1227,jHokRJ!$A:$A,0))</f>
        <v>2018-03-24 07:02:22</v>
      </c>
      <c r="P1227" s="4" t="str">
        <f>INDEX(jHokRJ!$J$2:$J$1964,MATCH(Output!A1227,jHokRJ!$A:$A,0))</f>
        <v>0629d7c978</v>
      </c>
      <c r="Q1227" s="10" t="s">
        <v>9482</v>
      </c>
    </row>
    <row r="1228" spans="1:17" x14ac:dyDescent="0.3">
      <c r="A1228" s="4" t="s">
        <v>6042</v>
      </c>
      <c r="B1228" s="4" t="str">
        <f>INDEX(jHokRJ!$B$2:$B$1964,MATCH(Output!A1228,jHokRJ!$A:$A,0))</f>
        <v>Caterina</v>
      </c>
      <c r="C1228" s="4">
        <f>INDEX(jHokRJ!$D$2:$D$1964,MATCH(Output!A1228,jHokRJ!$A:$A,0))</f>
        <v>1984</v>
      </c>
      <c r="D1228" s="4" t="str">
        <f>INDEX(jHokRJ!$C$2:$C$1964,MATCH(Output!A1228,jHokRJ!$A:$A,0))</f>
        <v>sonikate@yahoo.it</v>
      </c>
      <c r="E1228" s="4" t="s">
        <v>9481</v>
      </c>
      <c r="F1228" s="4" t="s">
        <v>9481</v>
      </c>
      <c r="G1228" s="4" t="s">
        <v>9481</v>
      </c>
      <c r="H1228" s="4" t="s">
        <v>9481</v>
      </c>
      <c r="I1228" s="4" t="s">
        <v>9481</v>
      </c>
      <c r="J1228" s="4" t="s">
        <v>9481</v>
      </c>
      <c r="K1228" s="4" t="s">
        <v>9481</v>
      </c>
      <c r="L1228" s="4" t="s">
        <v>9481</v>
      </c>
      <c r="M1228" s="4" t="s">
        <v>9481</v>
      </c>
      <c r="N1228" s="4" t="str">
        <f>INDEX(jHokRJ!$H$2:$H$1964,MATCH(Output!A1228,jHokRJ!$A:$A,0))</f>
        <v>2018-03-24 07:01:56</v>
      </c>
      <c r="O1228" s="4" t="str">
        <f>INDEX(jHokRJ!$I$2:$I$1964,MATCH(Output!A1228,jHokRJ!$A:$A,0))</f>
        <v>2018-03-24 07:02:21</v>
      </c>
      <c r="P1228" s="4" t="str">
        <f>INDEX(jHokRJ!$J$2:$J$1964,MATCH(Output!A1228,jHokRJ!$A:$A,0))</f>
        <v>3eb58b4ec6</v>
      </c>
      <c r="Q1228" s="10" t="s">
        <v>9482</v>
      </c>
    </row>
    <row r="1229" spans="1:17" x14ac:dyDescent="0.3">
      <c r="A1229" s="4" t="s">
        <v>6047</v>
      </c>
      <c r="B1229" s="4" t="str">
        <f>INDEX(jHokRJ!$B$2:$B$1964,MATCH(Output!A1229,jHokRJ!$A:$A,0))</f>
        <v>Linda</v>
      </c>
      <c r="C1229" s="4">
        <f>INDEX(jHokRJ!$D$2:$D$1964,MATCH(Output!A1229,jHokRJ!$A:$A,0))</f>
        <v>1998</v>
      </c>
      <c r="D1229" s="4" t="str">
        <f>INDEX(jHokRJ!$C$2:$C$1964,MATCH(Output!A1229,jHokRJ!$A:$A,0))</f>
        <v>lindacasseri@gmail.com</v>
      </c>
      <c r="E1229" s="4" t="s">
        <v>9481</v>
      </c>
      <c r="F1229" s="4" t="s">
        <v>9481</v>
      </c>
      <c r="G1229" s="4" t="s">
        <v>9481</v>
      </c>
      <c r="H1229" s="4" t="s">
        <v>9481</v>
      </c>
      <c r="I1229" s="4" t="s">
        <v>9481</v>
      </c>
      <c r="J1229" s="4" t="s">
        <v>9481</v>
      </c>
      <c r="K1229" s="4" t="s">
        <v>9481</v>
      </c>
      <c r="L1229" s="4" t="s">
        <v>9481</v>
      </c>
      <c r="M1229" s="4" t="s">
        <v>9481</v>
      </c>
      <c r="N1229" s="4" t="str">
        <f>INDEX(jHokRJ!$H$2:$H$1964,MATCH(Output!A1229,jHokRJ!$A:$A,0))</f>
        <v>2018-03-24 07:01:14</v>
      </c>
      <c r="O1229" s="4" t="str">
        <f>INDEX(jHokRJ!$I$2:$I$1964,MATCH(Output!A1229,jHokRJ!$A:$A,0))</f>
        <v>2018-03-24 07:02:13</v>
      </c>
      <c r="P1229" s="4" t="str">
        <f>INDEX(jHokRJ!$J$2:$J$1964,MATCH(Output!A1229,jHokRJ!$A:$A,0))</f>
        <v>230098234b</v>
      </c>
      <c r="Q1229" s="10" t="s">
        <v>9482</v>
      </c>
    </row>
    <row r="1230" spans="1:17" x14ac:dyDescent="0.3">
      <c r="A1230" s="4" t="s">
        <v>6050</v>
      </c>
      <c r="B1230" s="4" t="str">
        <f>INDEX(jHokRJ!$B$2:$B$1964,MATCH(Output!A1230,jHokRJ!$A:$A,0))</f>
        <v>Viv</v>
      </c>
      <c r="C1230" s="4">
        <f>INDEX(jHokRJ!$D$2:$D$1964,MATCH(Output!A1230,jHokRJ!$A:$A,0))</f>
        <v>1983</v>
      </c>
      <c r="D1230" s="4" t="str">
        <f>INDEX(jHokRJ!$C$2:$C$1964,MATCH(Output!A1230,jHokRJ!$A:$A,0))</f>
        <v>hello@creativivian.com</v>
      </c>
      <c r="E1230" s="4" t="s">
        <v>9481</v>
      </c>
      <c r="F1230" s="4" t="s">
        <v>9481</v>
      </c>
      <c r="G1230" s="4" t="s">
        <v>9481</v>
      </c>
      <c r="H1230" s="4" t="s">
        <v>9481</v>
      </c>
      <c r="I1230" s="4" t="s">
        <v>9481</v>
      </c>
      <c r="J1230" s="4" t="s">
        <v>9481</v>
      </c>
      <c r="K1230" s="4" t="s">
        <v>9481</v>
      </c>
      <c r="L1230" s="4" t="s">
        <v>9481</v>
      </c>
      <c r="M1230" s="4" t="s">
        <v>9481</v>
      </c>
      <c r="N1230" s="4" t="str">
        <f>INDEX(jHokRJ!$H$2:$H$1964,MATCH(Output!A1230,jHokRJ!$A:$A,0))</f>
        <v>2018-03-24 07:01:14</v>
      </c>
      <c r="O1230" s="4" t="str">
        <f>INDEX(jHokRJ!$I$2:$I$1964,MATCH(Output!A1230,jHokRJ!$A:$A,0))</f>
        <v>2018-03-24 07:01:56</v>
      </c>
      <c r="P1230" s="4" t="str">
        <f>INDEX(jHokRJ!$J$2:$J$1964,MATCH(Output!A1230,jHokRJ!$A:$A,0))</f>
        <v>f05cd8da22</v>
      </c>
      <c r="Q1230" s="10" t="s">
        <v>9482</v>
      </c>
    </row>
    <row r="1231" spans="1:17" x14ac:dyDescent="0.3">
      <c r="A1231" s="4" t="s">
        <v>6055</v>
      </c>
      <c r="B1231" s="4" t="str">
        <f>INDEX(jHokRJ!$B$2:$B$1964,MATCH(Output!A1231,jHokRJ!$A:$A,0))</f>
        <v>Mariapia</v>
      </c>
      <c r="C1231" s="4">
        <f>INDEX(jHokRJ!$D$2:$D$1964,MATCH(Output!A1231,jHokRJ!$A:$A,0))</f>
        <v>1986</v>
      </c>
      <c r="D1231" s="4" t="str">
        <f>INDEX(jHokRJ!$C$2:$C$1964,MATCH(Output!A1231,jHokRJ!$A:$A,0))</f>
        <v>popolpi@hotmail.it</v>
      </c>
      <c r="E1231" s="4" t="s">
        <v>9481</v>
      </c>
      <c r="F1231" s="4" t="s">
        <v>9481</v>
      </c>
      <c r="G1231" s="4" t="s">
        <v>9481</v>
      </c>
      <c r="H1231" s="4" t="s">
        <v>9481</v>
      </c>
      <c r="I1231" s="4" t="s">
        <v>9481</v>
      </c>
      <c r="J1231" s="4" t="s">
        <v>9481</v>
      </c>
      <c r="K1231" s="4" t="s">
        <v>9481</v>
      </c>
      <c r="L1231" s="4" t="s">
        <v>9481</v>
      </c>
      <c r="M1231" s="4" t="s">
        <v>9481</v>
      </c>
      <c r="N1231" s="4" t="str">
        <f>INDEX(jHokRJ!$H$2:$H$1964,MATCH(Output!A1231,jHokRJ!$A:$A,0))</f>
        <v>2018-03-24 07:00:54</v>
      </c>
      <c r="O1231" s="4" t="str">
        <f>INDEX(jHokRJ!$I$2:$I$1964,MATCH(Output!A1231,jHokRJ!$A:$A,0))</f>
        <v>2018-03-24 07:01:52</v>
      </c>
      <c r="P1231" s="4" t="str">
        <f>INDEX(jHokRJ!$J$2:$J$1964,MATCH(Output!A1231,jHokRJ!$A:$A,0))</f>
        <v>e3a3303506</v>
      </c>
      <c r="Q1231" s="10" t="s">
        <v>9482</v>
      </c>
    </row>
    <row r="1232" spans="1:17" x14ac:dyDescent="0.3">
      <c r="A1232" s="4" t="s">
        <v>6060</v>
      </c>
      <c r="B1232" s="4" t="str">
        <f>INDEX(jHokRJ!$B$2:$B$1964,MATCH(Output!A1232,jHokRJ!$A:$A,0))</f>
        <v>Maria Grazia</v>
      </c>
      <c r="C1232" s="4">
        <f>INDEX(jHokRJ!$D$2:$D$1964,MATCH(Output!A1232,jHokRJ!$A:$A,0))</f>
        <v>1978</v>
      </c>
      <c r="D1232" s="4" t="str">
        <f>INDEX(jHokRJ!$C$2:$C$1964,MATCH(Output!A1232,jHokRJ!$A:$A,0))</f>
        <v>discodorismm@libero.it</v>
      </c>
      <c r="E1232" s="4" t="s">
        <v>9481</v>
      </c>
      <c r="F1232" s="4" t="s">
        <v>9481</v>
      </c>
      <c r="G1232" s="4" t="s">
        <v>9481</v>
      </c>
      <c r="H1232" s="4" t="s">
        <v>9481</v>
      </c>
      <c r="I1232" s="4" t="s">
        <v>9481</v>
      </c>
      <c r="J1232" s="4" t="s">
        <v>9481</v>
      </c>
      <c r="K1232" s="4" t="s">
        <v>9481</v>
      </c>
      <c r="L1232" s="4" t="s">
        <v>9481</v>
      </c>
      <c r="M1232" s="4" t="s">
        <v>9481</v>
      </c>
      <c r="N1232" s="4" t="str">
        <f>INDEX(jHokRJ!$H$2:$H$1964,MATCH(Output!A1232,jHokRJ!$A:$A,0))</f>
        <v>2018-03-24 06:59:57</v>
      </c>
      <c r="O1232" s="4" t="str">
        <f>INDEX(jHokRJ!$I$2:$I$1964,MATCH(Output!A1232,jHokRJ!$A:$A,0))</f>
        <v>2018-03-24 07:01:28</v>
      </c>
      <c r="P1232" s="4" t="str">
        <f>INDEX(jHokRJ!$J$2:$J$1964,MATCH(Output!A1232,jHokRJ!$A:$A,0))</f>
        <v>483f53eaa8</v>
      </c>
      <c r="Q1232" s="10" t="s">
        <v>9482</v>
      </c>
    </row>
    <row r="1233" spans="1:17" x14ac:dyDescent="0.3">
      <c r="A1233" s="4" t="s">
        <v>6066</v>
      </c>
      <c r="B1233" s="4" t="str">
        <f>INDEX(jHokRJ!$B$2:$B$1964,MATCH(Output!A1233,jHokRJ!$A:$A,0))</f>
        <v>Camilla</v>
      </c>
      <c r="C1233" s="4">
        <f>INDEX(jHokRJ!$D$2:$D$1964,MATCH(Output!A1233,jHokRJ!$A:$A,0))</f>
        <v>1986</v>
      </c>
      <c r="D1233" s="4" t="str">
        <f>INDEX(jHokRJ!$C$2:$C$1964,MATCH(Output!A1233,jHokRJ!$A:$A,0))</f>
        <v>camillatomasini@gmail.com</v>
      </c>
      <c r="E1233" s="4" t="s">
        <v>9481</v>
      </c>
      <c r="F1233" s="4" t="s">
        <v>9481</v>
      </c>
      <c r="G1233" s="4" t="s">
        <v>9481</v>
      </c>
      <c r="H1233" s="4" t="s">
        <v>9481</v>
      </c>
      <c r="I1233" s="4" t="s">
        <v>9481</v>
      </c>
      <c r="J1233" s="4" t="s">
        <v>9481</v>
      </c>
      <c r="K1233" s="4" t="s">
        <v>9481</v>
      </c>
      <c r="L1233" s="4" t="s">
        <v>9481</v>
      </c>
      <c r="M1233" s="4" t="s">
        <v>9481</v>
      </c>
      <c r="N1233" s="4" t="str">
        <f>INDEX(jHokRJ!$H$2:$H$1964,MATCH(Output!A1233,jHokRJ!$A:$A,0))</f>
        <v>2018-03-24 06:59:06</v>
      </c>
      <c r="O1233" s="4" t="str">
        <f>INDEX(jHokRJ!$I$2:$I$1964,MATCH(Output!A1233,jHokRJ!$A:$A,0))</f>
        <v>2018-03-24 07:00:12</v>
      </c>
      <c r="P1233" s="4" t="str">
        <f>INDEX(jHokRJ!$J$2:$J$1964,MATCH(Output!A1233,jHokRJ!$A:$A,0))</f>
        <v>32581f829e</v>
      </c>
      <c r="Q1233" s="10" t="s">
        <v>9482</v>
      </c>
    </row>
    <row r="1234" spans="1:17" x14ac:dyDescent="0.3">
      <c r="A1234" s="4" t="s">
        <v>6071</v>
      </c>
      <c r="B1234" s="4" t="str">
        <f>INDEX(jHokRJ!$B$2:$B$1964,MATCH(Output!A1234,jHokRJ!$A:$A,0))</f>
        <v>Maida Micheloni</v>
      </c>
      <c r="C1234" s="4">
        <f>INDEX(jHokRJ!$D$2:$D$1964,MATCH(Output!A1234,jHokRJ!$A:$A,0))</f>
        <v>1999</v>
      </c>
      <c r="D1234" s="4" t="str">
        <f>INDEX(jHokRJ!$C$2:$C$1964,MATCH(Output!A1234,jHokRJ!$A:$A,0))</f>
        <v>maida.micheloni99@gmail.com</v>
      </c>
      <c r="E1234" s="4" t="s">
        <v>9481</v>
      </c>
      <c r="F1234" s="4" t="s">
        <v>9481</v>
      </c>
      <c r="G1234" s="4" t="s">
        <v>9481</v>
      </c>
      <c r="H1234" s="4" t="s">
        <v>9481</v>
      </c>
      <c r="I1234" s="4" t="s">
        <v>9481</v>
      </c>
      <c r="J1234" s="4" t="s">
        <v>9481</v>
      </c>
      <c r="K1234" s="4" t="s">
        <v>9481</v>
      </c>
      <c r="L1234" s="4" t="s">
        <v>9481</v>
      </c>
      <c r="M1234" s="4" t="s">
        <v>9481</v>
      </c>
      <c r="N1234" s="4" t="str">
        <f>INDEX(jHokRJ!$H$2:$H$1964,MATCH(Output!A1234,jHokRJ!$A:$A,0))</f>
        <v>2018-03-24 06:57:00</v>
      </c>
      <c r="O1234" s="4" t="str">
        <f>INDEX(jHokRJ!$I$2:$I$1964,MATCH(Output!A1234,jHokRJ!$A:$A,0))</f>
        <v>2018-03-24 07:00:00</v>
      </c>
      <c r="P1234" s="4" t="str">
        <f>INDEX(jHokRJ!$J$2:$J$1964,MATCH(Output!A1234,jHokRJ!$A:$A,0))</f>
        <v>4893069e0e</v>
      </c>
      <c r="Q1234" s="10" t="s">
        <v>9482</v>
      </c>
    </row>
    <row r="1235" spans="1:17" x14ac:dyDescent="0.3">
      <c r="A1235" s="4" t="s">
        <v>6075</v>
      </c>
      <c r="B1235" s="4" t="str">
        <f>INDEX(jHokRJ!$B$2:$B$1964,MATCH(Output!A1235,jHokRJ!$A:$A,0))</f>
        <v>SIMONA</v>
      </c>
      <c r="C1235" s="4">
        <f>INDEX(jHokRJ!$D$2:$D$1964,MATCH(Output!A1235,jHokRJ!$A:$A,0))</f>
        <v>1975</v>
      </c>
      <c r="D1235" s="4" t="str">
        <f>INDEX(jHokRJ!$C$2:$C$1964,MATCH(Output!A1235,jHokRJ!$A:$A,0))</f>
        <v>simona.capalbo@gmail.com</v>
      </c>
      <c r="E1235" s="4" t="s">
        <v>9481</v>
      </c>
      <c r="F1235" s="4" t="s">
        <v>9481</v>
      </c>
      <c r="G1235" s="4" t="s">
        <v>9481</v>
      </c>
      <c r="H1235" s="4" t="s">
        <v>9481</v>
      </c>
      <c r="I1235" s="4" t="s">
        <v>9481</v>
      </c>
      <c r="J1235" s="4" t="s">
        <v>9481</v>
      </c>
      <c r="K1235" s="4" t="s">
        <v>9481</v>
      </c>
      <c r="L1235" s="4" t="s">
        <v>9481</v>
      </c>
      <c r="M1235" s="4" t="s">
        <v>9481</v>
      </c>
      <c r="N1235" s="4" t="str">
        <f>INDEX(jHokRJ!$H$2:$H$1964,MATCH(Output!A1235,jHokRJ!$A:$A,0))</f>
        <v>2018-03-24 06:58:50</v>
      </c>
      <c r="O1235" s="4" t="str">
        <f>INDEX(jHokRJ!$I$2:$I$1964,MATCH(Output!A1235,jHokRJ!$A:$A,0))</f>
        <v>2018-03-24 06:59:50</v>
      </c>
      <c r="P1235" s="4" t="str">
        <f>INDEX(jHokRJ!$J$2:$J$1964,MATCH(Output!A1235,jHokRJ!$A:$A,0))</f>
        <v>678e30ee3a</v>
      </c>
      <c r="Q1235" s="10" t="s">
        <v>9482</v>
      </c>
    </row>
    <row r="1236" spans="1:17" x14ac:dyDescent="0.3">
      <c r="A1236" s="4" t="s">
        <v>6081</v>
      </c>
      <c r="B1236" s="4" t="str">
        <f>INDEX(jHokRJ!$B$2:$B$1964,MATCH(Output!A1236,jHokRJ!$A:$A,0))</f>
        <v>Linda</v>
      </c>
      <c r="C1236" s="4">
        <f>INDEX(jHokRJ!$D$2:$D$1964,MATCH(Output!A1236,jHokRJ!$A:$A,0))</f>
        <v>1998</v>
      </c>
      <c r="D1236" s="4" t="str">
        <f>INDEX(jHokRJ!$C$2:$C$1964,MATCH(Output!A1236,jHokRJ!$A:$A,0))</f>
        <v>lindacasseri@gmail.com</v>
      </c>
      <c r="E1236" s="4" t="s">
        <v>9481</v>
      </c>
      <c r="F1236" s="4" t="s">
        <v>9481</v>
      </c>
      <c r="G1236" s="4" t="s">
        <v>9481</v>
      </c>
      <c r="H1236" s="4" t="s">
        <v>9481</v>
      </c>
      <c r="I1236" s="4" t="s">
        <v>9481</v>
      </c>
      <c r="J1236" s="4" t="s">
        <v>9481</v>
      </c>
      <c r="K1236" s="4" t="s">
        <v>9481</v>
      </c>
      <c r="L1236" s="4" t="s">
        <v>9481</v>
      </c>
      <c r="M1236" s="4" t="s">
        <v>9481</v>
      </c>
      <c r="N1236" s="4" t="str">
        <f>INDEX(jHokRJ!$H$2:$H$1964,MATCH(Output!A1236,jHokRJ!$A:$A,0))</f>
        <v>2018-03-24 06:58:15</v>
      </c>
      <c r="O1236" s="4" t="str">
        <f>INDEX(jHokRJ!$I$2:$I$1964,MATCH(Output!A1236,jHokRJ!$A:$A,0))</f>
        <v>2018-03-24 06:59:11</v>
      </c>
      <c r="P1236" s="4" t="str">
        <f>INDEX(jHokRJ!$J$2:$J$1964,MATCH(Output!A1236,jHokRJ!$A:$A,0))</f>
        <v>230098234b</v>
      </c>
      <c r="Q1236" s="10" t="s">
        <v>9482</v>
      </c>
    </row>
    <row r="1237" spans="1:17" x14ac:dyDescent="0.3">
      <c r="A1237" s="4" t="s">
        <v>6087</v>
      </c>
      <c r="B1237" s="4" t="str">
        <f>INDEX(jHokRJ!$B$2:$B$1964,MATCH(Output!A1237,jHokRJ!$A:$A,0))</f>
        <v>Naomi Nasillo</v>
      </c>
      <c r="C1237" s="4">
        <f>INDEX(jHokRJ!$D$2:$D$1964,MATCH(Output!A1237,jHokRJ!$A:$A,0))</f>
        <v>1989</v>
      </c>
      <c r="D1237" s="4" t="str">
        <f>INDEX(jHokRJ!$C$2:$C$1964,MATCH(Output!A1237,jHokRJ!$A:$A,0))</f>
        <v>sweetnao@hotmail.com</v>
      </c>
      <c r="E1237" s="4" t="s">
        <v>9481</v>
      </c>
      <c r="F1237" s="4" t="s">
        <v>9481</v>
      </c>
      <c r="G1237" s="4" t="s">
        <v>9481</v>
      </c>
      <c r="H1237" s="4" t="s">
        <v>9481</v>
      </c>
      <c r="I1237" s="4" t="s">
        <v>9481</v>
      </c>
      <c r="J1237" s="4" t="s">
        <v>9481</v>
      </c>
      <c r="K1237" s="4" t="s">
        <v>9481</v>
      </c>
      <c r="L1237" s="4" t="s">
        <v>9481</v>
      </c>
      <c r="M1237" s="4" t="s">
        <v>9481</v>
      </c>
      <c r="N1237" s="4" t="str">
        <f>INDEX(jHokRJ!$H$2:$H$1964,MATCH(Output!A1237,jHokRJ!$A:$A,0))</f>
        <v>2018-03-24 06:57:25</v>
      </c>
      <c r="O1237" s="4" t="str">
        <f>INDEX(jHokRJ!$I$2:$I$1964,MATCH(Output!A1237,jHokRJ!$A:$A,0))</f>
        <v>2018-03-24 06:58:45</v>
      </c>
      <c r="P1237" s="4" t="str">
        <f>INDEX(jHokRJ!$J$2:$J$1964,MATCH(Output!A1237,jHokRJ!$A:$A,0))</f>
        <v>b4417f2496</v>
      </c>
      <c r="Q1237" s="10" t="s">
        <v>9482</v>
      </c>
    </row>
    <row r="1238" spans="1:17" x14ac:dyDescent="0.3">
      <c r="A1238" s="4" t="s">
        <v>6090</v>
      </c>
      <c r="B1238" s="4" t="str">
        <f>INDEX(jHokRJ!$B$2:$B$1964,MATCH(Output!A1238,jHokRJ!$A:$A,0))</f>
        <v>Salvatore</v>
      </c>
      <c r="C1238" s="4">
        <f>INDEX(jHokRJ!$D$2:$D$1964,MATCH(Output!A1238,jHokRJ!$A:$A,0))</f>
        <v>1975</v>
      </c>
      <c r="D1238" s="4" t="str">
        <f>INDEX(jHokRJ!$C$2:$C$1964,MATCH(Output!A1238,jHokRJ!$A:$A,0))</f>
        <v>sibillasalvatore@libero.it</v>
      </c>
      <c r="E1238" s="4" t="s">
        <v>9481</v>
      </c>
      <c r="F1238" s="4" t="s">
        <v>9481</v>
      </c>
      <c r="G1238" s="4" t="s">
        <v>9481</v>
      </c>
      <c r="H1238" s="4" t="s">
        <v>9481</v>
      </c>
      <c r="I1238" s="4" t="s">
        <v>9481</v>
      </c>
      <c r="J1238" s="4" t="s">
        <v>9481</v>
      </c>
      <c r="K1238" s="4" t="s">
        <v>9481</v>
      </c>
      <c r="L1238" s="4" t="s">
        <v>9481</v>
      </c>
      <c r="M1238" s="4" t="s">
        <v>9481</v>
      </c>
      <c r="N1238" s="4" t="str">
        <f>INDEX(jHokRJ!$H$2:$H$1964,MATCH(Output!A1238,jHokRJ!$A:$A,0))</f>
        <v>2018-03-24 06:55:19</v>
      </c>
      <c r="O1238" s="4" t="str">
        <f>INDEX(jHokRJ!$I$2:$I$1964,MATCH(Output!A1238,jHokRJ!$A:$A,0))</f>
        <v>2018-03-24 06:58:42</v>
      </c>
      <c r="P1238" s="4" t="str">
        <f>INDEX(jHokRJ!$J$2:$J$1964,MATCH(Output!A1238,jHokRJ!$A:$A,0))</f>
        <v>edf712132c</v>
      </c>
      <c r="Q1238" s="10" t="s">
        <v>9482</v>
      </c>
    </row>
    <row r="1239" spans="1:17" x14ac:dyDescent="0.3">
      <c r="A1239" s="4" t="s">
        <v>6096</v>
      </c>
      <c r="B1239" s="4" t="str">
        <f>INDEX(jHokRJ!$B$2:$B$1964,MATCH(Output!A1239,jHokRJ!$A:$A,0))</f>
        <v>Margherita</v>
      </c>
      <c r="C1239" s="4">
        <f>INDEX(jHokRJ!$D$2:$D$1964,MATCH(Output!A1239,jHokRJ!$A:$A,0))</f>
        <v>1992</v>
      </c>
      <c r="D1239" s="4" t="str">
        <f>INDEX(jHokRJ!$C$2:$C$1964,MATCH(Output!A1239,jHokRJ!$A:$A,0))</f>
        <v>megghi92@hotmail.it</v>
      </c>
      <c r="E1239" s="4" t="s">
        <v>9481</v>
      </c>
      <c r="F1239" s="4" t="s">
        <v>9481</v>
      </c>
      <c r="G1239" s="4" t="s">
        <v>9481</v>
      </c>
      <c r="H1239" s="4" t="s">
        <v>9481</v>
      </c>
      <c r="I1239" s="4" t="s">
        <v>9481</v>
      </c>
      <c r="J1239" s="4" t="s">
        <v>9481</v>
      </c>
      <c r="K1239" s="4" t="s">
        <v>9481</v>
      </c>
      <c r="L1239" s="4" t="s">
        <v>9481</v>
      </c>
      <c r="M1239" s="4" t="s">
        <v>9481</v>
      </c>
      <c r="N1239" s="4" t="str">
        <f>INDEX(jHokRJ!$H$2:$H$1964,MATCH(Output!A1239,jHokRJ!$A:$A,0))</f>
        <v>2018-03-24 06:57:17</v>
      </c>
      <c r="O1239" s="4" t="str">
        <f>INDEX(jHokRJ!$I$2:$I$1964,MATCH(Output!A1239,jHokRJ!$A:$A,0))</f>
        <v>2018-03-24 06:58:18</v>
      </c>
      <c r="P1239" s="4" t="str">
        <f>INDEX(jHokRJ!$J$2:$J$1964,MATCH(Output!A1239,jHokRJ!$A:$A,0))</f>
        <v>4d68207096</v>
      </c>
      <c r="Q1239" s="10" t="s">
        <v>9482</v>
      </c>
    </row>
    <row r="1240" spans="1:17" x14ac:dyDescent="0.3">
      <c r="A1240" s="4" t="s">
        <v>6101</v>
      </c>
      <c r="B1240" s="4" t="str">
        <f>INDEX(jHokRJ!$B$2:$B$1964,MATCH(Output!A1240,jHokRJ!$A:$A,0))</f>
        <v>Eleonora Vinciguerra</v>
      </c>
      <c r="C1240" s="4">
        <f>INDEX(jHokRJ!$D$2:$D$1964,MATCH(Output!A1240,jHokRJ!$A:$A,0))</f>
        <v>1992</v>
      </c>
      <c r="D1240" s="4" t="str">
        <f>INDEX(jHokRJ!$C$2:$C$1964,MATCH(Output!A1240,jHokRJ!$A:$A,0))</f>
        <v>ellina923@gmail.com</v>
      </c>
      <c r="E1240" s="4" t="s">
        <v>9481</v>
      </c>
      <c r="F1240" s="4" t="s">
        <v>9481</v>
      </c>
      <c r="G1240" s="4" t="s">
        <v>9481</v>
      </c>
      <c r="H1240" s="4" t="s">
        <v>9481</v>
      </c>
      <c r="I1240" s="4" t="s">
        <v>9481</v>
      </c>
      <c r="J1240" s="4" t="s">
        <v>9481</v>
      </c>
      <c r="K1240" s="4" t="s">
        <v>9481</v>
      </c>
      <c r="L1240" s="4" t="s">
        <v>9481</v>
      </c>
      <c r="M1240" s="4" t="s">
        <v>9481</v>
      </c>
      <c r="N1240" s="4" t="str">
        <f>INDEX(jHokRJ!$H$2:$H$1964,MATCH(Output!A1240,jHokRJ!$A:$A,0))</f>
        <v>2018-03-24 06:55:51</v>
      </c>
      <c r="O1240" s="4" t="str">
        <f>INDEX(jHokRJ!$I$2:$I$1964,MATCH(Output!A1240,jHokRJ!$A:$A,0))</f>
        <v>2018-03-24 06:57:45</v>
      </c>
      <c r="P1240" s="4" t="str">
        <f>INDEX(jHokRJ!$J$2:$J$1964,MATCH(Output!A1240,jHokRJ!$A:$A,0))</f>
        <v>811698bedd</v>
      </c>
      <c r="Q1240" s="10" t="s">
        <v>9482</v>
      </c>
    </row>
    <row r="1241" spans="1:17" x14ac:dyDescent="0.3">
      <c r="A1241" s="4" t="s">
        <v>6106</v>
      </c>
      <c r="B1241" s="4" t="str">
        <f>INDEX(jHokRJ!$B$2:$B$1964,MATCH(Output!A1241,jHokRJ!$A:$A,0))</f>
        <v>Alessia</v>
      </c>
      <c r="C1241" s="4">
        <f>INDEX(jHokRJ!$D$2:$D$1964,MATCH(Output!A1241,jHokRJ!$A:$A,0))</f>
        <v>1993</v>
      </c>
      <c r="D1241" s="4" t="str">
        <f>INDEX(jHokRJ!$C$2:$C$1964,MATCH(Output!A1241,jHokRJ!$A:$A,0))</f>
        <v>a.andrisano@studenti.uniba.it</v>
      </c>
      <c r="E1241" s="4" t="s">
        <v>9481</v>
      </c>
      <c r="F1241" s="4" t="s">
        <v>9481</v>
      </c>
      <c r="G1241" s="4" t="s">
        <v>9481</v>
      </c>
      <c r="H1241" s="4" t="s">
        <v>9481</v>
      </c>
      <c r="I1241" s="4" t="s">
        <v>9481</v>
      </c>
      <c r="J1241" s="4" t="s">
        <v>9481</v>
      </c>
      <c r="K1241" s="4" t="s">
        <v>9481</v>
      </c>
      <c r="L1241" s="4" t="s">
        <v>9481</v>
      </c>
      <c r="M1241" s="4" t="s">
        <v>9481</v>
      </c>
      <c r="N1241" s="4" t="str">
        <f>INDEX(jHokRJ!$H$2:$H$1964,MATCH(Output!A1241,jHokRJ!$A:$A,0))</f>
        <v>2018-03-24 06:56:19</v>
      </c>
      <c r="O1241" s="4" t="str">
        <f>INDEX(jHokRJ!$I$2:$I$1964,MATCH(Output!A1241,jHokRJ!$A:$A,0))</f>
        <v>2018-03-24 06:57:43</v>
      </c>
      <c r="P1241" s="4" t="str">
        <f>INDEX(jHokRJ!$J$2:$J$1964,MATCH(Output!A1241,jHokRJ!$A:$A,0))</f>
        <v>5dd274ad9f</v>
      </c>
      <c r="Q1241" s="10" t="s">
        <v>9482</v>
      </c>
    </row>
    <row r="1242" spans="1:17" x14ac:dyDescent="0.3">
      <c r="A1242" s="4" t="s">
        <v>6110</v>
      </c>
      <c r="B1242" s="4" t="str">
        <f>INDEX(jHokRJ!$B$2:$B$1964,MATCH(Output!A1242,jHokRJ!$A:$A,0))</f>
        <v>susanna</v>
      </c>
      <c r="C1242" s="4">
        <f>INDEX(jHokRJ!$D$2:$D$1964,MATCH(Output!A1242,jHokRJ!$A:$A,0))</f>
        <v>1985</v>
      </c>
      <c r="D1242" s="4" t="str">
        <f>INDEX(jHokRJ!$C$2:$C$1964,MATCH(Output!A1242,jHokRJ!$A:$A,0))</f>
        <v>suserellini@gmail.com</v>
      </c>
      <c r="E1242" s="4" t="s">
        <v>9481</v>
      </c>
      <c r="F1242" s="4" t="s">
        <v>9481</v>
      </c>
      <c r="G1242" s="4" t="s">
        <v>9481</v>
      </c>
      <c r="H1242" s="4" t="s">
        <v>9481</v>
      </c>
      <c r="I1242" s="4" t="s">
        <v>9481</v>
      </c>
      <c r="J1242" s="4" t="s">
        <v>9481</v>
      </c>
      <c r="K1242" s="4" t="s">
        <v>9481</v>
      </c>
      <c r="L1242" s="4" t="s">
        <v>9481</v>
      </c>
      <c r="M1242" s="4" t="s">
        <v>9481</v>
      </c>
      <c r="N1242" s="4" t="str">
        <f>INDEX(jHokRJ!$H$2:$H$1964,MATCH(Output!A1242,jHokRJ!$A:$A,0))</f>
        <v>2018-03-24 06:55:40</v>
      </c>
      <c r="O1242" s="4" t="str">
        <f>INDEX(jHokRJ!$I$2:$I$1964,MATCH(Output!A1242,jHokRJ!$A:$A,0))</f>
        <v>2018-03-24 06:56:35</v>
      </c>
      <c r="P1242" s="4" t="str">
        <f>INDEX(jHokRJ!$J$2:$J$1964,MATCH(Output!A1242,jHokRJ!$A:$A,0))</f>
        <v>f2953606ae</v>
      </c>
      <c r="Q1242" s="10" t="s">
        <v>9482</v>
      </c>
    </row>
    <row r="1243" spans="1:17" x14ac:dyDescent="0.3">
      <c r="A1243" s="4" t="s">
        <v>6115</v>
      </c>
      <c r="B1243" s="4" t="str">
        <f>INDEX(jHokRJ!$B$2:$B$1964,MATCH(Output!A1243,jHokRJ!$A:$A,0))</f>
        <v>Federica</v>
      </c>
      <c r="C1243" s="4">
        <f>INDEX(jHokRJ!$D$2:$D$1964,MATCH(Output!A1243,jHokRJ!$A:$A,0))</f>
        <v>1979</v>
      </c>
      <c r="D1243" s="4" t="str">
        <f>INDEX(jHokRJ!$C$2:$C$1964,MATCH(Output!A1243,jHokRJ!$A:$A,0))</f>
        <v>baronifederica@virgilio.it</v>
      </c>
      <c r="E1243" s="4" t="s">
        <v>9481</v>
      </c>
      <c r="F1243" s="4" t="s">
        <v>9481</v>
      </c>
      <c r="G1243" s="4" t="s">
        <v>9481</v>
      </c>
      <c r="H1243" s="4" t="s">
        <v>9481</v>
      </c>
      <c r="I1243" s="4" t="s">
        <v>9481</v>
      </c>
      <c r="J1243" s="4" t="s">
        <v>9481</v>
      </c>
      <c r="K1243" s="4" t="s">
        <v>9481</v>
      </c>
      <c r="L1243" s="4" t="s">
        <v>9481</v>
      </c>
      <c r="M1243" s="4" t="s">
        <v>9481</v>
      </c>
      <c r="N1243" s="4" t="str">
        <f>INDEX(jHokRJ!$H$2:$H$1964,MATCH(Output!A1243,jHokRJ!$A:$A,0))</f>
        <v>2018-03-24 06:53:59</v>
      </c>
      <c r="O1243" s="4" t="str">
        <f>INDEX(jHokRJ!$I$2:$I$1964,MATCH(Output!A1243,jHokRJ!$A:$A,0))</f>
        <v>2018-03-24 06:55:50</v>
      </c>
      <c r="P1243" s="4" t="str">
        <f>INDEX(jHokRJ!$J$2:$J$1964,MATCH(Output!A1243,jHokRJ!$A:$A,0))</f>
        <v>55934893de</v>
      </c>
      <c r="Q1243" s="10" t="s">
        <v>9482</v>
      </c>
    </row>
    <row r="1244" spans="1:17" x14ac:dyDescent="0.3">
      <c r="A1244" s="4" t="s">
        <v>6121</v>
      </c>
      <c r="B1244" s="4" t="str">
        <f>INDEX(jHokRJ!$B$2:$B$1964,MATCH(Output!A1244,jHokRJ!$A:$A,0))</f>
        <v>Caterina</v>
      </c>
      <c r="C1244" s="4">
        <f>INDEX(jHokRJ!$D$2:$D$1964,MATCH(Output!A1244,jHokRJ!$A:$A,0))</f>
        <v>1984</v>
      </c>
      <c r="D1244" s="4" t="str">
        <f>INDEX(jHokRJ!$C$2:$C$1964,MATCH(Output!A1244,jHokRJ!$A:$A,0))</f>
        <v>sonikate@yahoo.it</v>
      </c>
      <c r="E1244" s="4" t="s">
        <v>9481</v>
      </c>
      <c r="F1244" s="4" t="s">
        <v>9481</v>
      </c>
      <c r="G1244" s="4" t="s">
        <v>9481</v>
      </c>
      <c r="H1244" s="4" t="s">
        <v>9481</v>
      </c>
      <c r="I1244" s="4" t="s">
        <v>9481</v>
      </c>
      <c r="J1244" s="4" t="s">
        <v>9481</v>
      </c>
      <c r="K1244" s="4" t="s">
        <v>9481</v>
      </c>
      <c r="L1244" s="4" t="s">
        <v>9481</v>
      </c>
      <c r="M1244" s="4" t="s">
        <v>9481</v>
      </c>
      <c r="N1244" s="4" t="str">
        <f>INDEX(jHokRJ!$H$2:$H$1964,MATCH(Output!A1244,jHokRJ!$A:$A,0))</f>
        <v>2018-03-24 06:55:20</v>
      </c>
      <c r="O1244" s="4" t="str">
        <f>INDEX(jHokRJ!$I$2:$I$1964,MATCH(Output!A1244,jHokRJ!$A:$A,0))</f>
        <v>2018-03-24 06:55:47</v>
      </c>
      <c r="P1244" s="4" t="str">
        <f>INDEX(jHokRJ!$J$2:$J$1964,MATCH(Output!A1244,jHokRJ!$A:$A,0))</f>
        <v>3eb58b4ec6</v>
      </c>
      <c r="Q1244" s="10" t="s">
        <v>9482</v>
      </c>
    </row>
    <row r="1245" spans="1:17" x14ac:dyDescent="0.3">
      <c r="A1245" s="4" t="s">
        <v>6126</v>
      </c>
      <c r="B1245" s="4" t="str">
        <f>INDEX(jHokRJ!$B$2:$B$1964,MATCH(Output!A1245,jHokRJ!$A:$A,0))</f>
        <v>Chiara</v>
      </c>
      <c r="C1245" s="4">
        <f>INDEX(jHokRJ!$D$2:$D$1964,MATCH(Output!A1245,jHokRJ!$A:$A,0))</f>
        <v>1972</v>
      </c>
      <c r="D1245" s="4" t="str">
        <f>INDEX(jHokRJ!$C$2:$C$1964,MATCH(Output!A1245,jHokRJ!$A:$A,0))</f>
        <v>chiara.lanzini@gmail.com</v>
      </c>
      <c r="E1245" s="4" t="s">
        <v>9481</v>
      </c>
      <c r="F1245" s="4" t="s">
        <v>9481</v>
      </c>
      <c r="G1245" s="4" t="s">
        <v>9481</v>
      </c>
      <c r="H1245" s="4" t="s">
        <v>9481</v>
      </c>
      <c r="I1245" s="4" t="s">
        <v>9481</v>
      </c>
      <c r="J1245" s="4" t="s">
        <v>9481</v>
      </c>
      <c r="K1245" s="4" t="s">
        <v>9481</v>
      </c>
      <c r="L1245" s="4" t="s">
        <v>9481</v>
      </c>
      <c r="M1245" s="4" t="s">
        <v>9481</v>
      </c>
      <c r="N1245" s="4" t="str">
        <f>INDEX(jHokRJ!$H$2:$H$1964,MATCH(Output!A1245,jHokRJ!$A:$A,0))</f>
        <v>2018-03-24 06:54:28</v>
      </c>
      <c r="O1245" s="4" t="str">
        <f>INDEX(jHokRJ!$I$2:$I$1964,MATCH(Output!A1245,jHokRJ!$A:$A,0))</f>
        <v>2018-03-24 06:55:28</v>
      </c>
      <c r="P1245" s="4" t="str">
        <f>INDEX(jHokRJ!$J$2:$J$1964,MATCH(Output!A1245,jHokRJ!$A:$A,0))</f>
        <v>884e69cf5b</v>
      </c>
      <c r="Q1245" s="10" t="s">
        <v>9482</v>
      </c>
    </row>
    <row r="1246" spans="1:17" x14ac:dyDescent="0.3">
      <c r="A1246" s="4" t="s">
        <v>6129</v>
      </c>
      <c r="B1246" s="4" t="str">
        <f>INDEX(jHokRJ!$B$2:$B$1964,MATCH(Output!A1246,jHokRJ!$A:$A,0))</f>
        <v>Chiara</v>
      </c>
      <c r="C1246" s="4">
        <f>INDEX(jHokRJ!$D$2:$D$1964,MATCH(Output!A1246,jHokRJ!$A:$A,0))</f>
        <v>1988</v>
      </c>
      <c r="D1246" s="4" t="str">
        <f>INDEX(jHokRJ!$C$2:$C$1964,MATCH(Output!A1246,jHokRJ!$A:$A,0))</f>
        <v>chiararossi7@hotmail.it</v>
      </c>
      <c r="E1246" s="4" t="s">
        <v>9481</v>
      </c>
      <c r="F1246" s="4" t="s">
        <v>9481</v>
      </c>
      <c r="G1246" s="4" t="s">
        <v>9481</v>
      </c>
      <c r="H1246" s="4" t="s">
        <v>9481</v>
      </c>
      <c r="I1246" s="4" t="s">
        <v>9481</v>
      </c>
      <c r="J1246" s="4" t="s">
        <v>9481</v>
      </c>
      <c r="K1246" s="4" t="s">
        <v>9481</v>
      </c>
      <c r="L1246" s="4" t="s">
        <v>9481</v>
      </c>
      <c r="M1246" s="4" t="s">
        <v>9481</v>
      </c>
      <c r="N1246" s="4" t="str">
        <f>INDEX(jHokRJ!$H$2:$H$1964,MATCH(Output!A1246,jHokRJ!$A:$A,0))</f>
        <v>2018-03-24 06:52:37</v>
      </c>
      <c r="O1246" s="4" t="str">
        <f>INDEX(jHokRJ!$I$2:$I$1964,MATCH(Output!A1246,jHokRJ!$A:$A,0))</f>
        <v>2018-03-24 06:53:29</v>
      </c>
      <c r="P1246" s="4" t="str">
        <f>INDEX(jHokRJ!$J$2:$J$1964,MATCH(Output!A1246,jHokRJ!$A:$A,0))</f>
        <v>0ba4b42100</v>
      </c>
      <c r="Q1246" s="10" t="s">
        <v>9482</v>
      </c>
    </row>
    <row r="1247" spans="1:17" x14ac:dyDescent="0.3">
      <c r="A1247" s="4" t="s">
        <v>6134</v>
      </c>
      <c r="B1247" s="4" t="str">
        <f>INDEX(jHokRJ!$B$2:$B$1964,MATCH(Output!A1247,jHokRJ!$A:$A,0))</f>
        <v>Marcella</v>
      </c>
      <c r="C1247" s="4">
        <f>INDEX(jHokRJ!$D$2:$D$1964,MATCH(Output!A1247,jHokRJ!$A:$A,0))</f>
        <v>1975</v>
      </c>
      <c r="D1247" s="4" t="str">
        <f>INDEX(jHokRJ!$C$2:$C$1964,MATCH(Output!A1247,jHokRJ!$A:$A,0))</f>
        <v>marcellarisio@gmail.com</v>
      </c>
      <c r="E1247" s="4" t="s">
        <v>9481</v>
      </c>
      <c r="F1247" s="4" t="s">
        <v>9481</v>
      </c>
      <c r="G1247" s="4" t="s">
        <v>9481</v>
      </c>
      <c r="H1247" s="4" t="s">
        <v>9481</v>
      </c>
      <c r="I1247" s="4" t="s">
        <v>9481</v>
      </c>
      <c r="J1247" s="4" t="s">
        <v>9481</v>
      </c>
      <c r="K1247" s="4" t="s">
        <v>9481</v>
      </c>
      <c r="L1247" s="4" t="s">
        <v>9481</v>
      </c>
      <c r="M1247" s="4" t="s">
        <v>9481</v>
      </c>
      <c r="N1247" s="4" t="str">
        <f>INDEX(jHokRJ!$H$2:$H$1964,MATCH(Output!A1247,jHokRJ!$A:$A,0))</f>
        <v>2018-03-24 06:26:24</v>
      </c>
      <c r="O1247" s="4" t="str">
        <f>INDEX(jHokRJ!$I$2:$I$1964,MATCH(Output!A1247,jHokRJ!$A:$A,0))</f>
        <v>2018-03-24 06:50:49</v>
      </c>
      <c r="P1247" s="4" t="str">
        <f>INDEX(jHokRJ!$J$2:$J$1964,MATCH(Output!A1247,jHokRJ!$A:$A,0))</f>
        <v>f0b4437677</v>
      </c>
      <c r="Q1247" s="10" t="s">
        <v>9482</v>
      </c>
    </row>
    <row r="1248" spans="1:17" x14ac:dyDescent="0.3">
      <c r="A1248" s="4" t="s">
        <v>6137</v>
      </c>
      <c r="B1248" s="4" t="str">
        <f>INDEX(jHokRJ!$B$2:$B$1964,MATCH(Output!A1248,jHokRJ!$A:$A,0))</f>
        <v>Chiara</v>
      </c>
      <c r="C1248" s="4">
        <f>INDEX(jHokRJ!$D$2:$D$1964,MATCH(Output!A1248,jHokRJ!$A:$A,0))</f>
        <v>1994</v>
      </c>
      <c r="D1248" s="4" t="str">
        <f>INDEX(jHokRJ!$C$2:$C$1964,MATCH(Output!A1248,jHokRJ!$A:$A,0))</f>
        <v>kya.tn@hotmail.it</v>
      </c>
      <c r="E1248" s="4" t="s">
        <v>9481</v>
      </c>
      <c r="F1248" s="4" t="s">
        <v>9481</v>
      </c>
      <c r="G1248" s="4" t="s">
        <v>9481</v>
      </c>
      <c r="H1248" s="4" t="s">
        <v>9481</v>
      </c>
      <c r="I1248" s="4" t="s">
        <v>9481</v>
      </c>
      <c r="J1248" s="4" t="s">
        <v>9481</v>
      </c>
      <c r="K1248" s="4" t="s">
        <v>9481</v>
      </c>
      <c r="L1248" s="4" t="s">
        <v>9481</v>
      </c>
      <c r="M1248" s="4" t="s">
        <v>9481</v>
      </c>
      <c r="N1248" s="4" t="str">
        <f>INDEX(jHokRJ!$H$2:$H$1964,MATCH(Output!A1248,jHokRJ!$A:$A,0))</f>
        <v>2018-03-24 06:49:26</v>
      </c>
      <c r="O1248" s="4" t="str">
        <f>INDEX(jHokRJ!$I$2:$I$1964,MATCH(Output!A1248,jHokRJ!$A:$A,0))</f>
        <v>2018-03-24 06:50:23</v>
      </c>
      <c r="P1248" s="4" t="str">
        <f>INDEX(jHokRJ!$J$2:$J$1964,MATCH(Output!A1248,jHokRJ!$A:$A,0))</f>
        <v>25e385ff52</v>
      </c>
      <c r="Q1248" s="10" t="s">
        <v>9482</v>
      </c>
    </row>
    <row r="1249" spans="1:17" x14ac:dyDescent="0.3">
      <c r="A1249" s="4" t="s">
        <v>6142</v>
      </c>
      <c r="B1249" s="4" t="str">
        <f>INDEX(jHokRJ!$B$2:$B$1964,MATCH(Output!A1249,jHokRJ!$A:$A,0))</f>
        <v>Chiara</v>
      </c>
      <c r="C1249" s="4">
        <f>INDEX(jHokRJ!$D$2:$D$1964,MATCH(Output!A1249,jHokRJ!$A:$A,0))</f>
        <v>1988</v>
      </c>
      <c r="D1249" s="4" t="str">
        <f>INDEX(jHokRJ!$C$2:$C$1964,MATCH(Output!A1249,jHokRJ!$A:$A,0))</f>
        <v>chiararossi7@hotmail.it</v>
      </c>
      <c r="E1249" s="4" t="s">
        <v>9481</v>
      </c>
      <c r="F1249" s="4" t="s">
        <v>9481</v>
      </c>
      <c r="G1249" s="4" t="s">
        <v>9481</v>
      </c>
      <c r="H1249" s="4" t="s">
        <v>9481</v>
      </c>
      <c r="I1249" s="4" t="s">
        <v>9481</v>
      </c>
      <c r="J1249" s="4" t="s">
        <v>9481</v>
      </c>
      <c r="K1249" s="4" t="s">
        <v>9481</v>
      </c>
      <c r="L1249" s="4" t="s">
        <v>9481</v>
      </c>
      <c r="M1249" s="4" t="s">
        <v>9481</v>
      </c>
      <c r="N1249" s="4" t="str">
        <f>INDEX(jHokRJ!$H$2:$H$1964,MATCH(Output!A1249,jHokRJ!$A:$A,0))</f>
        <v>2018-03-24 06:48:34</v>
      </c>
      <c r="O1249" s="4" t="str">
        <f>INDEX(jHokRJ!$I$2:$I$1964,MATCH(Output!A1249,jHokRJ!$A:$A,0))</f>
        <v>2018-03-24 06:49:45</v>
      </c>
      <c r="P1249" s="4" t="str">
        <f>INDEX(jHokRJ!$J$2:$J$1964,MATCH(Output!A1249,jHokRJ!$A:$A,0))</f>
        <v>0ba4b42100</v>
      </c>
      <c r="Q1249" s="10" t="s">
        <v>9482</v>
      </c>
    </row>
    <row r="1250" spans="1:17" x14ac:dyDescent="0.3">
      <c r="A1250" s="4" t="s">
        <v>6145</v>
      </c>
      <c r="B1250" s="4" t="str">
        <f>INDEX(jHokRJ!$B$2:$B$1964,MATCH(Output!A1250,jHokRJ!$A:$A,0))</f>
        <v>Virginia</v>
      </c>
      <c r="C1250" s="4">
        <f>INDEX(jHokRJ!$D$2:$D$1964,MATCH(Output!A1250,jHokRJ!$A:$A,0))</f>
        <v>1992</v>
      </c>
      <c r="D1250" s="4" t="str">
        <f>INDEX(jHokRJ!$C$2:$C$1964,MATCH(Output!A1250,jHokRJ!$A:$A,0))</f>
        <v>gagaeveve@hotmail.it</v>
      </c>
      <c r="E1250" s="4" t="s">
        <v>9481</v>
      </c>
      <c r="F1250" s="4" t="s">
        <v>9481</v>
      </c>
      <c r="G1250" s="4" t="s">
        <v>9481</v>
      </c>
      <c r="H1250" s="4" t="s">
        <v>9481</v>
      </c>
      <c r="I1250" s="4" t="s">
        <v>9481</v>
      </c>
      <c r="J1250" s="4" t="s">
        <v>9481</v>
      </c>
      <c r="K1250" s="4" t="s">
        <v>9481</v>
      </c>
      <c r="L1250" s="4" t="s">
        <v>9481</v>
      </c>
      <c r="M1250" s="4" t="s">
        <v>9481</v>
      </c>
      <c r="N1250" s="4" t="str">
        <f>INDEX(jHokRJ!$H$2:$H$1964,MATCH(Output!A1250,jHokRJ!$A:$A,0))</f>
        <v>2018-03-24 06:45:11</v>
      </c>
      <c r="O1250" s="4" t="str">
        <f>INDEX(jHokRJ!$I$2:$I$1964,MATCH(Output!A1250,jHokRJ!$A:$A,0))</f>
        <v>2018-03-24 06:48:05</v>
      </c>
      <c r="P1250" s="4" t="str">
        <f>INDEX(jHokRJ!$J$2:$J$1964,MATCH(Output!A1250,jHokRJ!$A:$A,0))</f>
        <v>8df6f9f2fe</v>
      </c>
      <c r="Q1250" s="10" t="s">
        <v>9482</v>
      </c>
    </row>
    <row r="1251" spans="1:17" x14ac:dyDescent="0.3">
      <c r="A1251" s="4" t="s">
        <v>6148</v>
      </c>
      <c r="B1251" s="4" t="str">
        <f>INDEX(jHokRJ!$B$2:$B$1964,MATCH(Output!A1251,jHokRJ!$A:$A,0))</f>
        <v>Serena</v>
      </c>
      <c r="C1251" s="4">
        <f>INDEX(jHokRJ!$D$2:$D$1964,MATCH(Output!A1251,jHokRJ!$A:$A,0))</f>
        <v>1990</v>
      </c>
      <c r="D1251" s="4" t="str">
        <f>INDEX(jHokRJ!$C$2:$C$1964,MATCH(Output!A1251,jHokRJ!$A:$A,0))</f>
        <v>sere_be@hotmail.it</v>
      </c>
      <c r="E1251" s="4" t="s">
        <v>9481</v>
      </c>
      <c r="F1251" s="4" t="s">
        <v>9481</v>
      </c>
      <c r="G1251" s="4" t="s">
        <v>9481</v>
      </c>
      <c r="H1251" s="4" t="s">
        <v>9481</v>
      </c>
      <c r="I1251" s="4" t="s">
        <v>9481</v>
      </c>
      <c r="J1251" s="4" t="s">
        <v>9481</v>
      </c>
      <c r="K1251" s="4" t="s">
        <v>9481</v>
      </c>
      <c r="L1251" s="4" t="s">
        <v>9481</v>
      </c>
      <c r="M1251" s="4" t="s">
        <v>9481</v>
      </c>
      <c r="N1251" s="4" t="str">
        <f>INDEX(jHokRJ!$H$2:$H$1964,MATCH(Output!A1251,jHokRJ!$A:$A,0))</f>
        <v>2018-03-24 06:46:41</v>
      </c>
      <c r="O1251" s="4" t="str">
        <f>INDEX(jHokRJ!$I$2:$I$1964,MATCH(Output!A1251,jHokRJ!$A:$A,0))</f>
        <v>2018-03-24 06:47:32</v>
      </c>
      <c r="P1251" s="4" t="str">
        <f>INDEX(jHokRJ!$J$2:$J$1964,MATCH(Output!A1251,jHokRJ!$A:$A,0))</f>
        <v>d6e802b374</v>
      </c>
      <c r="Q1251" s="10" t="s">
        <v>9482</v>
      </c>
    </row>
    <row r="1252" spans="1:17" x14ac:dyDescent="0.3">
      <c r="A1252" s="4" t="s">
        <v>6153</v>
      </c>
      <c r="B1252" s="4" t="str">
        <f>INDEX(jHokRJ!$B$2:$B$1964,MATCH(Output!A1252,jHokRJ!$A:$A,0))</f>
        <v>Rossi</v>
      </c>
      <c r="C1252" s="4">
        <f>INDEX(jHokRJ!$D$2:$D$1964,MATCH(Output!A1252,jHokRJ!$A:$A,0))</f>
        <v>1963</v>
      </c>
      <c r="D1252" s="4" t="str">
        <f>INDEX(jHokRJ!$C$2:$C$1964,MATCH(Output!A1252,jHokRJ!$A:$A,0))</f>
        <v>manuloci@live.it</v>
      </c>
      <c r="E1252" s="4" t="s">
        <v>9481</v>
      </c>
      <c r="F1252" s="4" t="s">
        <v>9481</v>
      </c>
      <c r="G1252" s="4" t="s">
        <v>9481</v>
      </c>
      <c r="H1252" s="4" t="s">
        <v>9481</v>
      </c>
      <c r="I1252" s="4" t="s">
        <v>9481</v>
      </c>
      <c r="J1252" s="4" t="s">
        <v>9481</v>
      </c>
      <c r="K1252" s="4" t="s">
        <v>9481</v>
      </c>
      <c r="L1252" s="4" t="s">
        <v>9481</v>
      </c>
      <c r="M1252" s="4" t="s">
        <v>9481</v>
      </c>
      <c r="N1252" s="4" t="str">
        <f>INDEX(jHokRJ!$H$2:$H$1964,MATCH(Output!A1252,jHokRJ!$A:$A,0))</f>
        <v>2018-03-24 06:46:09</v>
      </c>
      <c r="O1252" s="4" t="str">
        <f>INDEX(jHokRJ!$I$2:$I$1964,MATCH(Output!A1252,jHokRJ!$A:$A,0))</f>
        <v>2018-03-24 06:47:26</v>
      </c>
      <c r="P1252" s="4" t="str">
        <f>INDEX(jHokRJ!$J$2:$J$1964,MATCH(Output!A1252,jHokRJ!$A:$A,0))</f>
        <v>69168d9f17</v>
      </c>
      <c r="Q1252" s="10" t="s">
        <v>9482</v>
      </c>
    </row>
    <row r="1253" spans="1:17" x14ac:dyDescent="0.3">
      <c r="A1253" s="4" t="s">
        <v>6158</v>
      </c>
      <c r="B1253" s="4" t="str">
        <f>INDEX(jHokRJ!$B$2:$B$1964,MATCH(Output!A1253,jHokRJ!$A:$A,0))</f>
        <v>Rosario De Chiara</v>
      </c>
      <c r="C1253" s="4">
        <f>INDEX(jHokRJ!$D$2:$D$1964,MATCH(Output!A1253,jHokRJ!$A:$A,0))</f>
        <v>1974</v>
      </c>
      <c r="D1253" s="4" t="str">
        <f>INDEX(jHokRJ!$C$2:$C$1964,MATCH(Output!A1253,jHokRJ!$A:$A,0))</f>
        <v>rosdec@gmail.com</v>
      </c>
      <c r="E1253" s="4" t="s">
        <v>9481</v>
      </c>
      <c r="F1253" s="4" t="s">
        <v>9481</v>
      </c>
      <c r="G1253" s="4" t="s">
        <v>9481</v>
      </c>
      <c r="H1253" s="4" t="s">
        <v>9481</v>
      </c>
      <c r="I1253" s="4" t="s">
        <v>9481</v>
      </c>
      <c r="J1253" s="4" t="s">
        <v>9481</v>
      </c>
      <c r="K1253" s="4" t="s">
        <v>9481</v>
      </c>
      <c r="L1253" s="4" t="s">
        <v>9481</v>
      </c>
      <c r="M1253" s="4" t="s">
        <v>9481</v>
      </c>
      <c r="N1253" s="4" t="str">
        <f>INDEX(jHokRJ!$H$2:$H$1964,MATCH(Output!A1253,jHokRJ!$A:$A,0))</f>
        <v>2018-03-24 06:44:13</v>
      </c>
      <c r="O1253" s="4" t="str">
        <f>INDEX(jHokRJ!$I$2:$I$1964,MATCH(Output!A1253,jHokRJ!$A:$A,0))</f>
        <v>2018-03-24 06:45:41</v>
      </c>
      <c r="P1253" s="4" t="str">
        <f>INDEX(jHokRJ!$J$2:$J$1964,MATCH(Output!A1253,jHokRJ!$A:$A,0))</f>
        <v>75c6084c61</v>
      </c>
      <c r="Q1253" s="10" t="s">
        <v>9482</v>
      </c>
    </row>
    <row r="1254" spans="1:17" x14ac:dyDescent="0.3">
      <c r="A1254" s="4" t="s">
        <v>6164</v>
      </c>
      <c r="B1254" s="4" t="str">
        <f>INDEX(jHokRJ!$B$2:$B$1964,MATCH(Output!A1254,jHokRJ!$A:$A,0))</f>
        <v>Chiara</v>
      </c>
      <c r="C1254" s="4">
        <f>INDEX(jHokRJ!$D$2:$D$1964,MATCH(Output!A1254,jHokRJ!$A:$A,0))</f>
        <v>1994</v>
      </c>
      <c r="D1254" s="4" t="str">
        <f>INDEX(jHokRJ!$C$2:$C$1964,MATCH(Output!A1254,jHokRJ!$A:$A,0))</f>
        <v>kya.tn@hotmail.it</v>
      </c>
      <c r="E1254" s="4" t="s">
        <v>9481</v>
      </c>
      <c r="F1254" s="4" t="s">
        <v>9481</v>
      </c>
      <c r="G1254" s="4" t="s">
        <v>9481</v>
      </c>
      <c r="H1254" s="4" t="s">
        <v>9481</v>
      </c>
      <c r="I1254" s="4" t="s">
        <v>9481</v>
      </c>
      <c r="J1254" s="4" t="s">
        <v>9481</v>
      </c>
      <c r="K1254" s="4" t="s">
        <v>9481</v>
      </c>
      <c r="L1254" s="4" t="s">
        <v>9481</v>
      </c>
      <c r="M1254" s="4" t="s">
        <v>9481</v>
      </c>
      <c r="N1254" s="4" t="str">
        <f>INDEX(jHokRJ!$H$2:$H$1964,MATCH(Output!A1254,jHokRJ!$A:$A,0))</f>
        <v>2018-03-24 06:44:48</v>
      </c>
      <c r="O1254" s="4" t="str">
        <f>INDEX(jHokRJ!$I$2:$I$1964,MATCH(Output!A1254,jHokRJ!$A:$A,0))</f>
        <v>2018-03-24 06:45:30</v>
      </c>
      <c r="P1254" s="4" t="str">
        <f>INDEX(jHokRJ!$J$2:$J$1964,MATCH(Output!A1254,jHokRJ!$A:$A,0))</f>
        <v>25e385ff52</v>
      </c>
      <c r="Q1254" s="10" t="s">
        <v>9482</v>
      </c>
    </row>
    <row r="1255" spans="1:17" x14ac:dyDescent="0.3">
      <c r="A1255" s="4" t="s">
        <v>6170</v>
      </c>
      <c r="B1255" s="4" t="str">
        <f>INDEX(jHokRJ!$B$2:$B$1964,MATCH(Output!A1255,jHokRJ!$A:$A,0))</f>
        <v>Eleonora Vinciguerra</v>
      </c>
      <c r="C1255" s="4">
        <f>INDEX(jHokRJ!$D$2:$D$1964,MATCH(Output!A1255,jHokRJ!$A:$A,0))</f>
        <v>19031992</v>
      </c>
      <c r="D1255" s="4" t="str">
        <f>INDEX(jHokRJ!$C$2:$C$1964,MATCH(Output!A1255,jHokRJ!$A:$A,0))</f>
        <v>ellina923@gmail.con</v>
      </c>
      <c r="E1255" s="4" t="s">
        <v>9481</v>
      </c>
      <c r="F1255" s="4" t="s">
        <v>9481</v>
      </c>
      <c r="G1255" s="4" t="s">
        <v>9481</v>
      </c>
      <c r="H1255" s="4" t="s">
        <v>9481</v>
      </c>
      <c r="I1255" s="4" t="s">
        <v>9481</v>
      </c>
      <c r="J1255" s="4" t="s">
        <v>9481</v>
      </c>
      <c r="K1255" s="4" t="s">
        <v>9481</v>
      </c>
      <c r="L1255" s="4" t="s">
        <v>9481</v>
      </c>
      <c r="M1255" s="4" t="s">
        <v>9481</v>
      </c>
      <c r="N1255" s="4" t="str">
        <f>INDEX(jHokRJ!$H$2:$H$1964,MATCH(Output!A1255,jHokRJ!$A:$A,0))</f>
        <v>2018-03-24 06:41:55</v>
      </c>
      <c r="O1255" s="4" t="str">
        <f>INDEX(jHokRJ!$I$2:$I$1964,MATCH(Output!A1255,jHokRJ!$A:$A,0))</f>
        <v>2018-03-24 06:44:52</v>
      </c>
      <c r="P1255" s="4" t="str">
        <f>INDEX(jHokRJ!$J$2:$J$1964,MATCH(Output!A1255,jHokRJ!$A:$A,0))</f>
        <v>811698bedd</v>
      </c>
      <c r="Q1255" s="10" t="s">
        <v>9482</v>
      </c>
    </row>
    <row r="1256" spans="1:17" x14ac:dyDescent="0.3">
      <c r="A1256" s="4" t="s">
        <v>6173</v>
      </c>
      <c r="B1256" s="4" t="str">
        <f>INDEX(jHokRJ!$B$2:$B$1964,MATCH(Output!A1256,jHokRJ!$A:$A,0))</f>
        <v>Anna Laura</v>
      </c>
      <c r="C1256" s="4">
        <f>INDEX(jHokRJ!$D$2:$D$1964,MATCH(Output!A1256,jHokRJ!$A:$A,0))</f>
        <v>1987</v>
      </c>
      <c r="D1256" s="4" t="str">
        <f>INDEX(jHokRJ!$C$2:$C$1964,MATCH(Output!A1256,jHokRJ!$A:$A,0))</f>
        <v>annalaura.siracusa@gmail.com</v>
      </c>
      <c r="E1256" s="4" t="s">
        <v>9481</v>
      </c>
      <c r="F1256" s="4" t="s">
        <v>9481</v>
      </c>
      <c r="G1256" s="4" t="s">
        <v>9481</v>
      </c>
      <c r="H1256" s="4" t="s">
        <v>9481</v>
      </c>
      <c r="I1256" s="4" t="s">
        <v>9481</v>
      </c>
      <c r="J1256" s="4" t="s">
        <v>9481</v>
      </c>
      <c r="K1256" s="4" t="s">
        <v>9481</v>
      </c>
      <c r="L1256" s="4" t="s">
        <v>9481</v>
      </c>
      <c r="M1256" s="4" t="s">
        <v>9481</v>
      </c>
      <c r="N1256" s="4" t="str">
        <f>INDEX(jHokRJ!$H$2:$H$1964,MATCH(Output!A1256,jHokRJ!$A:$A,0))</f>
        <v>2018-03-24 06:43:39</v>
      </c>
      <c r="O1256" s="4" t="str">
        <f>INDEX(jHokRJ!$I$2:$I$1964,MATCH(Output!A1256,jHokRJ!$A:$A,0))</f>
        <v>2018-03-24 06:44:41</v>
      </c>
      <c r="P1256" s="4" t="str">
        <f>INDEX(jHokRJ!$J$2:$J$1964,MATCH(Output!A1256,jHokRJ!$A:$A,0))</f>
        <v>096fb07a2b</v>
      </c>
      <c r="Q1256" s="10" t="s">
        <v>9482</v>
      </c>
    </row>
    <row r="1257" spans="1:17" x14ac:dyDescent="0.3">
      <c r="A1257" s="4" t="s">
        <v>6177</v>
      </c>
      <c r="B1257" s="4" t="str">
        <f>INDEX(jHokRJ!$B$2:$B$1964,MATCH(Output!A1257,jHokRJ!$A:$A,0))</f>
        <v>Silvia Calgaro</v>
      </c>
      <c r="C1257" s="4">
        <f>INDEX(jHokRJ!$D$2:$D$1964,MATCH(Output!A1257,jHokRJ!$A:$A,0))</f>
        <v>1984</v>
      </c>
      <c r="D1257" s="4" t="str">
        <f>INDEX(jHokRJ!$C$2:$C$1964,MATCH(Output!A1257,jHokRJ!$A:$A,0))</f>
        <v>calgaro.silvia@gmail.com</v>
      </c>
      <c r="E1257" s="4" t="s">
        <v>9481</v>
      </c>
      <c r="F1257" s="4" t="s">
        <v>9481</v>
      </c>
      <c r="G1257" s="4" t="s">
        <v>9481</v>
      </c>
      <c r="H1257" s="4" t="s">
        <v>9481</v>
      </c>
      <c r="I1257" s="4" t="s">
        <v>9481</v>
      </c>
      <c r="J1257" s="4" t="s">
        <v>9481</v>
      </c>
      <c r="K1257" s="4" t="s">
        <v>9481</v>
      </c>
      <c r="L1257" s="4" t="s">
        <v>9481</v>
      </c>
      <c r="M1257" s="4" t="s">
        <v>9481</v>
      </c>
      <c r="N1257" s="4" t="str">
        <f>INDEX(jHokRJ!$H$2:$H$1964,MATCH(Output!A1257,jHokRJ!$A:$A,0))</f>
        <v>2018-03-24 06:42:31</v>
      </c>
      <c r="O1257" s="4" t="str">
        <f>INDEX(jHokRJ!$I$2:$I$1964,MATCH(Output!A1257,jHokRJ!$A:$A,0))</f>
        <v>2018-03-24 06:43:40</v>
      </c>
      <c r="P1257" s="4" t="str">
        <f>INDEX(jHokRJ!$J$2:$J$1964,MATCH(Output!A1257,jHokRJ!$A:$A,0))</f>
        <v>7e2904413a</v>
      </c>
      <c r="Q1257" s="10" t="s">
        <v>9482</v>
      </c>
    </row>
    <row r="1258" spans="1:17" x14ac:dyDescent="0.3">
      <c r="A1258" s="4" t="s">
        <v>6183</v>
      </c>
      <c r="B1258" s="4" t="str">
        <f>INDEX(jHokRJ!$B$2:$B$1964,MATCH(Output!A1258,jHokRJ!$A:$A,0))</f>
        <v>Maria laura</v>
      </c>
      <c r="C1258" s="4">
        <f>INDEX(jHokRJ!$D$2:$D$1964,MATCH(Output!A1258,jHokRJ!$A:$A,0))</f>
        <v>1978</v>
      </c>
      <c r="D1258" s="4" t="str">
        <f>INDEX(jHokRJ!$C$2:$C$1964,MATCH(Output!A1258,jHokRJ!$A:$A,0))</f>
        <v>marylot_@libero.it</v>
      </c>
      <c r="E1258" s="4" t="s">
        <v>9481</v>
      </c>
      <c r="F1258" s="4" t="s">
        <v>9481</v>
      </c>
      <c r="G1258" s="4" t="s">
        <v>9481</v>
      </c>
      <c r="H1258" s="4" t="s">
        <v>9481</v>
      </c>
      <c r="I1258" s="4" t="s">
        <v>9481</v>
      </c>
      <c r="J1258" s="4" t="s">
        <v>9481</v>
      </c>
      <c r="K1258" s="4" t="s">
        <v>9481</v>
      </c>
      <c r="L1258" s="4" t="s">
        <v>9481</v>
      </c>
      <c r="M1258" s="4" t="s">
        <v>9481</v>
      </c>
      <c r="N1258" s="4" t="str">
        <f>INDEX(jHokRJ!$H$2:$H$1964,MATCH(Output!A1258,jHokRJ!$A:$A,0))</f>
        <v>2018-03-24 06:41:31</v>
      </c>
      <c r="O1258" s="4" t="str">
        <f>INDEX(jHokRJ!$I$2:$I$1964,MATCH(Output!A1258,jHokRJ!$A:$A,0))</f>
        <v>2018-03-24 06:43:23</v>
      </c>
      <c r="P1258" s="4" t="str">
        <f>INDEX(jHokRJ!$J$2:$J$1964,MATCH(Output!A1258,jHokRJ!$A:$A,0))</f>
        <v>ddc4a06fbb</v>
      </c>
      <c r="Q1258" s="10" t="s">
        <v>9482</v>
      </c>
    </row>
    <row r="1259" spans="1:17" x14ac:dyDescent="0.3">
      <c r="A1259" s="4" t="s">
        <v>6189</v>
      </c>
      <c r="B1259" s="4" t="str">
        <f>INDEX(jHokRJ!$B$2:$B$1964,MATCH(Output!A1259,jHokRJ!$A:$A,0))</f>
        <v>Denis</v>
      </c>
      <c r="C1259" s="4">
        <f>INDEX(jHokRJ!$D$2:$D$1964,MATCH(Output!A1259,jHokRJ!$A:$A,0))</f>
        <v>1996</v>
      </c>
      <c r="D1259" s="4" t="str">
        <f>INDEX(jHokRJ!$C$2:$C$1964,MATCH(Output!A1259,jHokRJ!$A:$A,0))</f>
        <v>denismiseremini@gmail.com</v>
      </c>
      <c r="E1259" s="4" t="s">
        <v>9481</v>
      </c>
      <c r="F1259" s="4" t="s">
        <v>9481</v>
      </c>
      <c r="G1259" s="4" t="s">
        <v>9481</v>
      </c>
      <c r="H1259" s="4" t="s">
        <v>9481</v>
      </c>
      <c r="I1259" s="4" t="s">
        <v>9481</v>
      </c>
      <c r="J1259" s="4" t="s">
        <v>9481</v>
      </c>
      <c r="K1259" s="4" t="s">
        <v>9481</v>
      </c>
      <c r="L1259" s="4" t="s">
        <v>9481</v>
      </c>
      <c r="M1259" s="4" t="s">
        <v>9481</v>
      </c>
      <c r="N1259" s="4" t="str">
        <f>INDEX(jHokRJ!$H$2:$H$1964,MATCH(Output!A1259,jHokRJ!$A:$A,0))</f>
        <v>2018-03-24 06:41:04</v>
      </c>
      <c r="O1259" s="4" t="str">
        <f>INDEX(jHokRJ!$I$2:$I$1964,MATCH(Output!A1259,jHokRJ!$A:$A,0))</f>
        <v>2018-03-24 06:42:14</v>
      </c>
      <c r="P1259" s="4" t="str">
        <f>INDEX(jHokRJ!$J$2:$J$1964,MATCH(Output!A1259,jHokRJ!$A:$A,0))</f>
        <v>1e559b2cd2</v>
      </c>
      <c r="Q1259" s="10" t="s">
        <v>9482</v>
      </c>
    </row>
    <row r="1260" spans="1:17" x14ac:dyDescent="0.3">
      <c r="A1260" s="4" t="s">
        <v>6195</v>
      </c>
      <c r="B1260" s="4" t="str">
        <f>INDEX(jHokRJ!$B$2:$B$1964,MATCH(Output!A1260,jHokRJ!$A:$A,0))</f>
        <v>Antonella</v>
      </c>
      <c r="C1260" s="4">
        <f>INDEX(jHokRJ!$D$2:$D$1964,MATCH(Output!A1260,jHokRJ!$A:$A,0))</f>
        <v>1984</v>
      </c>
      <c r="D1260" s="4" t="str">
        <f>INDEX(jHokRJ!$C$2:$C$1964,MATCH(Output!A1260,jHokRJ!$A:$A,0))</f>
        <v>antonella.cors@gmail.com</v>
      </c>
      <c r="E1260" s="4" t="s">
        <v>9481</v>
      </c>
      <c r="F1260" s="4" t="s">
        <v>9481</v>
      </c>
      <c r="G1260" s="4" t="s">
        <v>9481</v>
      </c>
      <c r="H1260" s="4" t="s">
        <v>9481</v>
      </c>
      <c r="I1260" s="4" t="s">
        <v>9481</v>
      </c>
      <c r="J1260" s="4" t="s">
        <v>9481</v>
      </c>
      <c r="K1260" s="4" t="s">
        <v>9481</v>
      </c>
      <c r="L1260" s="4" t="s">
        <v>9481</v>
      </c>
      <c r="M1260" s="4" t="s">
        <v>9481</v>
      </c>
      <c r="N1260" s="4" t="str">
        <f>INDEX(jHokRJ!$H$2:$H$1964,MATCH(Output!A1260,jHokRJ!$A:$A,0))</f>
        <v>2018-03-24 06:40:36</v>
      </c>
      <c r="O1260" s="4" t="str">
        <f>INDEX(jHokRJ!$I$2:$I$1964,MATCH(Output!A1260,jHokRJ!$A:$A,0))</f>
        <v>2018-03-24 06:41:25</v>
      </c>
      <c r="P1260" s="4" t="str">
        <f>INDEX(jHokRJ!$J$2:$J$1964,MATCH(Output!A1260,jHokRJ!$A:$A,0))</f>
        <v>2b8aa2ddba</v>
      </c>
      <c r="Q1260" s="10" t="s">
        <v>9482</v>
      </c>
    </row>
    <row r="1261" spans="1:17" x14ac:dyDescent="0.3">
      <c r="A1261" s="4" t="s">
        <v>6201</v>
      </c>
      <c r="B1261" s="4" t="str">
        <f>INDEX(jHokRJ!$B$2:$B$1964,MATCH(Output!A1261,jHokRJ!$A:$A,0))</f>
        <v>Federica</v>
      </c>
      <c r="C1261" s="4">
        <f>INDEX(jHokRJ!$D$2:$D$1964,MATCH(Output!A1261,jHokRJ!$A:$A,0))</f>
        <v>1987</v>
      </c>
      <c r="D1261" s="4" t="str">
        <f>INDEX(jHokRJ!$C$2:$C$1964,MATCH(Output!A1261,jHokRJ!$A:$A,0))</f>
        <v>Albafederica87@gmail.com</v>
      </c>
      <c r="E1261" s="4" t="s">
        <v>9481</v>
      </c>
      <c r="F1261" s="4" t="s">
        <v>9481</v>
      </c>
      <c r="G1261" s="4" t="s">
        <v>9481</v>
      </c>
      <c r="H1261" s="4" t="s">
        <v>9481</v>
      </c>
      <c r="I1261" s="4" t="s">
        <v>9481</v>
      </c>
      <c r="J1261" s="4" t="s">
        <v>9481</v>
      </c>
      <c r="K1261" s="4" t="s">
        <v>9481</v>
      </c>
      <c r="L1261" s="4" t="s">
        <v>9481</v>
      </c>
      <c r="M1261" s="4" t="s">
        <v>9481</v>
      </c>
      <c r="N1261" s="4" t="str">
        <f>INDEX(jHokRJ!$H$2:$H$1964,MATCH(Output!A1261,jHokRJ!$A:$A,0))</f>
        <v>2018-03-24 06:40:02</v>
      </c>
      <c r="O1261" s="4" t="str">
        <f>INDEX(jHokRJ!$I$2:$I$1964,MATCH(Output!A1261,jHokRJ!$A:$A,0))</f>
        <v>2018-03-24 06:41:02</v>
      </c>
      <c r="P1261" s="4" t="str">
        <f>INDEX(jHokRJ!$J$2:$J$1964,MATCH(Output!A1261,jHokRJ!$A:$A,0))</f>
        <v>7f8341f0db</v>
      </c>
      <c r="Q1261" s="10" t="s">
        <v>9482</v>
      </c>
    </row>
    <row r="1262" spans="1:17" x14ac:dyDescent="0.3">
      <c r="A1262" s="4" t="s">
        <v>6206</v>
      </c>
      <c r="B1262" s="4" t="str">
        <f>INDEX(jHokRJ!$B$2:$B$1964,MATCH(Output!A1262,jHokRJ!$A:$A,0))</f>
        <v>Federica</v>
      </c>
      <c r="C1262" s="4">
        <f>INDEX(jHokRJ!$D$2:$D$1964,MATCH(Output!A1262,jHokRJ!$A:$A,0))</f>
        <v>1987</v>
      </c>
      <c r="D1262" s="4" t="str">
        <f>INDEX(jHokRJ!$C$2:$C$1964,MATCH(Output!A1262,jHokRJ!$A:$A,0))</f>
        <v>fedyfedy87@gmail.com</v>
      </c>
      <c r="E1262" s="4" t="s">
        <v>9481</v>
      </c>
      <c r="F1262" s="4" t="s">
        <v>9481</v>
      </c>
      <c r="G1262" s="4" t="s">
        <v>9481</v>
      </c>
      <c r="H1262" s="4" t="s">
        <v>9481</v>
      </c>
      <c r="I1262" s="4" t="s">
        <v>9481</v>
      </c>
      <c r="J1262" s="4" t="s">
        <v>9481</v>
      </c>
      <c r="K1262" s="4" t="s">
        <v>9481</v>
      </c>
      <c r="L1262" s="4" t="s">
        <v>9481</v>
      </c>
      <c r="M1262" s="4" t="s">
        <v>9481</v>
      </c>
      <c r="N1262" s="4" t="str">
        <f>INDEX(jHokRJ!$H$2:$H$1964,MATCH(Output!A1262,jHokRJ!$A:$A,0))</f>
        <v>2018-03-24 06:39:38</v>
      </c>
      <c r="O1262" s="4" t="str">
        <f>INDEX(jHokRJ!$I$2:$I$1964,MATCH(Output!A1262,jHokRJ!$A:$A,0))</f>
        <v>2018-03-24 06:40:19</v>
      </c>
      <c r="P1262" s="4" t="str">
        <f>INDEX(jHokRJ!$J$2:$J$1964,MATCH(Output!A1262,jHokRJ!$A:$A,0))</f>
        <v>9255b231f3</v>
      </c>
      <c r="Q1262" s="10" t="s">
        <v>9482</v>
      </c>
    </row>
    <row r="1263" spans="1:17" x14ac:dyDescent="0.3">
      <c r="A1263" s="4" t="s">
        <v>6209</v>
      </c>
      <c r="B1263" s="4" t="str">
        <f>INDEX(jHokRJ!$B$2:$B$1964,MATCH(Output!A1263,jHokRJ!$A:$A,0))</f>
        <v>Giuseppina</v>
      </c>
      <c r="C1263" s="4">
        <f>INDEX(jHokRJ!$D$2:$D$1964,MATCH(Output!A1263,jHokRJ!$A:$A,0))</f>
        <v>1987</v>
      </c>
      <c r="D1263" s="4" t="str">
        <f>INDEX(jHokRJ!$C$2:$C$1964,MATCH(Output!A1263,jHokRJ!$A:$A,0))</f>
        <v>vincorsi@gmail.com</v>
      </c>
      <c r="E1263" s="4" t="s">
        <v>9481</v>
      </c>
      <c r="F1263" s="4" t="s">
        <v>9481</v>
      </c>
      <c r="G1263" s="4" t="s">
        <v>9481</v>
      </c>
      <c r="H1263" s="4" t="s">
        <v>9481</v>
      </c>
      <c r="I1263" s="4" t="s">
        <v>9481</v>
      </c>
      <c r="J1263" s="4" t="s">
        <v>9481</v>
      </c>
      <c r="K1263" s="4" t="s">
        <v>9481</v>
      </c>
      <c r="L1263" s="4" t="s">
        <v>9481</v>
      </c>
      <c r="M1263" s="4" t="s">
        <v>9481</v>
      </c>
      <c r="N1263" s="4" t="str">
        <f>INDEX(jHokRJ!$H$2:$H$1964,MATCH(Output!A1263,jHokRJ!$A:$A,0))</f>
        <v>2018-03-24 06:35:00</v>
      </c>
      <c r="O1263" s="4" t="str">
        <f>INDEX(jHokRJ!$I$2:$I$1964,MATCH(Output!A1263,jHokRJ!$A:$A,0))</f>
        <v>2018-03-24 06:37:57</v>
      </c>
      <c r="P1263" s="4" t="str">
        <f>INDEX(jHokRJ!$J$2:$J$1964,MATCH(Output!A1263,jHokRJ!$A:$A,0))</f>
        <v>17f93e118a</v>
      </c>
      <c r="Q1263" s="10" t="s">
        <v>9482</v>
      </c>
    </row>
    <row r="1264" spans="1:17" x14ac:dyDescent="0.3">
      <c r="A1264" s="4" t="s">
        <v>6214</v>
      </c>
      <c r="B1264" s="4" t="str">
        <f>INDEX(jHokRJ!$B$2:$B$1964,MATCH(Output!A1264,jHokRJ!$A:$A,0))</f>
        <v>Nadia</v>
      </c>
      <c r="C1264" s="4">
        <f>INDEX(jHokRJ!$D$2:$D$1964,MATCH(Output!A1264,jHokRJ!$A:$A,0))</f>
        <v>1975</v>
      </c>
      <c r="D1264" s="4" t="str">
        <f>INDEX(jHokRJ!$C$2:$C$1964,MATCH(Output!A1264,jHokRJ!$A:$A,0))</f>
        <v>nadia.taverna@gmail.com</v>
      </c>
      <c r="E1264" s="4" t="s">
        <v>9481</v>
      </c>
      <c r="F1264" s="4" t="s">
        <v>9481</v>
      </c>
      <c r="G1264" s="4" t="s">
        <v>9481</v>
      </c>
      <c r="H1264" s="4" t="s">
        <v>9481</v>
      </c>
      <c r="I1264" s="4" t="s">
        <v>9481</v>
      </c>
      <c r="J1264" s="4" t="s">
        <v>9481</v>
      </c>
      <c r="K1264" s="4" t="s">
        <v>9481</v>
      </c>
      <c r="L1264" s="4" t="s">
        <v>9481</v>
      </c>
      <c r="M1264" s="4" t="s">
        <v>9481</v>
      </c>
      <c r="N1264" s="4" t="str">
        <f>INDEX(jHokRJ!$H$2:$H$1964,MATCH(Output!A1264,jHokRJ!$A:$A,0))</f>
        <v>2018-03-24 06:36:30</v>
      </c>
      <c r="O1264" s="4" t="str">
        <f>INDEX(jHokRJ!$I$2:$I$1964,MATCH(Output!A1264,jHokRJ!$A:$A,0))</f>
        <v>2018-03-24 06:37:30</v>
      </c>
      <c r="P1264" s="4" t="str">
        <f>INDEX(jHokRJ!$J$2:$J$1964,MATCH(Output!A1264,jHokRJ!$A:$A,0))</f>
        <v>21f80625a2</v>
      </c>
      <c r="Q1264" s="10" t="s">
        <v>9482</v>
      </c>
    </row>
    <row r="1265" spans="1:17" x14ac:dyDescent="0.3">
      <c r="A1265" s="4" t="s">
        <v>6219</v>
      </c>
      <c r="B1265" s="4" t="str">
        <f>INDEX(jHokRJ!$B$2:$B$1964,MATCH(Output!A1265,jHokRJ!$A:$A,0))</f>
        <v>Katia</v>
      </c>
      <c r="C1265" s="4">
        <f>INDEX(jHokRJ!$D$2:$D$1964,MATCH(Output!A1265,jHokRJ!$A:$A,0))</f>
        <v>1970</v>
      </c>
      <c r="D1265" s="4" t="str">
        <f>INDEX(jHokRJ!$C$2:$C$1964,MATCH(Output!A1265,jHokRJ!$A:$A,0))</f>
        <v>katia.trentini@gmail.com</v>
      </c>
      <c r="E1265" s="4" t="s">
        <v>9481</v>
      </c>
      <c r="F1265" s="4" t="s">
        <v>9481</v>
      </c>
      <c r="G1265" s="4" t="s">
        <v>9481</v>
      </c>
      <c r="H1265" s="4" t="s">
        <v>9481</v>
      </c>
      <c r="I1265" s="4" t="s">
        <v>9481</v>
      </c>
      <c r="J1265" s="4" t="s">
        <v>9481</v>
      </c>
      <c r="K1265" s="4" t="s">
        <v>9481</v>
      </c>
      <c r="L1265" s="4" t="s">
        <v>9481</v>
      </c>
      <c r="M1265" s="4" t="s">
        <v>9481</v>
      </c>
      <c r="N1265" s="4" t="str">
        <f>INDEX(jHokRJ!$H$2:$H$1964,MATCH(Output!A1265,jHokRJ!$A:$A,0))</f>
        <v>2018-03-24 06:35:39</v>
      </c>
      <c r="O1265" s="4" t="str">
        <f>INDEX(jHokRJ!$I$2:$I$1964,MATCH(Output!A1265,jHokRJ!$A:$A,0))</f>
        <v>2018-03-24 06:36:44</v>
      </c>
      <c r="P1265" s="4" t="str">
        <f>INDEX(jHokRJ!$J$2:$J$1964,MATCH(Output!A1265,jHokRJ!$A:$A,0))</f>
        <v>fd476d8078</v>
      </c>
      <c r="Q1265" s="10" t="s">
        <v>9482</v>
      </c>
    </row>
    <row r="1266" spans="1:17" x14ac:dyDescent="0.3">
      <c r="A1266" s="4" t="s">
        <v>6224</v>
      </c>
      <c r="B1266" s="4" t="str">
        <f>INDEX(jHokRJ!$B$2:$B$1964,MATCH(Output!A1266,jHokRJ!$A:$A,0))</f>
        <v>Federica</v>
      </c>
      <c r="C1266" s="4">
        <f>INDEX(jHokRJ!$D$2:$D$1964,MATCH(Output!A1266,jHokRJ!$A:$A,0))</f>
        <v>1977</v>
      </c>
      <c r="D1266" s="4" t="str">
        <f>INDEX(jHokRJ!$C$2:$C$1964,MATCH(Output!A1266,jHokRJ!$A:$A,0))</f>
        <v>federica@eccepromo.it</v>
      </c>
      <c r="E1266" s="4" t="s">
        <v>9481</v>
      </c>
      <c r="F1266" s="4" t="s">
        <v>9481</v>
      </c>
      <c r="G1266" s="4" t="s">
        <v>9481</v>
      </c>
      <c r="H1266" s="4" t="s">
        <v>9481</v>
      </c>
      <c r="I1266" s="4" t="s">
        <v>9481</v>
      </c>
      <c r="J1266" s="4" t="s">
        <v>9481</v>
      </c>
      <c r="K1266" s="4" t="s">
        <v>9481</v>
      </c>
      <c r="L1266" s="4" t="s">
        <v>9481</v>
      </c>
      <c r="M1266" s="4" t="s">
        <v>9481</v>
      </c>
      <c r="N1266" s="4" t="str">
        <f>INDEX(jHokRJ!$H$2:$H$1964,MATCH(Output!A1266,jHokRJ!$A:$A,0))</f>
        <v>2018-03-24 06:32:45</v>
      </c>
      <c r="O1266" s="4" t="str">
        <f>INDEX(jHokRJ!$I$2:$I$1964,MATCH(Output!A1266,jHokRJ!$A:$A,0))</f>
        <v>2018-03-24 06:33:48</v>
      </c>
      <c r="P1266" s="4" t="str">
        <f>INDEX(jHokRJ!$J$2:$J$1964,MATCH(Output!A1266,jHokRJ!$A:$A,0))</f>
        <v>0dd1c02fb2</v>
      </c>
      <c r="Q1266" s="10" t="s">
        <v>9482</v>
      </c>
    </row>
    <row r="1267" spans="1:17" x14ac:dyDescent="0.3">
      <c r="A1267" s="4" t="s">
        <v>6230</v>
      </c>
      <c r="B1267" s="4" t="str">
        <f>INDEX(jHokRJ!$B$2:$B$1964,MATCH(Output!A1267,jHokRJ!$A:$A,0))</f>
        <v>federica</v>
      </c>
      <c r="C1267" s="4">
        <f>INDEX(jHokRJ!$D$2:$D$1964,MATCH(Output!A1267,jHokRJ!$A:$A,0))</f>
        <v>1977</v>
      </c>
      <c r="D1267" s="4" t="str">
        <f>INDEX(jHokRJ!$C$2:$C$1964,MATCH(Output!A1267,jHokRJ!$A:$A,0))</f>
        <v>federica.lugaresi@gmail.com</v>
      </c>
      <c r="E1267" s="4" t="s">
        <v>9481</v>
      </c>
      <c r="F1267" s="4" t="s">
        <v>9481</v>
      </c>
      <c r="G1267" s="4" t="s">
        <v>9481</v>
      </c>
      <c r="H1267" s="4" t="s">
        <v>9481</v>
      </c>
      <c r="I1267" s="4" t="s">
        <v>9481</v>
      </c>
      <c r="J1267" s="4" t="s">
        <v>9481</v>
      </c>
      <c r="K1267" s="4" t="s">
        <v>9481</v>
      </c>
      <c r="L1267" s="4" t="s">
        <v>9481</v>
      </c>
      <c r="M1267" s="4" t="s">
        <v>9481</v>
      </c>
      <c r="N1267" s="4" t="str">
        <f>INDEX(jHokRJ!$H$2:$H$1964,MATCH(Output!A1267,jHokRJ!$A:$A,0))</f>
        <v>2018-03-24 06:33:11</v>
      </c>
      <c r="O1267" s="4" t="str">
        <f>INDEX(jHokRJ!$I$2:$I$1964,MATCH(Output!A1267,jHokRJ!$A:$A,0))</f>
        <v>2018-03-24 06:33:44</v>
      </c>
      <c r="P1267" s="4" t="str">
        <f>INDEX(jHokRJ!$J$2:$J$1964,MATCH(Output!A1267,jHokRJ!$A:$A,0))</f>
        <v>e11a20e833</v>
      </c>
      <c r="Q1267" s="10" t="s">
        <v>9482</v>
      </c>
    </row>
    <row r="1268" spans="1:17" x14ac:dyDescent="0.3">
      <c r="A1268" s="4" t="s">
        <v>6235</v>
      </c>
      <c r="B1268" s="4" t="str">
        <f>INDEX(jHokRJ!$B$2:$B$1964,MATCH(Output!A1268,jHokRJ!$A:$A,0))</f>
        <v>Sara</v>
      </c>
      <c r="C1268" s="4">
        <f>INDEX(jHokRJ!$D$2:$D$1964,MATCH(Output!A1268,jHokRJ!$A:$A,0))</f>
        <v>1990</v>
      </c>
      <c r="D1268" s="4" t="str">
        <f>INDEX(jHokRJ!$C$2:$C$1964,MATCH(Output!A1268,jHokRJ!$A:$A,0))</f>
        <v>Gesuale.sara@gmail.com</v>
      </c>
      <c r="E1268" s="4" t="s">
        <v>9481</v>
      </c>
      <c r="F1268" s="4" t="s">
        <v>9481</v>
      </c>
      <c r="G1268" s="4" t="s">
        <v>9481</v>
      </c>
      <c r="H1268" s="4" t="s">
        <v>9481</v>
      </c>
      <c r="I1268" s="4" t="s">
        <v>9481</v>
      </c>
      <c r="J1268" s="4" t="s">
        <v>9481</v>
      </c>
      <c r="K1268" s="4" t="s">
        <v>9481</v>
      </c>
      <c r="L1268" s="4" t="s">
        <v>9481</v>
      </c>
      <c r="M1268" s="4" t="s">
        <v>9481</v>
      </c>
      <c r="N1268" s="4" t="str">
        <f>INDEX(jHokRJ!$H$2:$H$1964,MATCH(Output!A1268,jHokRJ!$A:$A,0))</f>
        <v>2018-03-24 06:32:42</v>
      </c>
      <c r="O1268" s="4" t="str">
        <f>INDEX(jHokRJ!$I$2:$I$1964,MATCH(Output!A1268,jHokRJ!$A:$A,0))</f>
        <v>2018-03-24 06:33:39</v>
      </c>
      <c r="P1268" s="4" t="str">
        <f>INDEX(jHokRJ!$J$2:$J$1964,MATCH(Output!A1268,jHokRJ!$A:$A,0))</f>
        <v>0afd1cbae3</v>
      </c>
      <c r="Q1268" s="10" t="s">
        <v>9482</v>
      </c>
    </row>
    <row r="1269" spans="1:17" x14ac:dyDescent="0.3">
      <c r="A1269" s="4" t="s">
        <v>6240</v>
      </c>
      <c r="B1269" s="4" t="str">
        <f>INDEX(jHokRJ!$B$2:$B$1964,MATCH(Output!A1269,jHokRJ!$A:$A,0))</f>
        <v>marisa</v>
      </c>
      <c r="C1269" s="4">
        <f>INDEX(jHokRJ!$D$2:$D$1964,MATCH(Output!A1269,jHokRJ!$A:$A,0))</f>
        <v>1966</v>
      </c>
      <c r="D1269" s="4" t="str">
        <f>INDEX(jHokRJ!$C$2:$C$1964,MATCH(Output!A1269,jHokRJ!$A:$A,0))</f>
        <v>marisaferriolo@gmail.com</v>
      </c>
      <c r="E1269" s="4" t="s">
        <v>9481</v>
      </c>
      <c r="F1269" s="4" t="s">
        <v>9481</v>
      </c>
      <c r="G1269" s="4" t="s">
        <v>9481</v>
      </c>
      <c r="H1269" s="4" t="s">
        <v>9481</v>
      </c>
      <c r="I1269" s="4" t="s">
        <v>9481</v>
      </c>
      <c r="J1269" s="4" t="s">
        <v>9481</v>
      </c>
      <c r="K1269" s="4" t="s">
        <v>9481</v>
      </c>
      <c r="L1269" s="4" t="s">
        <v>9481</v>
      </c>
      <c r="M1269" s="4" t="s">
        <v>9481</v>
      </c>
      <c r="N1269" s="4" t="str">
        <f>INDEX(jHokRJ!$H$2:$H$1964,MATCH(Output!A1269,jHokRJ!$A:$A,0))</f>
        <v>2018-03-24 06:29:25</v>
      </c>
      <c r="O1269" s="4" t="str">
        <f>INDEX(jHokRJ!$I$2:$I$1964,MATCH(Output!A1269,jHokRJ!$A:$A,0))</f>
        <v>2018-03-24 06:30:48</v>
      </c>
      <c r="P1269" s="4" t="str">
        <f>INDEX(jHokRJ!$J$2:$J$1964,MATCH(Output!A1269,jHokRJ!$A:$A,0))</f>
        <v>e8ef3526ef</v>
      </c>
      <c r="Q1269" s="10" t="s">
        <v>9482</v>
      </c>
    </row>
    <row r="1270" spans="1:17" x14ac:dyDescent="0.3">
      <c r="A1270" s="4" t="s">
        <v>6245</v>
      </c>
      <c r="B1270" s="4" t="str">
        <f>INDEX(jHokRJ!$B$2:$B$1964,MATCH(Output!A1270,jHokRJ!$A:$A,0))</f>
        <v>Mimmo</v>
      </c>
      <c r="C1270" s="4">
        <f>INDEX(jHokRJ!$D$2:$D$1964,MATCH(Output!A1270,jHokRJ!$A:$A,0))</f>
        <v>1991</v>
      </c>
      <c r="D1270" s="4" t="str">
        <f>INDEX(jHokRJ!$C$2:$C$1964,MATCH(Output!A1270,jHokRJ!$A:$A,0))</f>
        <v>girolamo91@hotmail.it</v>
      </c>
      <c r="E1270" s="4" t="s">
        <v>9481</v>
      </c>
      <c r="F1270" s="4" t="s">
        <v>9481</v>
      </c>
      <c r="G1270" s="4" t="s">
        <v>9481</v>
      </c>
      <c r="H1270" s="4" t="s">
        <v>9481</v>
      </c>
      <c r="I1270" s="4" t="s">
        <v>9481</v>
      </c>
      <c r="J1270" s="4" t="s">
        <v>9481</v>
      </c>
      <c r="K1270" s="4" t="s">
        <v>9481</v>
      </c>
      <c r="L1270" s="4" t="s">
        <v>9481</v>
      </c>
      <c r="M1270" s="4" t="s">
        <v>9481</v>
      </c>
      <c r="N1270" s="4" t="str">
        <f>INDEX(jHokRJ!$H$2:$H$1964,MATCH(Output!A1270,jHokRJ!$A:$A,0))</f>
        <v>2018-03-24 06:27:39</v>
      </c>
      <c r="O1270" s="4" t="str">
        <f>INDEX(jHokRJ!$I$2:$I$1964,MATCH(Output!A1270,jHokRJ!$A:$A,0))</f>
        <v>2018-03-24 06:29:20</v>
      </c>
      <c r="P1270" s="4" t="str">
        <f>INDEX(jHokRJ!$J$2:$J$1964,MATCH(Output!A1270,jHokRJ!$A:$A,0))</f>
        <v>4cfafb58f1</v>
      </c>
      <c r="Q1270" s="10" t="s">
        <v>9482</v>
      </c>
    </row>
    <row r="1271" spans="1:17" x14ac:dyDescent="0.3">
      <c r="A1271" s="4" t="s">
        <v>6251</v>
      </c>
      <c r="B1271" s="4" t="str">
        <f>INDEX(jHokRJ!$B$2:$B$1964,MATCH(Output!A1271,jHokRJ!$A:$A,0))</f>
        <v>Anna Maria</v>
      </c>
      <c r="C1271" s="4">
        <f>INDEX(jHokRJ!$D$2:$D$1964,MATCH(Output!A1271,jHokRJ!$A:$A,0))</f>
        <v>1963</v>
      </c>
      <c r="D1271" s="4" t="str">
        <f>INDEX(jHokRJ!$C$2:$C$1964,MATCH(Output!A1271,jHokRJ!$A:$A,0))</f>
        <v>annamariaangolano@gmail.com</v>
      </c>
      <c r="E1271" s="4" t="s">
        <v>9481</v>
      </c>
      <c r="F1271" s="4" t="s">
        <v>9481</v>
      </c>
      <c r="G1271" s="4" t="s">
        <v>9481</v>
      </c>
      <c r="H1271" s="4" t="s">
        <v>9481</v>
      </c>
      <c r="I1271" s="4" t="s">
        <v>9481</v>
      </c>
      <c r="J1271" s="4" t="s">
        <v>9481</v>
      </c>
      <c r="K1271" s="4" t="s">
        <v>9481</v>
      </c>
      <c r="L1271" s="4" t="s">
        <v>9481</v>
      </c>
      <c r="M1271" s="4" t="s">
        <v>9481</v>
      </c>
      <c r="N1271" s="4" t="str">
        <f>INDEX(jHokRJ!$H$2:$H$1964,MATCH(Output!A1271,jHokRJ!$A:$A,0))</f>
        <v>2018-03-24 06:28:31</v>
      </c>
      <c r="O1271" s="4" t="str">
        <f>INDEX(jHokRJ!$I$2:$I$1964,MATCH(Output!A1271,jHokRJ!$A:$A,0))</f>
        <v>2018-03-24 06:29:01</v>
      </c>
      <c r="P1271" s="4" t="str">
        <f>INDEX(jHokRJ!$J$2:$J$1964,MATCH(Output!A1271,jHokRJ!$A:$A,0))</f>
        <v>1d23ab2f0f</v>
      </c>
      <c r="Q1271" s="10" t="s">
        <v>9482</v>
      </c>
    </row>
    <row r="1272" spans="1:17" x14ac:dyDescent="0.3">
      <c r="A1272" s="4" t="s">
        <v>6257</v>
      </c>
      <c r="B1272" s="4" t="str">
        <f>INDEX(jHokRJ!$B$2:$B$1964,MATCH(Output!A1272,jHokRJ!$A:$A,0))</f>
        <v>federica</v>
      </c>
      <c r="C1272" s="4">
        <f>INDEX(jHokRJ!$D$2:$D$1964,MATCH(Output!A1272,jHokRJ!$A:$A,0))</f>
        <v>1977</v>
      </c>
      <c r="D1272" s="4" t="str">
        <f>INDEX(jHokRJ!$C$2:$C$1964,MATCH(Output!A1272,jHokRJ!$A:$A,0))</f>
        <v>federica.lugaresi@gmail.com</v>
      </c>
      <c r="E1272" s="4" t="s">
        <v>9481</v>
      </c>
      <c r="F1272" s="4" t="s">
        <v>9481</v>
      </c>
      <c r="G1272" s="4" t="s">
        <v>9481</v>
      </c>
      <c r="H1272" s="4" t="s">
        <v>9481</v>
      </c>
      <c r="I1272" s="4" t="s">
        <v>9481</v>
      </c>
      <c r="J1272" s="4" t="s">
        <v>9481</v>
      </c>
      <c r="K1272" s="4" t="s">
        <v>9481</v>
      </c>
      <c r="L1272" s="4" t="s">
        <v>9481</v>
      </c>
      <c r="M1272" s="4" t="s">
        <v>9481</v>
      </c>
      <c r="N1272" s="4" t="str">
        <f>INDEX(jHokRJ!$H$2:$H$1964,MATCH(Output!A1272,jHokRJ!$A:$A,0))</f>
        <v>2018-03-24 06:26:08</v>
      </c>
      <c r="O1272" s="4" t="str">
        <f>INDEX(jHokRJ!$I$2:$I$1964,MATCH(Output!A1272,jHokRJ!$A:$A,0))</f>
        <v>2018-03-24 06:27:14</v>
      </c>
      <c r="P1272" s="4" t="str">
        <f>INDEX(jHokRJ!$J$2:$J$1964,MATCH(Output!A1272,jHokRJ!$A:$A,0))</f>
        <v>e11a20e833</v>
      </c>
      <c r="Q1272" s="10" t="s">
        <v>9482</v>
      </c>
    </row>
    <row r="1273" spans="1:17" x14ac:dyDescent="0.3">
      <c r="A1273" s="4" t="s">
        <v>6262</v>
      </c>
      <c r="B1273" s="4" t="str">
        <f>INDEX(jHokRJ!$B$2:$B$1964,MATCH(Output!A1273,jHokRJ!$A:$A,0))</f>
        <v>monica</v>
      </c>
      <c r="C1273" s="4">
        <f>INDEX(jHokRJ!$D$2:$D$1964,MATCH(Output!A1273,jHokRJ!$A:$A,0))</f>
        <v>16101978</v>
      </c>
      <c r="D1273" s="4" t="str">
        <f>INDEX(jHokRJ!$C$2:$C$1964,MATCH(Output!A1273,jHokRJ!$A:$A,0))</f>
        <v>info@ilovenailart.net</v>
      </c>
      <c r="E1273" s="4" t="s">
        <v>9481</v>
      </c>
      <c r="F1273" s="4" t="s">
        <v>9481</v>
      </c>
      <c r="G1273" s="4" t="s">
        <v>9481</v>
      </c>
      <c r="H1273" s="4" t="s">
        <v>9481</v>
      </c>
      <c r="I1273" s="4" t="s">
        <v>9481</v>
      </c>
      <c r="J1273" s="4" t="s">
        <v>9481</v>
      </c>
      <c r="K1273" s="4" t="s">
        <v>9481</v>
      </c>
      <c r="L1273" s="4" t="s">
        <v>9481</v>
      </c>
      <c r="M1273" s="4" t="s">
        <v>9481</v>
      </c>
      <c r="N1273" s="4" t="str">
        <f>INDEX(jHokRJ!$H$2:$H$1964,MATCH(Output!A1273,jHokRJ!$A:$A,0))</f>
        <v>2018-03-24 06:26:20</v>
      </c>
      <c r="O1273" s="4" t="str">
        <f>INDEX(jHokRJ!$I$2:$I$1964,MATCH(Output!A1273,jHokRJ!$A:$A,0))</f>
        <v>2018-03-24 06:27:00</v>
      </c>
      <c r="P1273" s="4" t="str">
        <f>INDEX(jHokRJ!$J$2:$J$1964,MATCH(Output!A1273,jHokRJ!$A:$A,0))</f>
        <v>b900bba115</v>
      </c>
      <c r="Q1273" s="10" t="s">
        <v>9482</v>
      </c>
    </row>
    <row r="1274" spans="1:17" x14ac:dyDescent="0.3">
      <c r="A1274" s="4" t="s">
        <v>6265</v>
      </c>
      <c r="B1274" s="4" t="str">
        <f>INDEX(jHokRJ!$B$2:$B$1964,MATCH(Output!A1274,jHokRJ!$A:$A,0))</f>
        <v>Cinzia</v>
      </c>
      <c r="C1274" s="4">
        <f>INDEX(jHokRJ!$D$2:$D$1964,MATCH(Output!A1274,jHokRJ!$A:$A,0))</f>
        <v>1982</v>
      </c>
      <c r="D1274" s="4" t="str">
        <f>INDEX(jHokRJ!$C$2:$C$1964,MATCH(Output!A1274,jHokRJ!$A:$A,0))</f>
        <v>gullino.pm@libero.it</v>
      </c>
      <c r="E1274" s="4" t="s">
        <v>9481</v>
      </c>
      <c r="F1274" s="4" t="s">
        <v>9481</v>
      </c>
      <c r="G1274" s="4" t="s">
        <v>9481</v>
      </c>
      <c r="H1274" s="4" t="s">
        <v>9481</v>
      </c>
      <c r="I1274" s="4" t="s">
        <v>9481</v>
      </c>
      <c r="J1274" s="4" t="s">
        <v>9481</v>
      </c>
      <c r="K1274" s="4" t="s">
        <v>9481</v>
      </c>
      <c r="L1274" s="4" t="s">
        <v>9481</v>
      </c>
      <c r="M1274" s="4" t="s">
        <v>9481</v>
      </c>
      <c r="N1274" s="4" t="str">
        <f>INDEX(jHokRJ!$H$2:$H$1964,MATCH(Output!A1274,jHokRJ!$A:$A,0))</f>
        <v>2018-03-24 06:23:26</v>
      </c>
      <c r="O1274" s="4" t="str">
        <f>INDEX(jHokRJ!$I$2:$I$1964,MATCH(Output!A1274,jHokRJ!$A:$A,0))</f>
        <v>2018-03-24 06:26:06</v>
      </c>
      <c r="P1274" s="4" t="str">
        <f>INDEX(jHokRJ!$J$2:$J$1964,MATCH(Output!A1274,jHokRJ!$A:$A,0))</f>
        <v>072dce6646</v>
      </c>
      <c r="Q1274" s="10" t="s">
        <v>9482</v>
      </c>
    </row>
    <row r="1275" spans="1:17" x14ac:dyDescent="0.3">
      <c r="A1275" s="4" t="s">
        <v>6269</v>
      </c>
      <c r="B1275" s="4" t="str">
        <f>INDEX(jHokRJ!$B$2:$B$1964,MATCH(Output!A1275,jHokRJ!$A:$A,0))</f>
        <v>Federica</v>
      </c>
      <c r="C1275" s="4">
        <f>INDEX(jHokRJ!$D$2:$D$1964,MATCH(Output!A1275,jHokRJ!$A:$A,0))</f>
        <v>1982</v>
      </c>
      <c r="D1275" s="4" t="str">
        <f>INDEX(jHokRJ!$C$2:$C$1964,MATCH(Output!A1275,jHokRJ!$A:$A,0))</f>
        <v>emanuel.federica@gmail.com</v>
      </c>
      <c r="E1275" s="4" t="s">
        <v>9481</v>
      </c>
      <c r="F1275" s="4" t="s">
        <v>9481</v>
      </c>
      <c r="G1275" s="4" t="s">
        <v>9481</v>
      </c>
      <c r="H1275" s="4" t="s">
        <v>9481</v>
      </c>
      <c r="I1275" s="4" t="s">
        <v>9481</v>
      </c>
      <c r="J1275" s="4" t="s">
        <v>9481</v>
      </c>
      <c r="K1275" s="4" t="s">
        <v>9481</v>
      </c>
      <c r="L1275" s="4" t="s">
        <v>9481</v>
      </c>
      <c r="M1275" s="4" t="s">
        <v>9481</v>
      </c>
      <c r="N1275" s="4" t="str">
        <f>INDEX(jHokRJ!$H$2:$H$1964,MATCH(Output!A1275,jHokRJ!$A:$A,0))</f>
        <v>2018-03-24 06:24:20</v>
      </c>
      <c r="O1275" s="4" t="str">
        <f>INDEX(jHokRJ!$I$2:$I$1964,MATCH(Output!A1275,jHokRJ!$A:$A,0))</f>
        <v>2018-03-24 06:25:17</v>
      </c>
      <c r="P1275" s="4" t="str">
        <f>INDEX(jHokRJ!$J$2:$J$1964,MATCH(Output!A1275,jHokRJ!$A:$A,0))</f>
        <v>c0a844b11c</v>
      </c>
      <c r="Q1275" s="10" t="s">
        <v>9482</v>
      </c>
    </row>
    <row r="1276" spans="1:17" x14ac:dyDescent="0.3">
      <c r="A1276" s="4" t="s">
        <v>6274</v>
      </c>
      <c r="B1276" s="4" t="str">
        <f>INDEX(jHokRJ!$B$2:$B$1964,MATCH(Output!A1276,jHokRJ!$A:$A,0))</f>
        <v>Rocco</v>
      </c>
      <c r="C1276" s="4">
        <f>INDEX(jHokRJ!$D$2:$D$1964,MATCH(Output!A1276,jHokRJ!$A:$A,0))</f>
        <v>1990</v>
      </c>
      <c r="D1276" s="4" t="str">
        <f>INDEX(jHokRJ!$C$2:$C$1964,MATCH(Output!A1276,jHokRJ!$A:$A,0))</f>
        <v>proklingel@gmail.com</v>
      </c>
      <c r="E1276" s="4" t="s">
        <v>9481</v>
      </c>
      <c r="F1276" s="4" t="s">
        <v>9481</v>
      </c>
      <c r="G1276" s="4" t="s">
        <v>9481</v>
      </c>
      <c r="H1276" s="4" t="s">
        <v>9481</v>
      </c>
      <c r="I1276" s="4" t="s">
        <v>9481</v>
      </c>
      <c r="J1276" s="4" t="s">
        <v>9481</v>
      </c>
      <c r="K1276" s="4" t="s">
        <v>9481</v>
      </c>
      <c r="L1276" s="4" t="s">
        <v>9481</v>
      </c>
      <c r="M1276" s="4" t="s">
        <v>9481</v>
      </c>
      <c r="N1276" s="4" t="str">
        <f>INDEX(jHokRJ!$H$2:$H$1964,MATCH(Output!A1276,jHokRJ!$A:$A,0))</f>
        <v>2018-03-24 06:20:24</v>
      </c>
      <c r="O1276" s="4" t="str">
        <f>INDEX(jHokRJ!$I$2:$I$1964,MATCH(Output!A1276,jHokRJ!$A:$A,0))</f>
        <v>2018-03-24 06:23:20</v>
      </c>
      <c r="P1276" s="4" t="str">
        <f>INDEX(jHokRJ!$J$2:$J$1964,MATCH(Output!A1276,jHokRJ!$A:$A,0))</f>
        <v>74c234715d</v>
      </c>
      <c r="Q1276" s="10" t="s">
        <v>9482</v>
      </c>
    </row>
    <row r="1277" spans="1:17" x14ac:dyDescent="0.3">
      <c r="A1277" s="4" t="s">
        <v>6279</v>
      </c>
      <c r="B1277" s="4" t="str">
        <f>INDEX(jHokRJ!$B$2:$B$1964,MATCH(Output!A1277,jHokRJ!$A:$A,0))</f>
        <v>silvia</v>
      </c>
      <c r="C1277" s="4">
        <f>INDEX(jHokRJ!$D$2:$D$1964,MATCH(Output!A1277,jHokRJ!$A:$A,0))</f>
        <v>1975</v>
      </c>
      <c r="D1277" s="4" t="str">
        <f>INDEX(jHokRJ!$C$2:$C$1964,MATCH(Output!A1277,jHokRJ!$A:$A,0))</f>
        <v>silvia.colombo1975@libero.it</v>
      </c>
      <c r="E1277" s="4" t="s">
        <v>9481</v>
      </c>
      <c r="F1277" s="4" t="s">
        <v>9481</v>
      </c>
      <c r="G1277" s="4" t="s">
        <v>9481</v>
      </c>
      <c r="H1277" s="4" t="s">
        <v>9481</v>
      </c>
      <c r="I1277" s="4" t="s">
        <v>9481</v>
      </c>
      <c r="J1277" s="4" t="s">
        <v>9481</v>
      </c>
      <c r="K1277" s="4" t="s">
        <v>9481</v>
      </c>
      <c r="L1277" s="4" t="s">
        <v>9481</v>
      </c>
      <c r="M1277" s="4" t="s">
        <v>9481</v>
      </c>
      <c r="N1277" s="4" t="str">
        <f>INDEX(jHokRJ!$H$2:$H$1964,MATCH(Output!A1277,jHokRJ!$A:$A,0))</f>
        <v>2018-03-24 06:21:14</v>
      </c>
      <c r="O1277" s="4" t="str">
        <f>INDEX(jHokRJ!$I$2:$I$1964,MATCH(Output!A1277,jHokRJ!$A:$A,0))</f>
        <v>2018-03-24 06:23:19</v>
      </c>
      <c r="P1277" s="4" t="str">
        <f>INDEX(jHokRJ!$J$2:$J$1964,MATCH(Output!A1277,jHokRJ!$A:$A,0))</f>
        <v>e10f837f52</v>
      </c>
      <c r="Q1277" s="10" t="s">
        <v>9482</v>
      </c>
    </row>
    <row r="1278" spans="1:17" x14ac:dyDescent="0.3">
      <c r="A1278" s="4" t="s">
        <v>6285</v>
      </c>
      <c r="B1278" s="4" t="str">
        <f>INDEX(jHokRJ!$B$2:$B$1964,MATCH(Output!A1278,jHokRJ!$A:$A,0))</f>
        <v>Gianluca</v>
      </c>
      <c r="C1278" s="4">
        <f>INDEX(jHokRJ!$D$2:$D$1964,MATCH(Output!A1278,jHokRJ!$A:$A,0))</f>
        <v>1974</v>
      </c>
      <c r="D1278" s="4" t="str">
        <f>INDEX(jHokRJ!$C$2:$C$1964,MATCH(Output!A1278,jHokRJ!$A:$A,0))</f>
        <v>Cutinimoira@msn.com</v>
      </c>
      <c r="E1278" s="4" t="s">
        <v>9481</v>
      </c>
      <c r="F1278" s="4" t="s">
        <v>9481</v>
      </c>
      <c r="G1278" s="4" t="s">
        <v>9481</v>
      </c>
      <c r="H1278" s="4" t="s">
        <v>9481</v>
      </c>
      <c r="I1278" s="4" t="s">
        <v>9481</v>
      </c>
      <c r="J1278" s="4" t="s">
        <v>9481</v>
      </c>
      <c r="K1278" s="4" t="s">
        <v>9481</v>
      </c>
      <c r="L1278" s="4" t="s">
        <v>9481</v>
      </c>
      <c r="M1278" s="4" t="s">
        <v>9481</v>
      </c>
      <c r="N1278" s="4" t="str">
        <f>INDEX(jHokRJ!$H$2:$H$1964,MATCH(Output!A1278,jHokRJ!$A:$A,0))</f>
        <v>2018-03-24 06:16:27</v>
      </c>
      <c r="O1278" s="4" t="str">
        <f>INDEX(jHokRJ!$I$2:$I$1964,MATCH(Output!A1278,jHokRJ!$A:$A,0))</f>
        <v>2018-03-24 06:18:41</v>
      </c>
      <c r="P1278" s="4" t="str">
        <f>INDEX(jHokRJ!$J$2:$J$1964,MATCH(Output!A1278,jHokRJ!$A:$A,0))</f>
        <v>b2dd7c421d</v>
      </c>
      <c r="Q1278" s="10" t="s">
        <v>9482</v>
      </c>
    </row>
    <row r="1279" spans="1:17" x14ac:dyDescent="0.3">
      <c r="A1279" s="4" t="s">
        <v>6291</v>
      </c>
      <c r="B1279" s="4" t="str">
        <f>INDEX(jHokRJ!$B$2:$B$1964,MATCH(Output!A1279,jHokRJ!$A:$A,0))</f>
        <v>Pia</v>
      </c>
      <c r="C1279" s="4">
        <f>INDEX(jHokRJ!$D$2:$D$1964,MATCH(Output!A1279,jHokRJ!$A:$A,0))</f>
        <v>1993</v>
      </c>
      <c r="D1279" s="4" t="str">
        <f>INDEX(jHokRJ!$C$2:$C$1964,MATCH(Output!A1279,jHokRJ!$A:$A,0))</f>
        <v>princela.koomson@icloud.com</v>
      </c>
      <c r="E1279" s="4" t="s">
        <v>9481</v>
      </c>
      <c r="F1279" s="4" t="s">
        <v>9481</v>
      </c>
      <c r="G1279" s="4" t="s">
        <v>9481</v>
      </c>
      <c r="H1279" s="4" t="s">
        <v>9481</v>
      </c>
      <c r="I1279" s="4" t="s">
        <v>9481</v>
      </c>
      <c r="J1279" s="4" t="s">
        <v>9481</v>
      </c>
      <c r="K1279" s="4" t="s">
        <v>9481</v>
      </c>
      <c r="L1279" s="4" t="s">
        <v>9481</v>
      </c>
      <c r="M1279" s="4" t="s">
        <v>9481</v>
      </c>
      <c r="N1279" s="4" t="str">
        <f>INDEX(jHokRJ!$H$2:$H$1964,MATCH(Output!A1279,jHokRJ!$A:$A,0))</f>
        <v>2018-03-24 06:14:51</v>
      </c>
      <c r="O1279" s="4" t="str">
        <f>INDEX(jHokRJ!$I$2:$I$1964,MATCH(Output!A1279,jHokRJ!$A:$A,0))</f>
        <v>2018-03-24 06:17:36</v>
      </c>
      <c r="P1279" s="4" t="str">
        <f>INDEX(jHokRJ!$J$2:$J$1964,MATCH(Output!A1279,jHokRJ!$A:$A,0))</f>
        <v>d441792dfa</v>
      </c>
      <c r="Q1279" s="10" t="s">
        <v>9482</v>
      </c>
    </row>
    <row r="1280" spans="1:17" x14ac:dyDescent="0.3">
      <c r="A1280" s="4" t="s">
        <v>6296</v>
      </c>
      <c r="B1280" s="4" t="str">
        <f>INDEX(jHokRJ!$B$2:$B$1964,MATCH(Output!A1280,jHokRJ!$A:$A,0))</f>
        <v>Simona</v>
      </c>
      <c r="C1280" s="4">
        <f>INDEX(jHokRJ!$D$2:$D$1964,MATCH(Output!A1280,jHokRJ!$A:$A,0))</f>
        <v>1986</v>
      </c>
      <c r="D1280" s="4" t="str">
        <f>INDEX(jHokRJ!$C$2:$C$1964,MATCH(Output!A1280,jHokRJ!$A:$A,0))</f>
        <v>micietta2010@virgilio.it</v>
      </c>
      <c r="E1280" s="4" t="s">
        <v>9481</v>
      </c>
      <c r="F1280" s="4" t="s">
        <v>9481</v>
      </c>
      <c r="G1280" s="4" t="s">
        <v>9481</v>
      </c>
      <c r="H1280" s="4" t="s">
        <v>9481</v>
      </c>
      <c r="I1280" s="4" t="s">
        <v>9481</v>
      </c>
      <c r="J1280" s="4" t="s">
        <v>9481</v>
      </c>
      <c r="K1280" s="4" t="s">
        <v>9481</v>
      </c>
      <c r="L1280" s="4" t="s">
        <v>9481</v>
      </c>
      <c r="M1280" s="4" t="s">
        <v>9481</v>
      </c>
      <c r="N1280" s="4" t="str">
        <f>INDEX(jHokRJ!$H$2:$H$1964,MATCH(Output!A1280,jHokRJ!$A:$A,0))</f>
        <v>2018-03-24 06:13:09</v>
      </c>
      <c r="O1280" s="4" t="str">
        <f>INDEX(jHokRJ!$I$2:$I$1964,MATCH(Output!A1280,jHokRJ!$A:$A,0))</f>
        <v>2018-03-24 06:14:50</v>
      </c>
      <c r="P1280" s="4" t="str">
        <f>INDEX(jHokRJ!$J$2:$J$1964,MATCH(Output!A1280,jHokRJ!$A:$A,0))</f>
        <v>b65ce8b709</v>
      </c>
      <c r="Q1280" s="10" t="s">
        <v>9482</v>
      </c>
    </row>
    <row r="1281" spans="1:17" x14ac:dyDescent="0.3">
      <c r="A1281" s="4" t="s">
        <v>6303</v>
      </c>
      <c r="B1281" s="4" t="str">
        <f>INDEX(jHokRJ!$B$2:$B$1964,MATCH(Output!A1281,jHokRJ!$A:$A,0))</f>
        <v>Marcello</v>
      </c>
      <c r="C1281" s="4">
        <f>INDEX(jHokRJ!$D$2:$D$1964,MATCH(Output!A1281,jHokRJ!$A:$A,0))</f>
        <v>1995</v>
      </c>
      <c r="D1281" s="4" t="str">
        <f>INDEX(jHokRJ!$C$2:$C$1964,MATCH(Output!A1281,jHokRJ!$A:$A,0))</f>
        <v>mbiazzo.falcone@gmail.com</v>
      </c>
      <c r="E1281" s="4" t="s">
        <v>9481</v>
      </c>
      <c r="F1281" s="4" t="s">
        <v>9481</v>
      </c>
      <c r="G1281" s="4" t="s">
        <v>9481</v>
      </c>
      <c r="H1281" s="4" t="s">
        <v>9481</v>
      </c>
      <c r="I1281" s="4" t="s">
        <v>9481</v>
      </c>
      <c r="J1281" s="4" t="s">
        <v>9481</v>
      </c>
      <c r="K1281" s="4" t="s">
        <v>9481</v>
      </c>
      <c r="L1281" s="4" t="s">
        <v>9481</v>
      </c>
      <c r="M1281" s="4" t="s">
        <v>9481</v>
      </c>
      <c r="N1281" s="4" t="str">
        <f>INDEX(jHokRJ!$H$2:$H$1964,MATCH(Output!A1281,jHokRJ!$A:$A,0))</f>
        <v>2018-03-24 06:13:19</v>
      </c>
      <c r="O1281" s="4" t="str">
        <f>INDEX(jHokRJ!$I$2:$I$1964,MATCH(Output!A1281,jHokRJ!$A:$A,0))</f>
        <v>2018-03-24 06:14:23</v>
      </c>
      <c r="P1281" s="4" t="str">
        <f>INDEX(jHokRJ!$J$2:$J$1964,MATCH(Output!A1281,jHokRJ!$A:$A,0))</f>
        <v>776c4c7f5e</v>
      </c>
      <c r="Q1281" s="10" t="s">
        <v>9482</v>
      </c>
    </row>
    <row r="1282" spans="1:17" x14ac:dyDescent="0.3">
      <c r="A1282" s="4" t="s">
        <v>6308</v>
      </c>
      <c r="B1282" s="4" t="str">
        <f>INDEX(jHokRJ!$B$2:$B$1964,MATCH(Output!A1282,jHokRJ!$A:$A,0))</f>
        <v>Jessica</v>
      </c>
      <c r="C1282" s="4">
        <f>INDEX(jHokRJ!$D$2:$D$1964,MATCH(Output!A1282,jHokRJ!$A:$A,0))</f>
        <v>1993</v>
      </c>
      <c r="D1282" s="4" t="str">
        <f>INDEX(jHokRJ!$C$2:$C$1964,MATCH(Output!A1282,jHokRJ!$A:$A,0))</f>
        <v>je.monteleone@hotmail.it</v>
      </c>
      <c r="E1282" s="4" t="s">
        <v>9481</v>
      </c>
      <c r="F1282" s="4" t="s">
        <v>9481</v>
      </c>
      <c r="G1282" s="4" t="s">
        <v>9481</v>
      </c>
      <c r="H1282" s="4" t="s">
        <v>9481</v>
      </c>
      <c r="I1282" s="4" t="s">
        <v>9481</v>
      </c>
      <c r="J1282" s="4" t="s">
        <v>9481</v>
      </c>
      <c r="K1282" s="4" t="s">
        <v>9481</v>
      </c>
      <c r="L1282" s="4" t="s">
        <v>9481</v>
      </c>
      <c r="M1282" s="4" t="s">
        <v>9481</v>
      </c>
      <c r="N1282" s="4" t="str">
        <f>INDEX(jHokRJ!$H$2:$H$1964,MATCH(Output!A1282,jHokRJ!$A:$A,0))</f>
        <v>2018-03-24 06:13:04</v>
      </c>
      <c r="O1282" s="4" t="str">
        <f>INDEX(jHokRJ!$I$2:$I$1964,MATCH(Output!A1282,jHokRJ!$A:$A,0))</f>
        <v>2018-03-24 06:13:53</v>
      </c>
      <c r="P1282" s="4" t="str">
        <f>INDEX(jHokRJ!$J$2:$J$1964,MATCH(Output!A1282,jHokRJ!$A:$A,0))</f>
        <v>acecc6a5a4</v>
      </c>
      <c r="Q1282" s="10" t="s">
        <v>9482</v>
      </c>
    </row>
    <row r="1283" spans="1:17" x14ac:dyDescent="0.3">
      <c r="A1283" s="4" t="s">
        <v>6314</v>
      </c>
      <c r="B1283" s="4" t="str">
        <f>INDEX(jHokRJ!$B$2:$B$1964,MATCH(Output!A1283,jHokRJ!$A:$A,0))</f>
        <v>Monica</v>
      </c>
      <c r="C1283" s="4">
        <f>INDEX(jHokRJ!$D$2:$D$1964,MATCH(Output!A1283,jHokRJ!$A:$A,0))</f>
        <v>1993</v>
      </c>
      <c r="D1283" s="4" t="str">
        <f>INDEX(jHokRJ!$C$2:$C$1964,MATCH(Output!A1283,jHokRJ!$A:$A,0))</f>
        <v>ossi.monica@gmail.com</v>
      </c>
      <c r="E1283" s="4" t="s">
        <v>9481</v>
      </c>
      <c r="F1283" s="4" t="s">
        <v>9481</v>
      </c>
      <c r="G1283" s="4" t="s">
        <v>9481</v>
      </c>
      <c r="H1283" s="4" t="s">
        <v>9481</v>
      </c>
      <c r="I1283" s="4" t="s">
        <v>9481</v>
      </c>
      <c r="J1283" s="4" t="s">
        <v>9481</v>
      </c>
      <c r="K1283" s="4" t="s">
        <v>9481</v>
      </c>
      <c r="L1283" s="4" t="s">
        <v>9481</v>
      </c>
      <c r="M1283" s="4" t="s">
        <v>9481</v>
      </c>
      <c r="N1283" s="4" t="str">
        <f>INDEX(jHokRJ!$H$2:$H$1964,MATCH(Output!A1283,jHokRJ!$A:$A,0))</f>
        <v>2018-03-24 06:13:01</v>
      </c>
      <c r="O1283" s="4" t="str">
        <f>INDEX(jHokRJ!$I$2:$I$1964,MATCH(Output!A1283,jHokRJ!$A:$A,0))</f>
        <v>2018-03-24 06:13:34</v>
      </c>
      <c r="P1283" s="4" t="str">
        <f>INDEX(jHokRJ!$J$2:$J$1964,MATCH(Output!A1283,jHokRJ!$A:$A,0))</f>
        <v>434643282c</v>
      </c>
      <c r="Q1283" s="10" t="s">
        <v>9482</v>
      </c>
    </row>
    <row r="1284" spans="1:17" x14ac:dyDescent="0.3">
      <c r="A1284" s="4" t="s">
        <v>6319</v>
      </c>
      <c r="B1284" s="4" t="str">
        <f>INDEX(jHokRJ!$B$2:$B$1964,MATCH(Output!A1284,jHokRJ!$A:$A,0))</f>
        <v>Claudia</v>
      </c>
      <c r="C1284" s="4">
        <f>INDEX(jHokRJ!$D$2:$D$1964,MATCH(Output!A1284,jHokRJ!$A:$A,0))</f>
        <v>1987</v>
      </c>
      <c r="D1284" s="4" t="str">
        <f>INDEX(jHokRJ!$C$2:$C$1964,MATCH(Output!A1284,jHokRJ!$A:$A,0))</f>
        <v>cloe-clo@hotmail.it</v>
      </c>
      <c r="E1284" s="4" t="s">
        <v>9481</v>
      </c>
      <c r="F1284" s="4" t="s">
        <v>9481</v>
      </c>
      <c r="G1284" s="4" t="s">
        <v>9481</v>
      </c>
      <c r="H1284" s="4" t="s">
        <v>9481</v>
      </c>
      <c r="I1284" s="4" t="s">
        <v>9481</v>
      </c>
      <c r="J1284" s="4" t="s">
        <v>9481</v>
      </c>
      <c r="K1284" s="4" t="s">
        <v>9481</v>
      </c>
      <c r="L1284" s="4" t="s">
        <v>9481</v>
      </c>
      <c r="M1284" s="4" t="s">
        <v>9481</v>
      </c>
      <c r="N1284" s="4" t="str">
        <f>INDEX(jHokRJ!$H$2:$H$1964,MATCH(Output!A1284,jHokRJ!$A:$A,0))</f>
        <v>2018-03-24 06:11:35</v>
      </c>
      <c r="O1284" s="4" t="str">
        <f>INDEX(jHokRJ!$I$2:$I$1964,MATCH(Output!A1284,jHokRJ!$A:$A,0))</f>
        <v>2018-03-24 06:12:41</v>
      </c>
      <c r="P1284" s="4" t="str">
        <f>INDEX(jHokRJ!$J$2:$J$1964,MATCH(Output!A1284,jHokRJ!$A:$A,0))</f>
        <v>028c23abfb</v>
      </c>
      <c r="Q1284" s="10" t="s">
        <v>9482</v>
      </c>
    </row>
    <row r="1285" spans="1:17" x14ac:dyDescent="0.3">
      <c r="A1285" s="4" t="s">
        <v>6324</v>
      </c>
      <c r="B1285" s="4" t="str">
        <f>INDEX(jHokRJ!$B$2:$B$1964,MATCH(Output!A1285,jHokRJ!$A:$A,0))</f>
        <v>Valerio</v>
      </c>
      <c r="C1285" s="4">
        <f>INDEX(jHokRJ!$D$2:$D$1964,MATCH(Output!A1285,jHokRJ!$A:$A,0))</f>
        <v>1996</v>
      </c>
      <c r="D1285" s="4" t="str">
        <f>INDEX(jHokRJ!$C$2:$C$1964,MATCH(Output!A1285,jHokRJ!$A:$A,0))</f>
        <v>Miticvale23@libero.it</v>
      </c>
      <c r="E1285" s="4" t="s">
        <v>9481</v>
      </c>
      <c r="F1285" s="4" t="s">
        <v>9481</v>
      </c>
      <c r="G1285" s="4" t="s">
        <v>9481</v>
      </c>
      <c r="H1285" s="4" t="s">
        <v>9481</v>
      </c>
      <c r="I1285" s="4" t="s">
        <v>9481</v>
      </c>
      <c r="J1285" s="4" t="s">
        <v>9481</v>
      </c>
      <c r="K1285" s="4" t="s">
        <v>9481</v>
      </c>
      <c r="L1285" s="4" t="s">
        <v>9481</v>
      </c>
      <c r="M1285" s="4" t="s">
        <v>9481</v>
      </c>
      <c r="N1285" s="4" t="str">
        <f>INDEX(jHokRJ!$H$2:$H$1964,MATCH(Output!A1285,jHokRJ!$A:$A,0))</f>
        <v>2018-03-24 06:11:09</v>
      </c>
      <c r="O1285" s="4" t="str">
        <f>INDEX(jHokRJ!$I$2:$I$1964,MATCH(Output!A1285,jHokRJ!$A:$A,0))</f>
        <v>2018-03-24 06:12:04</v>
      </c>
      <c r="P1285" s="4" t="str">
        <f>INDEX(jHokRJ!$J$2:$J$1964,MATCH(Output!A1285,jHokRJ!$A:$A,0))</f>
        <v>549f758fd3</v>
      </c>
      <c r="Q1285" s="10" t="s">
        <v>9482</v>
      </c>
    </row>
    <row r="1286" spans="1:17" x14ac:dyDescent="0.3">
      <c r="A1286" s="4" t="s">
        <v>6329</v>
      </c>
      <c r="B1286" s="4" t="str">
        <f>INDEX(jHokRJ!$B$2:$B$1964,MATCH(Output!A1286,jHokRJ!$A:$A,0))</f>
        <v>Stefania</v>
      </c>
      <c r="C1286" s="4">
        <f>INDEX(jHokRJ!$D$2:$D$1964,MATCH(Output!A1286,jHokRJ!$A:$A,0))</f>
        <v>1976</v>
      </c>
      <c r="D1286" s="4" t="str">
        <f>INDEX(jHokRJ!$C$2:$C$1964,MATCH(Output!A1286,jHokRJ!$A:$A,0))</f>
        <v>Gardamoon@yahoo.com</v>
      </c>
      <c r="E1286" s="4" t="s">
        <v>9481</v>
      </c>
      <c r="F1286" s="4" t="s">
        <v>9481</v>
      </c>
      <c r="G1286" s="4" t="s">
        <v>9481</v>
      </c>
      <c r="H1286" s="4" t="s">
        <v>9481</v>
      </c>
      <c r="I1286" s="4" t="s">
        <v>9481</v>
      </c>
      <c r="J1286" s="4" t="s">
        <v>9481</v>
      </c>
      <c r="K1286" s="4" t="s">
        <v>9481</v>
      </c>
      <c r="L1286" s="4" t="s">
        <v>9481</v>
      </c>
      <c r="M1286" s="4" t="s">
        <v>9481</v>
      </c>
      <c r="N1286" s="4" t="str">
        <f>INDEX(jHokRJ!$H$2:$H$1964,MATCH(Output!A1286,jHokRJ!$A:$A,0))</f>
        <v>2018-03-24 06:10:48</v>
      </c>
      <c r="O1286" s="4" t="str">
        <f>INDEX(jHokRJ!$I$2:$I$1964,MATCH(Output!A1286,jHokRJ!$A:$A,0))</f>
        <v>2018-03-24 06:11:54</v>
      </c>
      <c r="P1286" s="4" t="str">
        <f>INDEX(jHokRJ!$J$2:$J$1964,MATCH(Output!A1286,jHokRJ!$A:$A,0))</f>
        <v>344a234a4e</v>
      </c>
      <c r="Q1286" s="10" t="s">
        <v>9482</v>
      </c>
    </row>
    <row r="1287" spans="1:17" x14ac:dyDescent="0.3">
      <c r="A1287" s="4" t="s">
        <v>6334</v>
      </c>
      <c r="B1287" s="4" t="str">
        <f>INDEX(jHokRJ!$B$2:$B$1964,MATCH(Output!A1287,jHokRJ!$A:$A,0))</f>
        <v>Giorgia</v>
      </c>
      <c r="C1287" s="4">
        <f>INDEX(jHokRJ!$D$2:$D$1964,MATCH(Output!A1287,jHokRJ!$A:$A,0))</f>
        <v>18081985</v>
      </c>
      <c r="D1287" s="4" t="str">
        <f>INDEX(jHokRJ!$C$2:$C$1964,MATCH(Output!A1287,jHokRJ!$A:$A,0))</f>
        <v>giorgia_dn@yahoo.it</v>
      </c>
      <c r="E1287" s="4" t="s">
        <v>9481</v>
      </c>
      <c r="F1287" s="4" t="s">
        <v>9481</v>
      </c>
      <c r="G1287" s="4" t="s">
        <v>9481</v>
      </c>
      <c r="H1287" s="4" t="s">
        <v>9481</v>
      </c>
      <c r="I1287" s="4" t="s">
        <v>9481</v>
      </c>
      <c r="J1287" s="4" t="s">
        <v>9481</v>
      </c>
      <c r="K1287" s="4" t="s">
        <v>9481</v>
      </c>
      <c r="L1287" s="4" t="s">
        <v>9481</v>
      </c>
      <c r="M1287" s="4" t="s">
        <v>9481</v>
      </c>
      <c r="N1287" s="4" t="str">
        <f>INDEX(jHokRJ!$H$2:$H$1964,MATCH(Output!A1287,jHokRJ!$A:$A,0))</f>
        <v>2018-03-24 06:09:03</v>
      </c>
      <c r="O1287" s="4" t="str">
        <f>INDEX(jHokRJ!$I$2:$I$1964,MATCH(Output!A1287,jHokRJ!$A:$A,0))</f>
        <v>2018-03-24 06:11:01</v>
      </c>
      <c r="P1287" s="4" t="str">
        <f>INDEX(jHokRJ!$J$2:$J$1964,MATCH(Output!A1287,jHokRJ!$A:$A,0))</f>
        <v>54fc42486b</v>
      </c>
      <c r="Q1287" s="10" t="s">
        <v>9482</v>
      </c>
    </row>
    <row r="1288" spans="1:17" x14ac:dyDescent="0.3">
      <c r="A1288" s="4" t="s">
        <v>6339</v>
      </c>
      <c r="B1288" s="4" t="str">
        <f>INDEX(jHokRJ!$B$2:$B$1964,MATCH(Output!A1288,jHokRJ!$A:$A,0))</f>
        <v>Rosanna</v>
      </c>
      <c r="C1288" s="4">
        <f>INDEX(jHokRJ!$D$2:$D$1964,MATCH(Output!A1288,jHokRJ!$A:$A,0))</f>
        <v>1983</v>
      </c>
      <c r="D1288" s="4" t="str">
        <f>INDEX(jHokRJ!$C$2:$C$1964,MATCH(Output!A1288,jHokRJ!$A:$A,0))</f>
        <v>rosannalupino@hotmail.it</v>
      </c>
      <c r="E1288" s="4" t="s">
        <v>9481</v>
      </c>
      <c r="F1288" s="4" t="s">
        <v>9481</v>
      </c>
      <c r="G1288" s="4" t="s">
        <v>9481</v>
      </c>
      <c r="H1288" s="4" t="s">
        <v>9481</v>
      </c>
      <c r="I1288" s="4" t="s">
        <v>9481</v>
      </c>
      <c r="J1288" s="4" t="s">
        <v>9481</v>
      </c>
      <c r="K1288" s="4" t="s">
        <v>9481</v>
      </c>
      <c r="L1288" s="4" t="s">
        <v>9481</v>
      </c>
      <c r="M1288" s="4" t="s">
        <v>9481</v>
      </c>
      <c r="N1288" s="4" t="str">
        <f>INDEX(jHokRJ!$H$2:$H$1964,MATCH(Output!A1288,jHokRJ!$A:$A,0))</f>
        <v>2018-03-24 06:05:47</v>
      </c>
      <c r="O1288" s="4" t="str">
        <f>INDEX(jHokRJ!$I$2:$I$1964,MATCH(Output!A1288,jHokRJ!$A:$A,0))</f>
        <v>2018-03-24 06:06:46</v>
      </c>
      <c r="P1288" s="4" t="str">
        <f>INDEX(jHokRJ!$J$2:$J$1964,MATCH(Output!A1288,jHokRJ!$A:$A,0))</f>
        <v>d5acde1dff</v>
      </c>
      <c r="Q1288" s="10" t="s">
        <v>9482</v>
      </c>
    </row>
    <row r="1289" spans="1:17" x14ac:dyDescent="0.3">
      <c r="A1289" s="4" t="s">
        <v>6344</v>
      </c>
      <c r="B1289" s="4" t="str">
        <f>INDEX(jHokRJ!$B$2:$B$1964,MATCH(Output!A1289,jHokRJ!$A:$A,0))</f>
        <v>Samanta</v>
      </c>
      <c r="C1289" s="4">
        <f>INDEX(jHokRJ!$D$2:$D$1964,MATCH(Output!A1289,jHokRJ!$A:$A,0))</f>
        <v>1979</v>
      </c>
      <c r="D1289" s="4" t="str">
        <f>INDEX(jHokRJ!$C$2:$C$1964,MATCH(Output!A1289,jHokRJ!$A:$A,0))</f>
        <v>striela7@gmail.com</v>
      </c>
      <c r="E1289" s="4" t="s">
        <v>9481</v>
      </c>
      <c r="F1289" s="4" t="s">
        <v>9481</v>
      </c>
      <c r="G1289" s="4" t="s">
        <v>9481</v>
      </c>
      <c r="H1289" s="4" t="s">
        <v>9481</v>
      </c>
      <c r="I1289" s="4" t="s">
        <v>9481</v>
      </c>
      <c r="J1289" s="4" t="s">
        <v>9481</v>
      </c>
      <c r="K1289" s="4" t="s">
        <v>9481</v>
      </c>
      <c r="L1289" s="4" t="s">
        <v>9481</v>
      </c>
      <c r="M1289" s="4" t="s">
        <v>9481</v>
      </c>
      <c r="N1289" s="4" t="str">
        <f>INDEX(jHokRJ!$H$2:$H$1964,MATCH(Output!A1289,jHokRJ!$A:$A,0))</f>
        <v>2018-03-24 06:05:15</v>
      </c>
      <c r="O1289" s="4" t="str">
        <f>INDEX(jHokRJ!$I$2:$I$1964,MATCH(Output!A1289,jHokRJ!$A:$A,0))</f>
        <v>2018-03-24 06:06:03</v>
      </c>
      <c r="P1289" s="4" t="str">
        <f>INDEX(jHokRJ!$J$2:$J$1964,MATCH(Output!A1289,jHokRJ!$A:$A,0))</f>
        <v>4bb3affb08</v>
      </c>
      <c r="Q1289" s="10" t="s">
        <v>9482</v>
      </c>
    </row>
    <row r="1290" spans="1:17" x14ac:dyDescent="0.3">
      <c r="A1290" s="4" t="s">
        <v>6349</v>
      </c>
      <c r="B1290" s="4" t="str">
        <f>INDEX(jHokRJ!$B$2:$B$1964,MATCH(Output!A1290,jHokRJ!$A:$A,0))</f>
        <v>Barbara</v>
      </c>
      <c r="C1290" s="4">
        <f>INDEX(jHokRJ!$D$2:$D$1964,MATCH(Output!A1290,jHokRJ!$A:$A,0))</f>
        <v>1973</v>
      </c>
      <c r="D1290" s="4" t="str">
        <f>INDEX(jHokRJ!$C$2:$C$1964,MATCH(Output!A1290,jHokRJ!$A:$A,0))</f>
        <v>barbara.pino@fastwebnet.it</v>
      </c>
      <c r="E1290" s="4" t="s">
        <v>9481</v>
      </c>
      <c r="F1290" s="4" t="s">
        <v>9481</v>
      </c>
      <c r="G1290" s="4" t="s">
        <v>9481</v>
      </c>
      <c r="H1290" s="4" t="s">
        <v>9481</v>
      </c>
      <c r="I1290" s="4" t="s">
        <v>9481</v>
      </c>
      <c r="J1290" s="4" t="s">
        <v>9481</v>
      </c>
      <c r="K1290" s="4" t="s">
        <v>9481</v>
      </c>
      <c r="L1290" s="4" t="s">
        <v>9481</v>
      </c>
      <c r="M1290" s="4" t="s">
        <v>9481</v>
      </c>
      <c r="N1290" s="4" t="str">
        <f>INDEX(jHokRJ!$H$2:$H$1964,MATCH(Output!A1290,jHokRJ!$A:$A,0))</f>
        <v>2018-03-24 06:03:39</v>
      </c>
      <c r="O1290" s="4" t="str">
        <f>INDEX(jHokRJ!$I$2:$I$1964,MATCH(Output!A1290,jHokRJ!$A:$A,0))</f>
        <v>2018-03-24 06:04:52</v>
      </c>
      <c r="P1290" s="4" t="str">
        <f>INDEX(jHokRJ!$J$2:$J$1964,MATCH(Output!A1290,jHokRJ!$A:$A,0))</f>
        <v>6eac35d3e2</v>
      </c>
      <c r="Q1290" s="10" t="s">
        <v>9482</v>
      </c>
    </row>
    <row r="1291" spans="1:17" x14ac:dyDescent="0.3">
      <c r="A1291" s="4" t="s">
        <v>6355</v>
      </c>
      <c r="B1291" s="4" t="str">
        <f>INDEX(jHokRJ!$B$2:$B$1964,MATCH(Output!A1291,jHokRJ!$A:$A,0))</f>
        <v>Daniela</v>
      </c>
      <c r="C1291" s="4">
        <f>INDEX(jHokRJ!$D$2:$D$1964,MATCH(Output!A1291,jHokRJ!$A:$A,0))</f>
        <v>1976</v>
      </c>
      <c r="D1291" s="4" t="str">
        <f>INDEX(jHokRJ!$C$2:$C$1964,MATCH(Output!A1291,jHokRJ!$A:$A,0))</f>
        <v>dmadesani@gmail.com</v>
      </c>
      <c r="E1291" s="4" t="s">
        <v>9481</v>
      </c>
      <c r="F1291" s="4" t="s">
        <v>9481</v>
      </c>
      <c r="G1291" s="4" t="s">
        <v>9481</v>
      </c>
      <c r="H1291" s="4" t="s">
        <v>9481</v>
      </c>
      <c r="I1291" s="4" t="s">
        <v>9481</v>
      </c>
      <c r="J1291" s="4" t="s">
        <v>9481</v>
      </c>
      <c r="K1291" s="4" t="s">
        <v>9481</v>
      </c>
      <c r="L1291" s="4" t="s">
        <v>9481</v>
      </c>
      <c r="M1291" s="4" t="s">
        <v>9481</v>
      </c>
      <c r="N1291" s="4" t="str">
        <f>INDEX(jHokRJ!$H$2:$H$1964,MATCH(Output!A1291,jHokRJ!$A:$A,0))</f>
        <v>2018-03-24 06:01:16</v>
      </c>
      <c r="O1291" s="4" t="str">
        <f>INDEX(jHokRJ!$I$2:$I$1964,MATCH(Output!A1291,jHokRJ!$A:$A,0))</f>
        <v>2018-03-24 06:02:58</v>
      </c>
      <c r="P1291" s="4" t="str">
        <f>INDEX(jHokRJ!$J$2:$J$1964,MATCH(Output!A1291,jHokRJ!$A:$A,0))</f>
        <v>a1fcf27f02</v>
      </c>
      <c r="Q1291" s="10" t="s">
        <v>9482</v>
      </c>
    </row>
    <row r="1292" spans="1:17" x14ac:dyDescent="0.3">
      <c r="A1292" s="4" t="s">
        <v>6360</v>
      </c>
      <c r="B1292" s="4" t="str">
        <f>INDEX(jHokRJ!$B$2:$B$1964,MATCH(Output!A1292,jHokRJ!$A:$A,0))</f>
        <v>Maura</v>
      </c>
      <c r="C1292" s="4">
        <f>INDEX(jHokRJ!$D$2:$D$1964,MATCH(Output!A1292,jHokRJ!$A:$A,0))</f>
        <v>1975</v>
      </c>
      <c r="D1292" s="4" t="str">
        <f>INDEX(jHokRJ!$C$2:$C$1964,MATCH(Output!A1292,jHokRJ!$A:$A,0))</f>
        <v>maura.r2008@libero.it</v>
      </c>
      <c r="E1292" s="4" t="s">
        <v>9481</v>
      </c>
      <c r="F1292" s="4" t="s">
        <v>9481</v>
      </c>
      <c r="G1292" s="4" t="s">
        <v>9481</v>
      </c>
      <c r="H1292" s="4" t="s">
        <v>9481</v>
      </c>
      <c r="I1292" s="4" t="s">
        <v>9481</v>
      </c>
      <c r="J1292" s="4" t="s">
        <v>9481</v>
      </c>
      <c r="K1292" s="4" t="s">
        <v>9481</v>
      </c>
      <c r="L1292" s="4" t="s">
        <v>9481</v>
      </c>
      <c r="M1292" s="4" t="s">
        <v>9481</v>
      </c>
      <c r="N1292" s="4" t="str">
        <f>INDEX(jHokRJ!$H$2:$H$1964,MATCH(Output!A1292,jHokRJ!$A:$A,0))</f>
        <v>2018-03-24 06:01:23</v>
      </c>
      <c r="O1292" s="4" t="str">
        <f>INDEX(jHokRJ!$I$2:$I$1964,MATCH(Output!A1292,jHokRJ!$A:$A,0))</f>
        <v>2018-03-24 06:02:07</v>
      </c>
      <c r="P1292" s="4" t="str">
        <f>INDEX(jHokRJ!$J$2:$J$1964,MATCH(Output!A1292,jHokRJ!$A:$A,0))</f>
        <v>a519c8af9c</v>
      </c>
      <c r="Q1292" s="10" t="s">
        <v>9482</v>
      </c>
    </row>
    <row r="1293" spans="1:17" x14ac:dyDescent="0.3">
      <c r="A1293" s="4" t="s">
        <v>6365</v>
      </c>
      <c r="B1293" s="4" t="str">
        <f>INDEX(jHokRJ!$B$2:$B$1964,MATCH(Output!A1293,jHokRJ!$A:$A,0))</f>
        <v>Michele</v>
      </c>
      <c r="C1293" s="4">
        <f>INDEX(jHokRJ!$D$2:$D$1964,MATCH(Output!A1293,jHokRJ!$A:$A,0))</f>
        <v>16061999</v>
      </c>
      <c r="D1293" s="4" t="str">
        <f>INDEX(jHokRJ!$C$2:$C$1964,MATCH(Output!A1293,jHokRJ!$A:$A,0))</f>
        <v>thefuriousmike@gmail.com</v>
      </c>
      <c r="E1293" s="4" t="s">
        <v>9481</v>
      </c>
      <c r="F1293" s="4" t="s">
        <v>9481</v>
      </c>
      <c r="G1293" s="4" t="s">
        <v>9481</v>
      </c>
      <c r="H1293" s="4" t="s">
        <v>9481</v>
      </c>
      <c r="I1293" s="4" t="s">
        <v>9481</v>
      </c>
      <c r="J1293" s="4" t="s">
        <v>9481</v>
      </c>
      <c r="K1293" s="4" t="s">
        <v>9481</v>
      </c>
      <c r="L1293" s="4" t="s">
        <v>9481</v>
      </c>
      <c r="M1293" s="4" t="s">
        <v>9481</v>
      </c>
      <c r="N1293" s="4" t="str">
        <f>INDEX(jHokRJ!$H$2:$H$1964,MATCH(Output!A1293,jHokRJ!$A:$A,0))</f>
        <v>2018-03-24 05:56:39</v>
      </c>
      <c r="O1293" s="4" t="str">
        <f>INDEX(jHokRJ!$I$2:$I$1964,MATCH(Output!A1293,jHokRJ!$A:$A,0))</f>
        <v>2018-03-24 05:59:10</v>
      </c>
      <c r="P1293" s="4" t="str">
        <f>INDEX(jHokRJ!$J$2:$J$1964,MATCH(Output!A1293,jHokRJ!$A:$A,0))</f>
        <v>8e43050f43</v>
      </c>
      <c r="Q1293" s="10" t="s">
        <v>9482</v>
      </c>
    </row>
    <row r="1294" spans="1:17" x14ac:dyDescent="0.3">
      <c r="A1294" s="4" t="s">
        <v>6371</v>
      </c>
      <c r="B1294" s="4" t="str">
        <f>INDEX(jHokRJ!$B$2:$B$1964,MATCH(Output!A1294,jHokRJ!$A:$A,0))</f>
        <v>Roberta</v>
      </c>
      <c r="C1294" s="4">
        <f>INDEX(jHokRJ!$D$2:$D$1964,MATCH(Output!A1294,jHokRJ!$A:$A,0))</f>
        <v>1977</v>
      </c>
      <c r="D1294" s="4" t="str">
        <f>INDEX(jHokRJ!$C$2:$C$1964,MATCH(Output!A1294,jHokRJ!$A:$A,0))</f>
        <v>robydam77@gmail.com</v>
      </c>
      <c r="E1294" s="4" t="s">
        <v>9481</v>
      </c>
      <c r="F1294" s="4" t="s">
        <v>9481</v>
      </c>
      <c r="G1294" s="4" t="s">
        <v>9481</v>
      </c>
      <c r="H1294" s="4" t="s">
        <v>9481</v>
      </c>
      <c r="I1294" s="4" t="s">
        <v>9481</v>
      </c>
      <c r="J1294" s="4" t="s">
        <v>9481</v>
      </c>
      <c r="K1294" s="4" t="s">
        <v>9481</v>
      </c>
      <c r="L1294" s="4" t="s">
        <v>9481</v>
      </c>
      <c r="M1294" s="4" t="s">
        <v>9481</v>
      </c>
      <c r="N1294" s="4" t="str">
        <f>INDEX(jHokRJ!$H$2:$H$1964,MATCH(Output!A1294,jHokRJ!$A:$A,0))</f>
        <v>2018-03-24 05:57:17</v>
      </c>
      <c r="O1294" s="4" t="str">
        <f>INDEX(jHokRJ!$I$2:$I$1964,MATCH(Output!A1294,jHokRJ!$A:$A,0))</f>
        <v>2018-03-24 05:58:49</v>
      </c>
      <c r="P1294" s="4" t="str">
        <f>INDEX(jHokRJ!$J$2:$J$1964,MATCH(Output!A1294,jHokRJ!$A:$A,0))</f>
        <v>4af466fa01</v>
      </c>
      <c r="Q1294" s="10" t="s">
        <v>9482</v>
      </c>
    </row>
    <row r="1295" spans="1:17" x14ac:dyDescent="0.3">
      <c r="A1295" s="4" t="s">
        <v>6376</v>
      </c>
      <c r="B1295" s="4" t="str">
        <f>INDEX(jHokRJ!$B$2:$B$1964,MATCH(Output!A1295,jHokRJ!$A:$A,0))</f>
        <v>Laura</v>
      </c>
      <c r="C1295" s="4">
        <f>INDEX(jHokRJ!$D$2:$D$1964,MATCH(Output!A1295,jHokRJ!$A:$A,0))</f>
        <v>1984</v>
      </c>
      <c r="D1295" s="4" t="str">
        <f>INDEX(jHokRJ!$C$2:$C$1964,MATCH(Output!A1295,jHokRJ!$A:$A,0))</f>
        <v>lauralct84@gmail.com</v>
      </c>
      <c r="E1295" s="4" t="s">
        <v>9481</v>
      </c>
      <c r="F1295" s="4" t="s">
        <v>9481</v>
      </c>
      <c r="G1295" s="4" t="s">
        <v>9481</v>
      </c>
      <c r="H1295" s="4" t="s">
        <v>9481</v>
      </c>
      <c r="I1295" s="4" t="s">
        <v>9481</v>
      </c>
      <c r="J1295" s="4" t="s">
        <v>9481</v>
      </c>
      <c r="K1295" s="4" t="s">
        <v>9481</v>
      </c>
      <c r="L1295" s="4" t="s">
        <v>9481</v>
      </c>
      <c r="M1295" s="4" t="s">
        <v>9481</v>
      </c>
      <c r="N1295" s="4" t="str">
        <f>INDEX(jHokRJ!$H$2:$H$1964,MATCH(Output!A1295,jHokRJ!$A:$A,0))</f>
        <v>2018-03-24 05:54:36</v>
      </c>
      <c r="O1295" s="4" t="str">
        <f>INDEX(jHokRJ!$I$2:$I$1964,MATCH(Output!A1295,jHokRJ!$A:$A,0))</f>
        <v>2018-03-24 05:56:02</v>
      </c>
      <c r="P1295" s="4" t="str">
        <f>INDEX(jHokRJ!$J$2:$J$1964,MATCH(Output!A1295,jHokRJ!$A:$A,0))</f>
        <v>90c3e9198c</v>
      </c>
      <c r="Q1295" s="10" t="s">
        <v>9482</v>
      </c>
    </row>
    <row r="1296" spans="1:17" x14ac:dyDescent="0.3">
      <c r="A1296" s="4" t="s">
        <v>6381</v>
      </c>
      <c r="B1296" s="4" t="str">
        <f>INDEX(jHokRJ!$B$2:$B$1964,MATCH(Output!A1296,jHokRJ!$A:$A,0))</f>
        <v>Angela</v>
      </c>
      <c r="C1296" s="4">
        <f>INDEX(jHokRJ!$D$2:$D$1964,MATCH(Output!A1296,jHokRJ!$A:$A,0))</f>
        <v>1989</v>
      </c>
      <c r="D1296" s="4" t="str">
        <f>INDEX(jHokRJ!$C$2:$C$1964,MATCH(Output!A1296,jHokRJ!$A:$A,0))</f>
        <v>sasha89sasha@yahoo.it</v>
      </c>
      <c r="E1296" s="4" t="s">
        <v>9481</v>
      </c>
      <c r="F1296" s="4" t="s">
        <v>9481</v>
      </c>
      <c r="G1296" s="4" t="s">
        <v>9481</v>
      </c>
      <c r="H1296" s="4" t="s">
        <v>9481</v>
      </c>
      <c r="I1296" s="4" t="s">
        <v>9481</v>
      </c>
      <c r="J1296" s="4" t="s">
        <v>9481</v>
      </c>
      <c r="K1296" s="4" t="s">
        <v>9481</v>
      </c>
      <c r="L1296" s="4" t="s">
        <v>9481</v>
      </c>
      <c r="M1296" s="4" t="s">
        <v>9481</v>
      </c>
      <c r="N1296" s="4" t="str">
        <f>INDEX(jHokRJ!$H$2:$H$1964,MATCH(Output!A1296,jHokRJ!$A:$A,0))</f>
        <v>2018-03-24 05:53:24</v>
      </c>
      <c r="O1296" s="4" t="str">
        <f>INDEX(jHokRJ!$I$2:$I$1964,MATCH(Output!A1296,jHokRJ!$A:$A,0))</f>
        <v>2018-03-24 05:55:51</v>
      </c>
      <c r="P1296" s="4" t="str">
        <f>INDEX(jHokRJ!$J$2:$J$1964,MATCH(Output!A1296,jHokRJ!$A:$A,0))</f>
        <v>88d811150c</v>
      </c>
      <c r="Q1296" s="10" t="s">
        <v>9482</v>
      </c>
    </row>
    <row r="1297" spans="1:17" x14ac:dyDescent="0.3">
      <c r="A1297" s="4" t="s">
        <v>6386</v>
      </c>
      <c r="B1297" s="4" t="str">
        <f>INDEX(jHokRJ!$B$2:$B$1964,MATCH(Output!A1297,jHokRJ!$A:$A,0))</f>
        <v>Sara</v>
      </c>
      <c r="C1297" s="4">
        <f>INDEX(jHokRJ!$D$2:$D$1964,MATCH(Output!A1297,jHokRJ!$A:$A,0))</f>
        <v>1995</v>
      </c>
      <c r="D1297" s="4" t="str">
        <f>INDEX(jHokRJ!$C$2:$C$1964,MATCH(Output!A1297,jHokRJ!$A:$A,0))</f>
        <v>aras.95@live.it</v>
      </c>
      <c r="E1297" s="4" t="s">
        <v>9481</v>
      </c>
      <c r="F1297" s="4" t="s">
        <v>9481</v>
      </c>
      <c r="G1297" s="4" t="s">
        <v>9481</v>
      </c>
      <c r="H1297" s="4" t="s">
        <v>9481</v>
      </c>
      <c r="I1297" s="4" t="s">
        <v>9481</v>
      </c>
      <c r="J1297" s="4" t="s">
        <v>9481</v>
      </c>
      <c r="K1297" s="4" t="s">
        <v>9481</v>
      </c>
      <c r="L1297" s="4" t="s">
        <v>9481</v>
      </c>
      <c r="M1297" s="4" t="s">
        <v>9481</v>
      </c>
      <c r="N1297" s="4" t="str">
        <f>INDEX(jHokRJ!$H$2:$H$1964,MATCH(Output!A1297,jHokRJ!$A:$A,0))</f>
        <v>2018-03-24 05:52:38</v>
      </c>
      <c r="O1297" s="4" t="str">
        <f>INDEX(jHokRJ!$I$2:$I$1964,MATCH(Output!A1297,jHokRJ!$A:$A,0))</f>
        <v>2018-03-24 05:54:48</v>
      </c>
      <c r="P1297" s="4" t="str">
        <f>INDEX(jHokRJ!$J$2:$J$1964,MATCH(Output!A1297,jHokRJ!$A:$A,0))</f>
        <v>83d41ccd43</v>
      </c>
      <c r="Q1297" s="10" t="s">
        <v>9482</v>
      </c>
    </row>
    <row r="1298" spans="1:17" x14ac:dyDescent="0.3">
      <c r="A1298" s="4" t="s">
        <v>6391</v>
      </c>
      <c r="B1298" s="4" t="str">
        <f>INDEX(jHokRJ!$B$2:$B$1964,MATCH(Output!A1298,jHokRJ!$A:$A,0))</f>
        <v>Cristina</v>
      </c>
      <c r="C1298" s="4">
        <f>INDEX(jHokRJ!$D$2:$D$1964,MATCH(Output!A1298,jHokRJ!$A:$A,0))</f>
        <v>1977</v>
      </c>
      <c r="D1298" s="4" t="str">
        <f>INDEX(jHokRJ!$C$2:$C$1964,MATCH(Output!A1298,jHokRJ!$A:$A,0))</f>
        <v>crisryso@libero.it</v>
      </c>
      <c r="E1298" s="4" t="s">
        <v>9481</v>
      </c>
      <c r="F1298" s="4" t="s">
        <v>9481</v>
      </c>
      <c r="G1298" s="4" t="s">
        <v>9481</v>
      </c>
      <c r="H1298" s="4" t="s">
        <v>9481</v>
      </c>
      <c r="I1298" s="4" t="s">
        <v>9481</v>
      </c>
      <c r="J1298" s="4" t="s">
        <v>9481</v>
      </c>
      <c r="K1298" s="4" t="s">
        <v>9481</v>
      </c>
      <c r="L1298" s="4" t="s">
        <v>9481</v>
      </c>
      <c r="M1298" s="4" t="s">
        <v>9481</v>
      </c>
      <c r="N1298" s="4" t="str">
        <f>INDEX(jHokRJ!$H$2:$H$1964,MATCH(Output!A1298,jHokRJ!$A:$A,0))</f>
        <v>2018-03-24 05:53:45</v>
      </c>
      <c r="O1298" s="4" t="str">
        <f>INDEX(jHokRJ!$I$2:$I$1964,MATCH(Output!A1298,jHokRJ!$A:$A,0))</f>
        <v>2018-03-24 05:54:40</v>
      </c>
      <c r="P1298" s="4" t="str">
        <f>INDEX(jHokRJ!$J$2:$J$1964,MATCH(Output!A1298,jHokRJ!$A:$A,0))</f>
        <v>5ce6593c21</v>
      </c>
      <c r="Q1298" s="10" t="s">
        <v>9482</v>
      </c>
    </row>
    <row r="1299" spans="1:17" x14ac:dyDescent="0.3">
      <c r="A1299" s="4" t="s">
        <v>6396</v>
      </c>
      <c r="B1299" s="4" t="str">
        <f>INDEX(jHokRJ!$B$2:$B$1964,MATCH(Output!A1299,jHokRJ!$A:$A,0))</f>
        <v>Angelo</v>
      </c>
      <c r="C1299" s="4">
        <f>INDEX(jHokRJ!$D$2:$D$1964,MATCH(Output!A1299,jHokRJ!$A:$A,0))</f>
        <v>1992</v>
      </c>
      <c r="D1299" s="4" t="str">
        <f>INDEX(jHokRJ!$C$2:$C$1964,MATCH(Output!A1299,jHokRJ!$A:$A,0))</f>
        <v>fabriangelo@outlook.com</v>
      </c>
      <c r="E1299" s="4" t="s">
        <v>9481</v>
      </c>
      <c r="F1299" s="4" t="s">
        <v>9481</v>
      </c>
      <c r="G1299" s="4" t="s">
        <v>9481</v>
      </c>
      <c r="H1299" s="4" t="s">
        <v>9481</v>
      </c>
      <c r="I1299" s="4" t="s">
        <v>9481</v>
      </c>
      <c r="J1299" s="4" t="s">
        <v>9481</v>
      </c>
      <c r="K1299" s="4" t="s">
        <v>9481</v>
      </c>
      <c r="L1299" s="4" t="s">
        <v>9481</v>
      </c>
      <c r="M1299" s="4" t="s">
        <v>9481</v>
      </c>
      <c r="N1299" s="4" t="str">
        <f>INDEX(jHokRJ!$H$2:$H$1964,MATCH(Output!A1299,jHokRJ!$A:$A,0))</f>
        <v>2018-03-24 05:52:53</v>
      </c>
      <c r="O1299" s="4" t="str">
        <f>INDEX(jHokRJ!$I$2:$I$1964,MATCH(Output!A1299,jHokRJ!$A:$A,0))</f>
        <v>2018-03-24 05:53:49</v>
      </c>
      <c r="P1299" s="4" t="str">
        <f>INDEX(jHokRJ!$J$2:$J$1964,MATCH(Output!A1299,jHokRJ!$A:$A,0))</f>
        <v>14427ae3bd</v>
      </c>
      <c r="Q1299" s="10" t="s">
        <v>9482</v>
      </c>
    </row>
    <row r="1300" spans="1:17" x14ac:dyDescent="0.3">
      <c r="A1300" s="4" t="s">
        <v>6401</v>
      </c>
      <c r="B1300" s="4" t="str">
        <f>INDEX(jHokRJ!$B$2:$B$1964,MATCH(Output!A1300,jHokRJ!$A:$A,0))</f>
        <v>Martina</v>
      </c>
      <c r="C1300" s="4">
        <f>INDEX(jHokRJ!$D$2:$D$1964,MATCH(Output!A1300,jHokRJ!$A:$A,0))</f>
        <v>1976</v>
      </c>
      <c r="D1300" s="4" t="str">
        <f>INDEX(jHokRJ!$C$2:$C$1964,MATCH(Output!A1300,jHokRJ!$A:$A,0))</f>
        <v>smarti20@tiscali.it</v>
      </c>
      <c r="E1300" s="4" t="s">
        <v>9481</v>
      </c>
      <c r="F1300" s="4" t="s">
        <v>9481</v>
      </c>
      <c r="G1300" s="4" t="s">
        <v>9481</v>
      </c>
      <c r="H1300" s="4" t="s">
        <v>9481</v>
      </c>
      <c r="I1300" s="4" t="s">
        <v>9481</v>
      </c>
      <c r="J1300" s="4" t="s">
        <v>9481</v>
      </c>
      <c r="K1300" s="4" t="s">
        <v>9481</v>
      </c>
      <c r="L1300" s="4" t="s">
        <v>9481</v>
      </c>
      <c r="M1300" s="4" t="s">
        <v>9481</v>
      </c>
      <c r="N1300" s="4" t="str">
        <f>INDEX(jHokRJ!$H$2:$H$1964,MATCH(Output!A1300,jHokRJ!$A:$A,0))</f>
        <v>2018-03-24 05:51:23</v>
      </c>
      <c r="O1300" s="4" t="str">
        <f>INDEX(jHokRJ!$I$2:$I$1964,MATCH(Output!A1300,jHokRJ!$A:$A,0))</f>
        <v>2018-03-24 05:52:57</v>
      </c>
      <c r="P1300" s="4" t="str">
        <f>INDEX(jHokRJ!$J$2:$J$1964,MATCH(Output!A1300,jHokRJ!$A:$A,0))</f>
        <v>63c6ba79f1</v>
      </c>
      <c r="Q1300" s="10" t="s">
        <v>9482</v>
      </c>
    </row>
    <row r="1301" spans="1:17" x14ac:dyDescent="0.3">
      <c r="A1301" s="4" t="s">
        <v>6406</v>
      </c>
      <c r="B1301" s="4" t="str">
        <f>INDEX(jHokRJ!$B$2:$B$1964,MATCH(Output!A1301,jHokRJ!$A:$A,0))</f>
        <v>JESSICA</v>
      </c>
      <c r="C1301" s="4">
        <f>INDEX(jHokRJ!$D$2:$D$1964,MATCH(Output!A1301,jHokRJ!$A:$A,0))</f>
        <v>1992</v>
      </c>
      <c r="D1301" s="4" t="str">
        <f>INDEX(jHokRJ!$C$2:$C$1964,MATCH(Output!A1301,jHokRJ!$A:$A,0))</f>
        <v>vaccariellojessica@gmail.com</v>
      </c>
      <c r="E1301" s="4" t="s">
        <v>9481</v>
      </c>
      <c r="F1301" s="4" t="s">
        <v>9481</v>
      </c>
      <c r="G1301" s="4" t="s">
        <v>9481</v>
      </c>
      <c r="H1301" s="4" t="s">
        <v>9481</v>
      </c>
      <c r="I1301" s="4" t="s">
        <v>9481</v>
      </c>
      <c r="J1301" s="4" t="s">
        <v>9481</v>
      </c>
      <c r="K1301" s="4" t="s">
        <v>9481</v>
      </c>
      <c r="L1301" s="4" t="s">
        <v>9481</v>
      </c>
      <c r="M1301" s="4" t="s">
        <v>9481</v>
      </c>
      <c r="N1301" s="4" t="str">
        <f>INDEX(jHokRJ!$H$2:$H$1964,MATCH(Output!A1301,jHokRJ!$A:$A,0))</f>
        <v>2018-03-24 05:51:07</v>
      </c>
      <c r="O1301" s="4" t="str">
        <f>INDEX(jHokRJ!$I$2:$I$1964,MATCH(Output!A1301,jHokRJ!$A:$A,0))</f>
        <v>2018-03-24 05:52:24</v>
      </c>
      <c r="P1301" s="4" t="str">
        <f>INDEX(jHokRJ!$J$2:$J$1964,MATCH(Output!A1301,jHokRJ!$A:$A,0))</f>
        <v>12e89b8bac</v>
      </c>
      <c r="Q1301" s="10" t="s">
        <v>9482</v>
      </c>
    </row>
    <row r="1302" spans="1:17" x14ac:dyDescent="0.3">
      <c r="A1302" s="4" t="s">
        <v>6411</v>
      </c>
      <c r="B1302" s="4" t="str">
        <f>INDEX(jHokRJ!$B$2:$B$1964,MATCH(Output!A1302,jHokRJ!$A:$A,0))</f>
        <v>Anass</v>
      </c>
      <c r="C1302" s="4">
        <f>INDEX(jHokRJ!$D$2:$D$1964,MATCH(Output!A1302,jHokRJ!$A:$A,0))</f>
        <v>1996</v>
      </c>
      <c r="D1302" s="4" t="str">
        <f>INDEX(jHokRJ!$C$2:$C$1964,MATCH(Output!A1302,jHokRJ!$A:$A,0))</f>
        <v>aanassung@gmail.com</v>
      </c>
      <c r="E1302" s="4" t="s">
        <v>9481</v>
      </c>
      <c r="F1302" s="4" t="s">
        <v>9481</v>
      </c>
      <c r="G1302" s="4" t="s">
        <v>9481</v>
      </c>
      <c r="H1302" s="4" t="s">
        <v>9481</v>
      </c>
      <c r="I1302" s="4" t="s">
        <v>9481</v>
      </c>
      <c r="J1302" s="4" t="s">
        <v>9481</v>
      </c>
      <c r="K1302" s="4" t="s">
        <v>9481</v>
      </c>
      <c r="L1302" s="4" t="s">
        <v>9481</v>
      </c>
      <c r="M1302" s="4" t="s">
        <v>9481</v>
      </c>
      <c r="N1302" s="4" t="str">
        <f>INDEX(jHokRJ!$H$2:$H$1964,MATCH(Output!A1302,jHokRJ!$A:$A,0))</f>
        <v>2018-03-24 05:49:11</v>
      </c>
      <c r="O1302" s="4" t="str">
        <f>INDEX(jHokRJ!$I$2:$I$1964,MATCH(Output!A1302,jHokRJ!$A:$A,0))</f>
        <v>2018-03-24 05:50:17</v>
      </c>
      <c r="P1302" s="4" t="str">
        <f>INDEX(jHokRJ!$J$2:$J$1964,MATCH(Output!A1302,jHokRJ!$A:$A,0))</f>
        <v>bc253f7be9</v>
      </c>
      <c r="Q1302" s="10" t="s">
        <v>9482</v>
      </c>
    </row>
    <row r="1303" spans="1:17" x14ac:dyDescent="0.3">
      <c r="A1303" s="4" t="s">
        <v>6417</v>
      </c>
      <c r="B1303" s="4" t="str">
        <f>INDEX(jHokRJ!$B$2:$B$1964,MATCH(Output!A1303,jHokRJ!$A:$A,0))</f>
        <v>Rosanna</v>
      </c>
      <c r="C1303" s="4">
        <f>INDEX(jHokRJ!$D$2:$D$1964,MATCH(Output!A1303,jHokRJ!$A:$A,0))</f>
        <v>1983</v>
      </c>
      <c r="D1303" s="4" t="str">
        <f>INDEX(jHokRJ!$C$2:$C$1964,MATCH(Output!A1303,jHokRJ!$A:$A,0))</f>
        <v>rosannalupino@hotmail.it</v>
      </c>
      <c r="E1303" s="4" t="s">
        <v>9481</v>
      </c>
      <c r="F1303" s="4" t="s">
        <v>9481</v>
      </c>
      <c r="G1303" s="4" t="s">
        <v>9481</v>
      </c>
      <c r="H1303" s="4" t="s">
        <v>9481</v>
      </c>
      <c r="I1303" s="4" t="s">
        <v>9481</v>
      </c>
      <c r="J1303" s="4" t="s">
        <v>9481</v>
      </c>
      <c r="K1303" s="4" t="s">
        <v>9481</v>
      </c>
      <c r="L1303" s="4" t="s">
        <v>9481</v>
      </c>
      <c r="M1303" s="4" t="s">
        <v>9481</v>
      </c>
      <c r="N1303" s="4" t="str">
        <f>INDEX(jHokRJ!$H$2:$H$1964,MATCH(Output!A1303,jHokRJ!$A:$A,0))</f>
        <v>2018-03-24 05:48:54</v>
      </c>
      <c r="O1303" s="4" t="str">
        <f>INDEX(jHokRJ!$I$2:$I$1964,MATCH(Output!A1303,jHokRJ!$A:$A,0))</f>
        <v>2018-03-24 05:50:13</v>
      </c>
      <c r="P1303" s="4" t="str">
        <f>INDEX(jHokRJ!$J$2:$J$1964,MATCH(Output!A1303,jHokRJ!$A:$A,0))</f>
        <v>d5acde1dff</v>
      </c>
      <c r="Q1303" s="10" t="s">
        <v>9482</v>
      </c>
    </row>
    <row r="1304" spans="1:17" x14ac:dyDescent="0.3">
      <c r="A1304" s="4" t="s">
        <v>6423</v>
      </c>
      <c r="B1304" s="4" t="str">
        <f>INDEX(jHokRJ!$B$2:$B$1964,MATCH(Output!A1304,jHokRJ!$A:$A,0))</f>
        <v>Jone</v>
      </c>
      <c r="C1304" s="4">
        <f>INDEX(jHokRJ!$D$2:$D$1964,MATCH(Output!A1304,jHokRJ!$A:$A,0))</f>
        <v>1972</v>
      </c>
      <c r="D1304" s="4" t="str">
        <f>INDEX(jHokRJ!$C$2:$C$1964,MATCH(Output!A1304,jHokRJ!$A:$A,0))</f>
        <v>jone69@hotmail.it</v>
      </c>
      <c r="E1304" s="4" t="s">
        <v>9481</v>
      </c>
      <c r="F1304" s="4" t="s">
        <v>9481</v>
      </c>
      <c r="G1304" s="4" t="s">
        <v>9481</v>
      </c>
      <c r="H1304" s="4" t="s">
        <v>9481</v>
      </c>
      <c r="I1304" s="4" t="s">
        <v>9481</v>
      </c>
      <c r="J1304" s="4" t="s">
        <v>9481</v>
      </c>
      <c r="K1304" s="4" t="s">
        <v>9481</v>
      </c>
      <c r="L1304" s="4" t="s">
        <v>9481</v>
      </c>
      <c r="M1304" s="4" t="s">
        <v>9481</v>
      </c>
      <c r="N1304" s="4" t="str">
        <f>INDEX(jHokRJ!$H$2:$H$1964,MATCH(Output!A1304,jHokRJ!$A:$A,0))</f>
        <v>2018-03-24 05:48:04</v>
      </c>
      <c r="O1304" s="4" t="str">
        <f>INDEX(jHokRJ!$I$2:$I$1964,MATCH(Output!A1304,jHokRJ!$A:$A,0))</f>
        <v>2018-03-24 05:49:56</v>
      </c>
      <c r="P1304" s="4" t="str">
        <f>INDEX(jHokRJ!$J$2:$J$1964,MATCH(Output!A1304,jHokRJ!$A:$A,0))</f>
        <v>685aee7f4b</v>
      </c>
      <c r="Q1304" s="10" t="s">
        <v>9482</v>
      </c>
    </row>
    <row r="1305" spans="1:17" x14ac:dyDescent="0.3">
      <c r="A1305" s="4" t="s">
        <v>6426</v>
      </c>
      <c r="B1305" s="4" t="str">
        <f>INDEX(jHokRJ!$B$2:$B$1964,MATCH(Output!A1305,jHokRJ!$A:$A,0))</f>
        <v>Rosario</v>
      </c>
      <c r="C1305" s="4">
        <f>INDEX(jHokRJ!$D$2:$D$1964,MATCH(Output!A1305,jHokRJ!$A:$A,0))</f>
        <v>1986</v>
      </c>
      <c r="D1305" s="4" t="str">
        <f>INDEX(jHokRJ!$C$2:$C$1964,MATCH(Output!A1305,jHokRJ!$A:$A,0))</f>
        <v>rsavarino423@gmail.com</v>
      </c>
      <c r="E1305" s="4" t="s">
        <v>9481</v>
      </c>
      <c r="F1305" s="4" t="s">
        <v>9481</v>
      </c>
      <c r="G1305" s="4" t="s">
        <v>9481</v>
      </c>
      <c r="H1305" s="4" t="s">
        <v>9481</v>
      </c>
      <c r="I1305" s="4" t="s">
        <v>9481</v>
      </c>
      <c r="J1305" s="4" t="s">
        <v>9481</v>
      </c>
      <c r="K1305" s="4" t="s">
        <v>9481</v>
      </c>
      <c r="L1305" s="4" t="s">
        <v>9481</v>
      </c>
      <c r="M1305" s="4" t="s">
        <v>9481</v>
      </c>
      <c r="N1305" s="4" t="str">
        <f>INDEX(jHokRJ!$H$2:$H$1964,MATCH(Output!A1305,jHokRJ!$A:$A,0))</f>
        <v>2018-03-24 05:47:35</v>
      </c>
      <c r="O1305" s="4" t="str">
        <f>INDEX(jHokRJ!$I$2:$I$1964,MATCH(Output!A1305,jHokRJ!$A:$A,0))</f>
        <v>2018-03-24 05:49:22</v>
      </c>
      <c r="P1305" s="4" t="str">
        <f>INDEX(jHokRJ!$J$2:$J$1964,MATCH(Output!A1305,jHokRJ!$A:$A,0))</f>
        <v>bc373f15bc</v>
      </c>
      <c r="Q1305" s="10" t="s">
        <v>9482</v>
      </c>
    </row>
    <row r="1306" spans="1:17" x14ac:dyDescent="0.3">
      <c r="A1306" s="4" t="s">
        <v>6432</v>
      </c>
      <c r="B1306" s="4" t="str">
        <f>INDEX(jHokRJ!$B$2:$B$1964,MATCH(Output!A1306,jHokRJ!$A:$A,0))</f>
        <v>Giulia</v>
      </c>
      <c r="C1306" s="4">
        <f>INDEX(jHokRJ!$D$2:$D$1964,MATCH(Output!A1306,jHokRJ!$A:$A,0))</f>
        <v>1992</v>
      </c>
      <c r="D1306" s="4" t="str">
        <f>INDEX(jHokRJ!$C$2:$C$1964,MATCH(Output!A1306,jHokRJ!$A:$A,0))</f>
        <v>giulia.senzolo@gmail.com</v>
      </c>
      <c r="E1306" s="4" t="s">
        <v>9481</v>
      </c>
      <c r="F1306" s="4" t="s">
        <v>9481</v>
      </c>
      <c r="G1306" s="4" t="s">
        <v>9481</v>
      </c>
      <c r="H1306" s="4" t="s">
        <v>9481</v>
      </c>
      <c r="I1306" s="4" t="s">
        <v>9481</v>
      </c>
      <c r="J1306" s="4" t="s">
        <v>9481</v>
      </c>
      <c r="K1306" s="4" t="s">
        <v>9481</v>
      </c>
      <c r="L1306" s="4" t="s">
        <v>9481</v>
      </c>
      <c r="M1306" s="4" t="s">
        <v>9481</v>
      </c>
      <c r="N1306" s="4" t="str">
        <f>INDEX(jHokRJ!$H$2:$H$1964,MATCH(Output!A1306,jHokRJ!$A:$A,0))</f>
        <v>2018-03-24 05:48:17</v>
      </c>
      <c r="O1306" s="4" t="str">
        <f>INDEX(jHokRJ!$I$2:$I$1964,MATCH(Output!A1306,jHokRJ!$A:$A,0))</f>
        <v>2018-03-24 05:49:17</v>
      </c>
      <c r="P1306" s="4" t="str">
        <f>INDEX(jHokRJ!$J$2:$J$1964,MATCH(Output!A1306,jHokRJ!$A:$A,0))</f>
        <v>5db4644f6f</v>
      </c>
      <c r="Q1306" s="10" t="s">
        <v>9482</v>
      </c>
    </row>
    <row r="1307" spans="1:17" x14ac:dyDescent="0.3">
      <c r="A1307" s="4" t="s">
        <v>6439</v>
      </c>
      <c r="B1307" s="4" t="str">
        <f>INDEX(jHokRJ!$B$2:$B$1964,MATCH(Output!A1307,jHokRJ!$A:$A,0))</f>
        <v>Chiara</v>
      </c>
      <c r="C1307" s="4">
        <f>INDEX(jHokRJ!$D$2:$D$1964,MATCH(Output!A1307,jHokRJ!$A:$A,0))</f>
        <v>1984</v>
      </c>
      <c r="D1307" s="4" t="str">
        <f>INDEX(jHokRJ!$C$2:$C$1964,MATCH(Output!A1307,jHokRJ!$A:$A,0))</f>
        <v>chiara_bonati@yahoo.it</v>
      </c>
      <c r="E1307" s="4" t="s">
        <v>9481</v>
      </c>
      <c r="F1307" s="4" t="s">
        <v>9481</v>
      </c>
      <c r="G1307" s="4" t="s">
        <v>9481</v>
      </c>
      <c r="H1307" s="4" t="s">
        <v>9481</v>
      </c>
      <c r="I1307" s="4" t="s">
        <v>9481</v>
      </c>
      <c r="J1307" s="4" t="s">
        <v>9481</v>
      </c>
      <c r="K1307" s="4" t="s">
        <v>9481</v>
      </c>
      <c r="L1307" s="4" t="s">
        <v>9481</v>
      </c>
      <c r="M1307" s="4" t="s">
        <v>9481</v>
      </c>
      <c r="N1307" s="4" t="str">
        <f>INDEX(jHokRJ!$H$2:$H$1964,MATCH(Output!A1307,jHokRJ!$A:$A,0))</f>
        <v>2018-03-24 05:48:10</v>
      </c>
      <c r="O1307" s="4" t="str">
        <f>INDEX(jHokRJ!$I$2:$I$1964,MATCH(Output!A1307,jHokRJ!$A:$A,0))</f>
        <v>2018-03-24 05:48:56</v>
      </c>
      <c r="P1307" s="4" t="str">
        <f>INDEX(jHokRJ!$J$2:$J$1964,MATCH(Output!A1307,jHokRJ!$A:$A,0))</f>
        <v>fb61ac585d</v>
      </c>
      <c r="Q1307" s="10" t="s">
        <v>9482</v>
      </c>
    </row>
    <row r="1308" spans="1:17" x14ac:dyDescent="0.3">
      <c r="A1308" s="4" t="s">
        <v>6444</v>
      </c>
      <c r="B1308" s="4" t="str">
        <f>INDEX(jHokRJ!$B$2:$B$1964,MATCH(Output!A1308,jHokRJ!$A:$A,0))</f>
        <v>Stefania</v>
      </c>
      <c r="C1308" s="4">
        <f>INDEX(jHokRJ!$D$2:$D$1964,MATCH(Output!A1308,jHokRJ!$A:$A,0))</f>
        <v>1976</v>
      </c>
      <c r="D1308" s="4" t="str">
        <f>INDEX(jHokRJ!$C$2:$C$1964,MATCH(Output!A1308,jHokRJ!$A:$A,0))</f>
        <v>Gardamoon@yahoo.com</v>
      </c>
      <c r="E1308" s="4" t="s">
        <v>9481</v>
      </c>
      <c r="F1308" s="4" t="s">
        <v>9481</v>
      </c>
      <c r="G1308" s="4" t="s">
        <v>9481</v>
      </c>
      <c r="H1308" s="4" t="s">
        <v>9481</v>
      </c>
      <c r="I1308" s="4" t="s">
        <v>9481</v>
      </c>
      <c r="J1308" s="4" t="s">
        <v>9481</v>
      </c>
      <c r="K1308" s="4" t="s">
        <v>9481</v>
      </c>
      <c r="L1308" s="4" t="s">
        <v>9481</v>
      </c>
      <c r="M1308" s="4" t="s">
        <v>9481</v>
      </c>
      <c r="N1308" s="4" t="str">
        <f>INDEX(jHokRJ!$H$2:$H$1964,MATCH(Output!A1308,jHokRJ!$A:$A,0))</f>
        <v>2018-03-24 05:47:00</v>
      </c>
      <c r="O1308" s="4" t="str">
        <f>INDEX(jHokRJ!$I$2:$I$1964,MATCH(Output!A1308,jHokRJ!$A:$A,0))</f>
        <v>2018-03-24 05:48:43</v>
      </c>
      <c r="P1308" s="4" t="str">
        <f>INDEX(jHokRJ!$J$2:$J$1964,MATCH(Output!A1308,jHokRJ!$A:$A,0))</f>
        <v>344a234a4e</v>
      </c>
      <c r="Q1308" s="10" t="s">
        <v>9482</v>
      </c>
    </row>
    <row r="1309" spans="1:17" x14ac:dyDescent="0.3">
      <c r="A1309" s="4" t="s">
        <v>6449</v>
      </c>
      <c r="B1309" s="4" t="str">
        <f>INDEX(jHokRJ!$B$2:$B$1964,MATCH(Output!A1309,jHokRJ!$A:$A,0))</f>
        <v>Gennaro</v>
      </c>
      <c r="C1309" s="4">
        <f>INDEX(jHokRJ!$D$2:$D$1964,MATCH(Output!A1309,jHokRJ!$A:$A,0))</f>
        <v>1980</v>
      </c>
      <c r="D1309" s="4" t="str">
        <f>INDEX(jHokRJ!$C$2:$C$1964,MATCH(Output!A1309,jHokRJ!$A:$A,0))</f>
        <v>ppls@tiscali.it</v>
      </c>
      <c r="E1309" s="4" t="s">
        <v>9481</v>
      </c>
      <c r="F1309" s="4" t="s">
        <v>9481</v>
      </c>
      <c r="G1309" s="4" t="s">
        <v>9481</v>
      </c>
      <c r="H1309" s="4" t="s">
        <v>9481</v>
      </c>
      <c r="I1309" s="4" t="s">
        <v>9481</v>
      </c>
      <c r="J1309" s="4" t="s">
        <v>9481</v>
      </c>
      <c r="K1309" s="4" t="s">
        <v>9481</v>
      </c>
      <c r="L1309" s="4" t="s">
        <v>9481</v>
      </c>
      <c r="M1309" s="4" t="s">
        <v>9481</v>
      </c>
      <c r="N1309" s="4" t="str">
        <f>INDEX(jHokRJ!$H$2:$H$1964,MATCH(Output!A1309,jHokRJ!$A:$A,0))</f>
        <v>2018-03-24 05:47:24</v>
      </c>
      <c r="O1309" s="4" t="str">
        <f>INDEX(jHokRJ!$I$2:$I$1964,MATCH(Output!A1309,jHokRJ!$A:$A,0))</f>
        <v>2018-03-24 05:48:39</v>
      </c>
      <c r="P1309" s="4" t="str">
        <f>INDEX(jHokRJ!$J$2:$J$1964,MATCH(Output!A1309,jHokRJ!$A:$A,0))</f>
        <v>bd0393e4eb</v>
      </c>
      <c r="Q1309" s="10" t="s">
        <v>9482</v>
      </c>
    </row>
    <row r="1310" spans="1:17" x14ac:dyDescent="0.3">
      <c r="A1310" s="4" t="s">
        <v>6452</v>
      </c>
      <c r="B1310" s="4" t="str">
        <f>INDEX(jHokRJ!$B$2:$B$1964,MATCH(Output!A1310,jHokRJ!$A:$A,0))</f>
        <v>Manuela</v>
      </c>
      <c r="C1310" s="4">
        <f>INDEX(jHokRJ!$D$2:$D$1964,MATCH(Output!A1310,jHokRJ!$A:$A,0))</f>
        <v>1987</v>
      </c>
      <c r="D1310" s="4" t="str">
        <f>INDEX(jHokRJ!$C$2:$C$1964,MATCH(Output!A1310,jHokRJ!$A:$A,0))</f>
        <v>lamuch.avon@libero.it</v>
      </c>
      <c r="E1310" s="4" t="s">
        <v>9481</v>
      </c>
      <c r="F1310" s="4" t="s">
        <v>9481</v>
      </c>
      <c r="G1310" s="4" t="s">
        <v>9481</v>
      </c>
      <c r="H1310" s="4" t="s">
        <v>9481</v>
      </c>
      <c r="I1310" s="4" t="s">
        <v>9481</v>
      </c>
      <c r="J1310" s="4" t="s">
        <v>9481</v>
      </c>
      <c r="K1310" s="4" t="s">
        <v>9481</v>
      </c>
      <c r="L1310" s="4" t="s">
        <v>9481</v>
      </c>
      <c r="M1310" s="4" t="s">
        <v>9481</v>
      </c>
      <c r="N1310" s="4" t="str">
        <f>INDEX(jHokRJ!$H$2:$H$1964,MATCH(Output!A1310,jHokRJ!$A:$A,0))</f>
        <v>2018-03-24 05:46:44</v>
      </c>
      <c r="O1310" s="4" t="str">
        <f>INDEX(jHokRJ!$I$2:$I$1964,MATCH(Output!A1310,jHokRJ!$A:$A,0))</f>
        <v>2018-03-24 05:48:32</v>
      </c>
      <c r="P1310" s="4" t="str">
        <f>INDEX(jHokRJ!$J$2:$J$1964,MATCH(Output!A1310,jHokRJ!$A:$A,0))</f>
        <v>e44bb6e889</v>
      </c>
      <c r="Q1310" s="10" t="s">
        <v>9482</v>
      </c>
    </row>
    <row r="1311" spans="1:17" x14ac:dyDescent="0.3">
      <c r="A1311" s="4" t="s">
        <v>6458</v>
      </c>
      <c r="B1311" s="4" t="str">
        <f>INDEX(jHokRJ!$B$2:$B$1964,MATCH(Output!A1311,jHokRJ!$A:$A,0))</f>
        <v>Francesca</v>
      </c>
      <c r="C1311" s="4">
        <f>INDEX(jHokRJ!$D$2:$D$1964,MATCH(Output!A1311,jHokRJ!$A:$A,0))</f>
        <v>1992</v>
      </c>
      <c r="D1311" s="4" t="str">
        <f>INDEX(jHokRJ!$C$2:$C$1964,MATCH(Output!A1311,jHokRJ!$A:$A,0))</f>
        <v>pandafra92@gmail.com</v>
      </c>
      <c r="E1311" s="4" t="s">
        <v>9481</v>
      </c>
      <c r="F1311" s="4" t="s">
        <v>9481</v>
      </c>
      <c r="G1311" s="4" t="s">
        <v>9481</v>
      </c>
      <c r="H1311" s="4" t="s">
        <v>9481</v>
      </c>
      <c r="I1311" s="4" t="s">
        <v>9481</v>
      </c>
      <c r="J1311" s="4" t="s">
        <v>9481</v>
      </c>
      <c r="K1311" s="4" t="s">
        <v>9481</v>
      </c>
      <c r="L1311" s="4" t="s">
        <v>9481</v>
      </c>
      <c r="M1311" s="4" t="s">
        <v>9481</v>
      </c>
      <c r="N1311" s="4" t="str">
        <f>INDEX(jHokRJ!$H$2:$H$1964,MATCH(Output!A1311,jHokRJ!$A:$A,0))</f>
        <v>2018-03-24 05:41:36</v>
      </c>
      <c r="O1311" s="4" t="str">
        <f>INDEX(jHokRJ!$I$2:$I$1964,MATCH(Output!A1311,jHokRJ!$A:$A,0))</f>
        <v>2018-03-24 05:43:40</v>
      </c>
      <c r="P1311" s="4" t="str">
        <f>INDEX(jHokRJ!$J$2:$J$1964,MATCH(Output!A1311,jHokRJ!$A:$A,0))</f>
        <v>d65d2f185d</v>
      </c>
      <c r="Q1311" s="10" t="s">
        <v>9482</v>
      </c>
    </row>
    <row r="1312" spans="1:17" x14ac:dyDescent="0.3">
      <c r="A1312" s="4" t="s">
        <v>6463</v>
      </c>
      <c r="B1312" s="4" t="str">
        <f>INDEX(jHokRJ!$B$2:$B$1964,MATCH(Output!A1312,jHokRJ!$A:$A,0))</f>
        <v>stefania</v>
      </c>
      <c r="C1312" s="4">
        <f>INDEX(jHokRJ!$D$2:$D$1964,MATCH(Output!A1312,jHokRJ!$A:$A,0))</f>
        <v>1981</v>
      </c>
      <c r="D1312" s="4" t="str">
        <f>INDEX(jHokRJ!$C$2:$C$1964,MATCH(Output!A1312,jHokRJ!$A:$A,0))</f>
        <v>stefaniat1981@gmail.com</v>
      </c>
      <c r="E1312" s="4" t="s">
        <v>9481</v>
      </c>
      <c r="F1312" s="4" t="s">
        <v>9481</v>
      </c>
      <c r="G1312" s="4" t="s">
        <v>9481</v>
      </c>
      <c r="H1312" s="4" t="s">
        <v>9481</v>
      </c>
      <c r="I1312" s="4" t="s">
        <v>9481</v>
      </c>
      <c r="J1312" s="4" t="s">
        <v>9481</v>
      </c>
      <c r="K1312" s="4" t="s">
        <v>9481</v>
      </c>
      <c r="L1312" s="4" t="s">
        <v>9481</v>
      </c>
      <c r="M1312" s="4" t="s">
        <v>9481</v>
      </c>
      <c r="N1312" s="4" t="str">
        <f>INDEX(jHokRJ!$H$2:$H$1964,MATCH(Output!A1312,jHokRJ!$A:$A,0))</f>
        <v>2018-03-24 05:39:57</v>
      </c>
      <c r="O1312" s="4" t="str">
        <f>INDEX(jHokRJ!$I$2:$I$1964,MATCH(Output!A1312,jHokRJ!$A:$A,0))</f>
        <v>2018-03-24 05:41:37</v>
      </c>
      <c r="P1312" s="4" t="str">
        <f>INDEX(jHokRJ!$J$2:$J$1964,MATCH(Output!A1312,jHokRJ!$A:$A,0))</f>
        <v>4cdf7770fc</v>
      </c>
      <c r="Q1312" s="10" t="s">
        <v>9482</v>
      </c>
    </row>
    <row r="1313" spans="1:17" x14ac:dyDescent="0.3">
      <c r="A1313" s="4" t="s">
        <v>6467</v>
      </c>
      <c r="B1313" s="4" t="str">
        <f>INDEX(jHokRJ!$B$2:$B$1964,MATCH(Output!A1313,jHokRJ!$A:$A,0))</f>
        <v>stefania</v>
      </c>
      <c r="C1313" s="4">
        <f>INDEX(jHokRJ!$D$2:$D$1964,MATCH(Output!A1313,jHokRJ!$A:$A,0))</f>
        <v>1981</v>
      </c>
      <c r="D1313" s="4" t="str">
        <f>INDEX(jHokRJ!$C$2:$C$1964,MATCH(Output!A1313,jHokRJ!$A:$A,0))</f>
        <v>miciogatto81@gmail.com</v>
      </c>
      <c r="E1313" s="4" t="s">
        <v>9481</v>
      </c>
      <c r="F1313" s="4" t="s">
        <v>9481</v>
      </c>
      <c r="G1313" s="4" t="s">
        <v>9481</v>
      </c>
      <c r="H1313" s="4" t="s">
        <v>9481</v>
      </c>
      <c r="I1313" s="4" t="s">
        <v>9481</v>
      </c>
      <c r="J1313" s="4" t="s">
        <v>9481</v>
      </c>
      <c r="K1313" s="4" t="s">
        <v>9481</v>
      </c>
      <c r="L1313" s="4" t="s">
        <v>9481</v>
      </c>
      <c r="M1313" s="4" t="s">
        <v>9481</v>
      </c>
      <c r="N1313" s="4" t="str">
        <f>INDEX(jHokRJ!$H$2:$H$1964,MATCH(Output!A1313,jHokRJ!$A:$A,0))</f>
        <v>2018-03-24 05:37:47</v>
      </c>
      <c r="O1313" s="4" t="str">
        <f>INDEX(jHokRJ!$I$2:$I$1964,MATCH(Output!A1313,jHokRJ!$A:$A,0))</f>
        <v>2018-03-24 05:38:49</v>
      </c>
      <c r="P1313" s="4" t="str">
        <f>INDEX(jHokRJ!$J$2:$J$1964,MATCH(Output!A1313,jHokRJ!$A:$A,0))</f>
        <v>4cdf7770fc</v>
      </c>
      <c r="Q1313" s="10" t="s">
        <v>9482</v>
      </c>
    </row>
    <row r="1314" spans="1:17" x14ac:dyDescent="0.3">
      <c r="A1314" s="4" t="s">
        <v>6472</v>
      </c>
      <c r="B1314" s="4" t="str">
        <f>INDEX(jHokRJ!$B$2:$B$1964,MATCH(Output!A1314,jHokRJ!$A:$A,0))</f>
        <v>Cristian</v>
      </c>
      <c r="C1314" s="4">
        <f>INDEX(jHokRJ!$D$2:$D$1964,MATCH(Output!A1314,jHokRJ!$A:$A,0))</f>
        <v>1973</v>
      </c>
      <c r="D1314" s="4" t="str">
        <f>INDEX(jHokRJ!$C$2:$C$1964,MATCH(Output!A1314,jHokRJ!$A:$A,0))</f>
        <v>masettisabrina@gmail.com</v>
      </c>
      <c r="E1314" s="4" t="s">
        <v>9481</v>
      </c>
      <c r="F1314" s="4" t="s">
        <v>9481</v>
      </c>
      <c r="G1314" s="4" t="s">
        <v>9481</v>
      </c>
      <c r="H1314" s="4" t="s">
        <v>9481</v>
      </c>
      <c r="I1314" s="4" t="s">
        <v>9481</v>
      </c>
      <c r="J1314" s="4" t="s">
        <v>9481</v>
      </c>
      <c r="K1314" s="4" t="s">
        <v>9481</v>
      </c>
      <c r="L1314" s="4" t="s">
        <v>9481</v>
      </c>
      <c r="M1314" s="4" t="s">
        <v>9481</v>
      </c>
      <c r="N1314" s="4" t="str">
        <f>INDEX(jHokRJ!$H$2:$H$1964,MATCH(Output!A1314,jHokRJ!$A:$A,0))</f>
        <v>2018-03-24 05:37:02</v>
      </c>
      <c r="O1314" s="4" t="str">
        <f>INDEX(jHokRJ!$I$2:$I$1964,MATCH(Output!A1314,jHokRJ!$A:$A,0))</f>
        <v>2018-03-24 05:38:23</v>
      </c>
      <c r="P1314" s="4" t="str">
        <f>INDEX(jHokRJ!$J$2:$J$1964,MATCH(Output!A1314,jHokRJ!$A:$A,0))</f>
        <v>a1ef7a72a1</v>
      </c>
      <c r="Q1314" s="10" t="s">
        <v>9482</v>
      </c>
    </row>
    <row r="1315" spans="1:17" x14ac:dyDescent="0.3">
      <c r="A1315" s="4" t="s">
        <v>6476</v>
      </c>
      <c r="B1315" s="4" t="str">
        <f>INDEX(jHokRJ!$B$2:$B$1964,MATCH(Output!A1315,jHokRJ!$A:$A,0))</f>
        <v>Helen</v>
      </c>
      <c r="C1315" s="4">
        <f>INDEX(jHokRJ!$D$2:$D$1964,MATCH(Output!A1315,jHokRJ!$A:$A,0))</f>
        <v>1973</v>
      </c>
      <c r="D1315" s="4" t="str">
        <f>INDEX(jHokRJ!$C$2:$C$1964,MATCH(Output!A1315,jHokRJ!$A:$A,0))</f>
        <v>luna.cisotto@gmail.com</v>
      </c>
      <c r="E1315" s="4" t="s">
        <v>9481</v>
      </c>
      <c r="F1315" s="4" t="s">
        <v>9481</v>
      </c>
      <c r="G1315" s="4" t="s">
        <v>9481</v>
      </c>
      <c r="H1315" s="4" t="s">
        <v>9481</v>
      </c>
      <c r="I1315" s="4" t="s">
        <v>9481</v>
      </c>
      <c r="J1315" s="4" t="s">
        <v>9481</v>
      </c>
      <c r="K1315" s="4" t="s">
        <v>9481</v>
      </c>
      <c r="L1315" s="4" t="s">
        <v>9481</v>
      </c>
      <c r="M1315" s="4" t="s">
        <v>9481</v>
      </c>
      <c r="N1315" s="4" t="str">
        <f>INDEX(jHokRJ!$H$2:$H$1964,MATCH(Output!A1315,jHokRJ!$A:$A,0))</f>
        <v>2018-03-24 05:32:16</v>
      </c>
      <c r="O1315" s="4" t="str">
        <f>INDEX(jHokRJ!$I$2:$I$1964,MATCH(Output!A1315,jHokRJ!$A:$A,0))</f>
        <v>2018-03-24 05:33:22</v>
      </c>
      <c r="P1315" s="4" t="str">
        <f>INDEX(jHokRJ!$J$2:$J$1964,MATCH(Output!A1315,jHokRJ!$A:$A,0))</f>
        <v>9ca39246d1</v>
      </c>
      <c r="Q1315" s="10" t="s">
        <v>9482</v>
      </c>
    </row>
    <row r="1316" spans="1:17" x14ac:dyDescent="0.3">
      <c r="A1316" s="4" t="s">
        <v>6482</v>
      </c>
      <c r="B1316" s="4" t="str">
        <f>INDEX(jHokRJ!$B$2:$B$1964,MATCH(Output!A1316,jHokRJ!$A:$A,0))</f>
        <v>Stefania</v>
      </c>
      <c r="C1316" s="4">
        <f>INDEX(jHokRJ!$D$2:$D$1964,MATCH(Output!A1316,jHokRJ!$A:$A,0))</f>
        <v>1981</v>
      </c>
      <c r="D1316" s="4" t="str">
        <f>INDEX(jHokRJ!$C$2:$C$1964,MATCH(Output!A1316,jHokRJ!$A:$A,0))</f>
        <v>Stefaniat1981@gmail.com</v>
      </c>
      <c r="E1316" s="4" t="s">
        <v>9481</v>
      </c>
      <c r="F1316" s="4" t="s">
        <v>9481</v>
      </c>
      <c r="G1316" s="4" t="s">
        <v>9481</v>
      </c>
      <c r="H1316" s="4" t="s">
        <v>9481</v>
      </c>
      <c r="I1316" s="4" t="s">
        <v>9481</v>
      </c>
      <c r="J1316" s="4" t="s">
        <v>9481</v>
      </c>
      <c r="K1316" s="4" t="s">
        <v>9481</v>
      </c>
      <c r="L1316" s="4" t="s">
        <v>9481</v>
      </c>
      <c r="M1316" s="4" t="s">
        <v>9481</v>
      </c>
      <c r="N1316" s="4" t="str">
        <f>INDEX(jHokRJ!$H$2:$H$1964,MATCH(Output!A1316,jHokRJ!$A:$A,0))</f>
        <v>2018-03-24 05:31:01</v>
      </c>
      <c r="O1316" s="4" t="str">
        <f>INDEX(jHokRJ!$I$2:$I$1964,MATCH(Output!A1316,jHokRJ!$A:$A,0))</f>
        <v>2018-03-24 05:32:17</v>
      </c>
      <c r="P1316" s="4" t="str">
        <f>INDEX(jHokRJ!$J$2:$J$1964,MATCH(Output!A1316,jHokRJ!$A:$A,0))</f>
        <v>4cdf7770fc</v>
      </c>
      <c r="Q1316" s="10" t="s">
        <v>9482</v>
      </c>
    </row>
    <row r="1317" spans="1:17" x14ac:dyDescent="0.3">
      <c r="A1317" s="4" t="s">
        <v>6488</v>
      </c>
      <c r="B1317" s="4" t="str">
        <f>INDEX(jHokRJ!$B$2:$B$1964,MATCH(Output!A1317,jHokRJ!$A:$A,0))</f>
        <v>Sabrina</v>
      </c>
      <c r="C1317" s="4">
        <f>INDEX(jHokRJ!$D$2:$D$1964,MATCH(Output!A1317,jHokRJ!$A:$A,0))</f>
        <v>1969</v>
      </c>
      <c r="D1317" s="4" t="str">
        <f>INDEX(jHokRJ!$C$2:$C$1964,MATCH(Output!A1317,jHokRJ!$A:$A,0))</f>
        <v>sabrinarodig@gmail.com</v>
      </c>
      <c r="E1317" s="4" t="s">
        <v>9481</v>
      </c>
      <c r="F1317" s="4" t="s">
        <v>9481</v>
      </c>
      <c r="G1317" s="4" t="s">
        <v>9481</v>
      </c>
      <c r="H1317" s="4" t="s">
        <v>9481</v>
      </c>
      <c r="I1317" s="4" t="s">
        <v>9481</v>
      </c>
      <c r="J1317" s="4" t="s">
        <v>9481</v>
      </c>
      <c r="K1317" s="4" t="s">
        <v>9481</v>
      </c>
      <c r="L1317" s="4" t="s">
        <v>9481</v>
      </c>
      <c r="M1317" s="4" t="s">
        <v>9481</v>
      </c>
      <c r="N1317" s="4" t="str">
        <f>INDEX(jHokRJ!$H$2:$H$1964,MATCH(Output!A1317,jHokRJ!$A:$A,0))</f>
        <v>2018-03-24 05:29:25</v>
      </c>
      <c r="O1317" s="4" t="str">
        <f>INDEX(jHokRJ!$I$2:$I$1964,MATCH(Output!A1317,jHokRJ!$A:$A,0))</f>
        <v>2018-03-24 05:31:56</v>
      </c>
      <c r="P1317" s="4" t="str">
        <f>INDEX(jHokRJ!$J$2:$J$1964,MATCH(Output!A1317,jHokRJ!$A:$A,0))</f>
        <v>87e515c2f6</v>
      </c>
      <c r="Q1317" s="10" t="s">
        <v>9482</v>
      </c>
    </row>
    <row r="1318" spans="1:17" x14ac:dyDescent="0.3">
      <c r="A1318" s="4" t="s">
        <v>6492</v>
      </c>
      <c r="B1318" s="4" t="str">
        <f>INDEX(jHokRJ!$B$2:$B$1964,MATCH(Output!A1318,jHokRJ!$A:$A,0))</f>
        <v>Federica</v>
      </c>
      <c r="C1318" s="4">
        <f>INDEX(jHokRJ!$D$2:$D$1964,MATCH(Output!A1318,jHokRJ!$A:$A,0))</f>
        <v>1982</v>
      </c>
      <c r="D1318" s="4" t="str">
        <f>INDEX(jHokRJ!$C$2:$C$1964,MATCH(Output!A1318,jHokRJ!$A:$A,0))</f>
        <v>skin82@hotmail.it</v>
      </c>
      <c r="E1318" s="4" t="s">
        <v>9481</v>
      </c>
      <c r="F1318" s="4" t="s">
        <v>9481</v>
      </c>
      <c r="G1318" s="4" t="s">
        <v>9481</v>
      </c>
      <c r="H1318" s="4" t="s">
        <v>9481</v>
      </c>
      <c r="I1318" s="4" t="s">
        <v>9481</v>
      </c>
      <c r="J1318" s="4" t="s">
        <v>9481</v>
      </c>
      <c r="K1318" s="4" t="s">
        <v>9481</v>
      </c>
      <c r="L1318" s="4" t="s">
        <v>9481</v>
      </c>
      <c r="M1318" s="4" t="s">
        <v>9481</v>
      </c>
      <c r="N1318" s="4" t="str">
        <f>INDEX(jHokRJ!$H$2:$H$1964,MATCH(Output!A1318,jHokRJ!$A:$A,0))</f>
        <v>2018-03-24 05:29:15</v>
      </c>
      <c r="O1318" s="4" t="str">
        <f>INDEX(jHokRJ!$I$2:$I$1964,MATCH(Output!A1318,jHokRJ!$A:$A,0))</f>
        <v>2018-03-24 05:30:55</v>
      </c>
      <c r="P1318" s="4" t="str">
        <f>INDEX(jHokRJ!$J$2:$J$1964,MATCH(Output!A1318,jHokRJ!$A:$A,0))</f>
        <v>4586a526b7</v>
      </c>
      <c r="Q1318" s="10" t="s">
        <v>9482</v>
      </c>
    </row>
    <row r="1319" spans="1:17" x14ac:dyDescent="0.3">
      <c r="A1319" s="4" t="s">
        <v>6495</v>
      </c>
      <c r="B1319" s="4" t="str">
        <f>INDEX(jHokRJ!$B$2:$B$1964,MATCH(Output!A1319,jHokRJ!$A:$A,0))</f>
        <v>Fabiana</v>
      </c>
      <c r="C1319" s="4">
        <f>INDEX(jHokRJ!$D$2:$D$1964,MATCH(Output!A1319,jHokRJ!$A:$A,0))</f>
        <v>1979</v>
      </c>
      <c r="D1319" s="4" t="str">
        <f>INDEX(jHokRJ!$C$2:$C$1964,MATCH(Output!A1319,jHokRJ!$A:$A,0))</f>
        <v>fabiana.valandro@gmail.com</v>
      </c>
      <c r="E1319" s="4" t="s">
        <v>9481</v>
      </c>
      <c r="F1319" s="4" t="s">
        <v>9481</v>
      </c>
      <c r="G1319" s="4" t="s">
        <v>9481</v>
      </c>
      <c r="H1319" s="4" t="s">
        <v>9481</v>
      </c>
      <c r="I1319" s="4" t="s">
        <v>9481</v>
      </c>
      <c r="J1319" s="4" t="s">
        <v>9481</v>
      </c>
      <c r="K1319" s="4" t="s">
        <v>9481</v>
      </c>
      <c r="L1319" s="4" t="s">
        <v>9481</v>
      </c>
      <c r="M1319" s="4" t="s">
        <v>9481</v>
      </c>
      <c r="N1319" s="4" t="str">
        <f>INDEX(jHokRJ!$H$2:$H$1964,MATCH(Output!A1319,jHokRJ!$A:$A,0))</f>
        <v>2018-03-24 05:29:26</v>
      </c>
      <c r="O1319" s="4" t="str">
        <f>INDEX(jHokRJ!$I$2:$I$1964,MATCH(Output!A1319,jHokRJ!$A:$A,0))</f>
        <v>2018-03-24 05:30:50</v>
      </c>
      <c r="P1319" s="4" t="str">
        <f>INDEX(jHokRJ!$J$2:$J$1964,MATCH(Output!A1319,jHokRJ!$A:$A,0))</f>
        <v>a621b2eb4a</v>
      </c>
      <c r="Q1319" s="10" t="s">
        <v>9482</v>
      </c>
    </row>
    <row r="1320" spans="1:17" x14ac:dyDescent="0.3">
      <c r="A1320" s="4" t="s">
        <v>6501</v>
      </c>
      <c r="B1320" s="4" t="str">
        <f>INDEX(jHokRJ!$B$2:$B$1964,MATCH(Output!A1320,jHokRJ!$A:$A,0))</f>
        <v>Ersilia</v>
      </c>
      <c r="C1320" s="4">
        <f>INDEX(jHokRJ!$D$2:$D$1964,MATCH(Output!A1320,jHokRJ!$A:$A,0))</f>
        <v>1979</v>
      </c>
      <c r="D1320" s="4" t="str">
        <f>INDEX(jHokRJ!$C$2:$C$1964,MATCH(Output!A1320,jHokRJ!$A:$A,0))</f>
        <v>erguerr@yahoo.com</v>
      </c>
      <c r="E1320" s="4" t="s">
        <v>9481</v>
      </c>
      <c r="F1320" s="4" t="s">
        <v>9481</v>
      </c>
      <c r="G1320" s="4" t="s">
        <v>9481</v>
      </c>
      <c r="H1320" s="4" t="s">
        <v>9481</v>
      </c>
      <c r="I1320" s="4" t="s">
        <v>9481</v>
      </c>
      <c r="J1320" s="4" t="s">
        <v>9481</v>
      </c>
      <c r="K1320" s="4" t="s">
        <v>9481</v>
      </c>
      <c r="L1320" s="4" t="s">
        <v>9481</v>
      </c>
      <c r="M1320" s="4" t="s">
        <v>9481</v>
      </c>
      <c r="N1320" s="4" t="str">
        <f>INDEX(jHokRJ!$H$2:$H$1964,MATCH(Output!A1320,jHokRJ!$A:$A,0))</f>
        <v>2018-03-24 05:28:43</v>
      </c>
      <c r="O1320" s="4" t="str">
        <f>INDEX(jHokRJ!$I$2:$I$1964,MATCH(Output!A1320,jHokRJ!$A:$A,0))</f>
        <v>2018-03-24 05:30:02</v>
      </c>
      <c r="P1320" s="4" t="str">
        <f>INDEX(jHokRJ!$J$2:$J$1964,MATCH(Output!A1320,jHokRJ!$A:$A,0))</f>
        <v>d531dc7e4b</v>
      </c>
      <c r="Q1320" s="10" t="s">
        <v>9482</v>
      </c>
    </row>
    <row r="1321" spans="1:17" x14ac:dyDescent="0.3">
      <c r="A1321" s="4" t="s">
        <v>6506</v>
      </c>
      <c r="B1321" s="4" t="str">
        <f>INDEX(jHokRJ!$B$2:$B$1964,MATCH(Output!A1321,jHokRJ!$A:$A,0))</f>
        <v>Angela</v>
      </c>
      <c r="C1321" s="4">
        <f>INDEX(jHokRJ!$D$2:$D$1964,MATCH(Output!A1321,jHokRJ!$A:$A,0))</f>
        <v>1977</v>
      </c>
      <c r="D1321" s="4" t="str">
        <f>INDEX(jHokRJ!$C$2:$C$1964,MATCH(Output!A1321,jHokRJ!$A:$A,0))</f>
        <v>cristinatasselli@yahoo.it</v>
      </c>
      <c r="E1321" s="4" t="s">
        <v>9481</v>
      </c>
      <c r="F1321" s="4" t="s">
        <v>9481</v>
      </c>
      <c r="G1321" s="4" t="s">
        <v>9481</v>
      </c>
      <c r="H1321" s="4" t="s">
        <v>9481</v>
      </c>
      <c r="I1321" s="4" t="s">
        <v>9481</v>
      </c>
      <c r="J1321" s="4" t="s">
        <v>9481</v>
      </c>
      <c r="K1321" s="4" t="s">
        <v>9481</v>
      </c>
      <c r="L1321" s="4" t="s">
        <v>9481</v>
      </c>
      <c r="M1321" s="4" t="s">
        <v>9481</v>
      </c>
      <c r="N1321" s="4" t="str">
        <f>INDEX(jHokRJ!$H$2:$H$1964,MATCH(Output!A1321,jHokRJ!$A:$A,0))</f>
        <v>2018-03-24 05:26:42</v>
      </c>
      <c r="O1321" s="4" t="str">
        <f>INDEX(jHokRJ!$I$2:$I$1964,MATCH(Output!A1321,jHokRJ!$A:$A,0))</f>
        <v>2018-03-24 05:27:29</v>
      </c>
      <c r="P1321" s="4" t="str">
        <f>INDEX(jHokRJ!$J$2:$J$1964,MATCH(Output!A1321,jHokRJ!$A:$A,0))</f>
        <v>e0994d3e13</v>
      </c>
      <c r="Q1321" s="10" t="s">
        <v>9482</v>
      </c>
    </row>
    <row r="1322" spans="1:17" x14ac:dyDescent="0.3">
      <c r="A1322" s="4" t="s">
        <v>6511</v>
      </c>
      <c r="B1322" s="4" t="str">
        <f>INDEX(jHokRJ!$B$2:$B$1964,MATCH(Output!A1322,jHokRJ!$A:$A,0))</f>
        <v>1973</v>
      </c>
      <c r="C1322" s="4">
        <f>INDEX(jHokRJ!$D$2:$D$1964,MATCH(Output!A1322,jHokRJ!$A:$A,0))</f>
        <v>1973</v>
      </c>
      <c r="D1322" s="4" t="str">
        <f>INDEX(jHokRJ!$C$2:$C$1964,MATCH(Output!A1322,jHokRJ!$A:$A,0))</f>
        <v>masettisabrina@gmail.com</v>
      </c>
      <c r="E1322" s="4" t="s">
        <v>9481</v>
      </c>
      <c r="F1322" s="4" t="s">
        <v>9481</v>
      </c>
      <c r="G1322" s="4" t="s">
        <v>9481</v>
      </c>
      <c r="H1322" s="4" t="s">
        <v>9481</v>
      </c>
      <c r="I1322" s="4" t="s">
        <v>9481</v>
      </c>
      <c r="J1322" s="4" t="s">
        <v>9481</v>
      </c>
      <c r="K1322" s="4" t="s">
        <v>9481</v>
      </c>
      <c r="L1322" s="4" t="s">
        <v>9481</v>
      </c>
      <c r="M1322" s="4" t="s">
        <v>9481</v>
      </c>
      <c r="N1322" s="4" t="str">
        <f>INDEX(jHokRJ!$H$2:$H$1964,MATCH(Output!A1322,jHokRJ!$A:$A,0))</f>
        <v>2018-03-24 05:25:08</v>
      </c>
      <c r="O1322" s="4" t="str">
        <f>INDEX(jHokRJ!$I$2:$I$1964,MATCH(Output!A1322,jHokRJ!$A:$A,0))</f>
        <v>2018-03-24 05:27:25</v>
      </c>
      <c r="P1322" s="4" t="str">
        <f>INDEX(jHokRJ!$J$2:$J$1964,MATCH(Output!A1322,jHokRJ!$A:$A,0))</f>
        <v>a1ef7a72a1</v>
      </c>
      <c r="Q1322" s="10" t="s">
        <v>9482</v>
      </c>
    </row>
    <row r="1323" spans="1:17" x14ac:dyDescent="0.3">
      <c r="A1323" s="4" t="s">
        <v>6516</v>
      </c>
      <c r="B1323" s="4" t="str">
        <f>INDEX(jHokRJ!$B$2:$B$1964,MATCH(Output!A1323,jHokRJ!$A:$A,0))</f>
        <v>Fabiola</v>
      </c>
      <c r="C1323" s="4">
        <f>INDEX(jHokRJ!$D$2:$D$1964,MATCH(Output!A1323,jHokRJ!$A:$A,0))</f>
        <v>1977</v>
      </c>
      <c r="D1323" s="4" t="str">
        <f>INDEX(jHokRJ!$C$2:$C$1964,MATCH(Output!A1323,jHokRJ!$A:$A,0))</f>
        <v>fabiolatroiano@gmail.com</v>
      </c>
      <c r="E1323" s="4" t="s">
        <v>9481</v>
      </c>
      <c r="F1323" s="4" t="s">
        <v>9481</v>
      </c>
      <c r="G1323" s="4" t="s">
        <v>9481</v>
      </c>
      <c r="H1323" s="4" t="s">
        <v>9481</v>
      </c>
      <c r="I1323" s="4" t="s">
        <v>9481</v>
      </c>
      <c r="J1323" s="4" t="s">
        <v>9481</v>
      </c>
      <c r="K1323" s="4" t="s">
        <v>9481</v>
      </c>
      <c r="L1323" s="4" t="s">
        <v>9481</v>
      </c>
      <c r="M1323" s="4" t="s">
        <v>9481</v>
      </c>
      <c r="N1323" s="4" t="str">
        <f>INDEX(jHokRJ!$H$2:$H$1964,MATCH(Output!A1323,jHokRJ!$A:$A,0))</f>
        <v>2018-03-24 05:26:19</v>
      </c>
      <c r="O1323" s="4" t="str">
        <f>INDEX(jHokRJ!$I$2:$I$1964,MATCH(Output!A1323,jHokRJ!$A:$A,0))</f>
        <v>2018-03-24 05:27:15</v>
      </c>
      <c r="P1323" s="4" t="str">
        <f>INDEX(jHokRJ!$J$2:$J$1964,MATCH(Output!A1323,jHokRJ!$A:$A,0))</f>
        <v>7feba76a42</v>
      </c>
      <c r="Q1323" s="10" t="s">
        <v>9482</v>
      </c>
    </row>
    <row r="1324" spans="1:17" x14ac:dyDescent="0.3">
      <c r="A1324" s="4" t="s">
        <v>6520</v>
      </c>
      <c r="B1324" s="4" t="str">
        <f>INDEX(jHokRJ!$B$2:$B$1964,MATCH(Output!A1324,jHokRJ!$A:$A,0))</f>
        <v>Anna Maria</v>
      </c>
      <c r="C1324" s="4">
        <f>INDEX(jHokRJ!$D$2:$D$1964,MATCH(Output!A1324,jHokRJ!$A:$A,0))</f>
        <v>1963</v>
      </c>
      <c r="D1324" s="4" t="str">
        <f>INDEX(jHokRJ!$C$2:$C$1964,MATCH(Output!A1324,jHokRJ!$A:$A,0))</f>
        <v>annamariaangolano@gmail.com</v>
      </c>
      <c r="E1324" s="4" t="s">
        <v>9481</v>
      </c>
      <c r="F1324" s="4" t="s">
        <v>9481</v>
      </c>
      <c r="G1324" s="4" t="s">
        <v>9481</v>
      </c>
      <c r="H1324" s="4" t="s">
        <v>9481</v>
      </c>
      <c r="I1324" s="4" t="s">
        <v>9481</v>
      </c>
      <c r="J1324" s="4" t="s">
        <v>9481</v>
      </c>
      <c r="K1324" s="4" t="s">
        <v>9481</v>
      </c>
      <c r="L1324" s="4" t="s">
        <v>9481</v>
      </c>
      <c r="M1324" s="4" t="s">
        <v>9481</v>
      </c>
      <c r="N1324" s="4" t="str">
        <f>INDEX(jHokRJ!$H$2:$H$1964,MATCH(Output!A1324,jHokRJ!$A:$A,0))</f>
        <v>2018-03-24 05:25:47</v>
      </c>
      <c r="O1324" s="4" t="str">
        <f>INDEX(jHokRJ!$I$2:$I$1964,MATCH(Output!A1324,jHokRJ!$A:$A,0))</f>
        <v>2018-03-24 05:26:43</v>
      </c>
      <c r="P1324" s="4" t="str">
        <f>INDEX(jHokRJ!$J$2:$J$1964,MATCH(Output!A1324,jHokRJ!$A:$A,0))</f>
        <v>1d23ab2f0f</v>
      </c>
      <c r="Q1324" s="10" t="s">
        <v>9482</v>
      </c>
    </row>
    <row r="1325" spans="1:17" x14ac:dyDescent="0.3">
      <c r="A1325" s="4" t="s">
        <v>6525</v>
      </c>
      <c r="B1325" s="4" t="str">
        <f>INDEX(jHokRJ!$B$2:$B$1964,MATCH(Output!A1325,jHokRJ!$A:$A,0))</f>
        <v>Adriana</v>
      </c>
      <c r="C1325" s="4">
        <f>INDEX(jHokRJ!$D$2:$D$1964,MATCH(Output!A1325,jHokRJ!$A:$A,0))</f>
        <v>1974</v>
      </c>
      <c r="D1325" s="4" t="str">
        <f>INDEX(jHokRJ!$C$2:$C$1964,MATCH(Output!A1325,jHokRJ!$A:$A,0))</f>
        <v>adriana.pitacco@gmail.com</v>
      </c>
      <c r="E1325" s="4" t="s">
        <v>9481</v>
      </c>
      <c r="F1325" s="4" t="s">
        <v>9481</v>
      </c>
      <c r="G1325" s="4" t="s">
        <v>9481</v>
      </c>
      <c r="H1325" s="4" t="s">
        <v>9481</v>
      </c>
      <c r="I1325" s="4" t="s">
        <v>9481</v>
      </c>
      <c r="J1325" s="4" t="s">
        <v>9481</v>
      </c>
      <c r="K1325" s="4" t="s">
        <v>9481</v>
      </c>
      <c r="L1325" s="4" t="s">
        <v>9481</v>
      </c>
      <c r="M1325" s="4" t="s">
        <v>9481</v>
      </c>
      <c r="N1325" s="4" t="str">
        <f>INDEX(jHokRJ!$H$2:$H$1964,MATCH(Output!A1325,jHokRJ!$A:$A,0))</f>
        <v>2018-03-24 05:22:10</v>
      </c>
      <c r="O1325" s="4" t="str">
        <f>INDEX(jHokRJ!$I$2:$I$1964,MATCH(Output!A1325,jHokRJ!$A:$A,0))</f>
        <v>2018-03-24 05:23:39</v>
      </c>
      <c r="P1325" s="4" t="str">
        <f>INDEX(jHokRJ!$J$2:$J$1964,MATCH(Output!A1325,jHokRJ!$A:$A,0))</f>
        <v>579cd6467f</v>
      </c>
      <c r="Q1325" s="10" t="s">
        <v>9482</v>
      </c>
    </row>
    <row r="1326" spans="1:17" x14ac:dyDescent="0.3">
      <c r="A1326" s="4" t="s">
        <v>6528</v>
      </c>
      <c r="B1326" s="4" t="str">
        <f>INDEX(jHokRJ!$B$2:$B$1964,MATCH(Output!A1326,jHokRJ!$A:$A,0))</f>
        <v>matteo</v>
      </c>
      <c r="C1326" s="4">
        <f>INDEX(jHokRJ!$D$2:$D$1964,MATCH(Output!A1326,jHokRJ!$A:$A,0))</f>
        <v>1987</v>
      </c>
      <c r="D1326" s="4" t="str">
        <f>INDEX(jHokRJ!$C$2:$C$1964,MATCH(Output!A1326,jHokRJ!$A:$A,0))</f>
        <v>matt.bertonati@gmail.com</v>
      </c>
      <c r="E1326" s="4" t="s">
        <v>9481</v>
      </c>
      <c r="F1326" s="4" t="s">
        <v>9481</v>
      </c>
      <c r="G1326" s="4" t="s">
        <v>9481</v>
      </c>
      <c r="H1326" s="4" t="s">
        <v>9481</v>
      </c>
      <c r="I1326" s="4" t="s">
        <v>9481</v>
      </c>
      <c r="J1326" s="4" t="s">
        <v>9481</v>
      </c>
      <c r="K1326" s="4" t="s">
        <v>9481</v>
      </c>
      <c r="L1326" s="4" t="s">
        <v>9481</v>
      </c>
      <c r="M1326" s="4" t="s">
        <v>9481</v>
      </c>
      <c r="N1326" s="4" t="str">
        <f>INDEX(jHokRJ!$H$2:$H$1964,MATCH(Output!A1326,jHokRJ!$A:$A,0))</f>
        <v>2018-03-24 05:19:09</v>
      </c>
      <c r="O1326" s="4" t="str">
        <f>INDEX(jHokRJ!$I$2:$I$1964,MATCH(Output!A1326,jHokRJ!$A:$A,0))</f>
        <v>2018-03-24 05:20:07</v>
      </c>
      <c r="P1326" s="4" t="str">
        <f>INDEX(jHokRJ!$J$2:$J$1964,MATCH(Output!A1326,jHokRJ!$A:$A,0))</f>
        <v>0e567fa67b</v>
      </c>
      <c r="Q1326" s="10" t="s">
        <v>9482</v>
      </c>
    </row>
    <row r="1327" spans="1:17" x14ac:dyDescent="0.3">
      <c r="A1327" s="4" t="s">
        <v>6533</v>
      </c>
      <c r="B1327" s="4" t="str">
        <f>INDEX(jHokRJ!$B$2:$B$1964,MATCH(Output!A1327,jHokRJ!$A:$A,0))</f>
        <v>VALERIO</v>
      </c>
      <c r="C1327" s="4">
        <f>INDEX(jHokRJ!$D$2:$D$1964,MATCH(Output!A1327,jHokRJ!$A:$A,0))</f>
        <v>1992</v>
      </c>
      <c r="D1327" s="4" t="str">
        <f>INDEX(jHokRJ!$C$2:$C$1964,MATCH(Output!A1327,jHokRJ!$A:$A,0))</f>
        <v>ang.anna1963@gmail.com</v>
      </c>
      <c r="E1327" s="4" t="s">
        <v>9481</v>
      </c>
      <c r="F1327" s="4" t="s">
        <v>9481</v>
      </c>
      <c r="G1327" s="4" t="s">
        <v>9481</v>
      </c>
      <c r="H1327" s="4" t="s">
        <v>9481</v>
      </c>
      <c r="I1327" s="4" t="s">
        <v>9481</v>
      </c>
      <c r="J1327" s="4" t="s">
        <v>9481</v>
      </c>
      <c r="K1327" s="4" t="s">
        <v>9481</v>
      </c>
      <c r="L1327" s="4" t="s">
        <v>9481</v>
      </c>
      <c r="M1327" s="4" t="s">
        <v>9481</v>
      </c>
      <c r="N1327" s="4" t="str">
        <f>INDEX(jHokRJ!$H$2:$H$1964,MATCH(Output!A1327,jHokRJ!$A:$A,0))</f>
        <v>2018-03-24 05:17:45</v>
      </c>
      <c r="O1327" s="4" t="str">
        <f>INDEX(jHokRJ!$I$2:$I$1964,MATCH(Output!A1327,jHokRJ!$A:$A,0))</f>
        <v>2018-03-24 05:19:02</v>
      </c>
      <c r="P1327" s="4" t="str">
        <f>INDEX(jHokRJ!$J$2:$J$1964,MATCH(Output!A1327,jHokRJ!$A:$A,0))</f>
        <v>1d23ab2f0f</v>
      </c>
      <c r="Q1327" s="10" t="s">
        <v>9482</v>
      </c>
    </row>
    <row r="1328" spans="1:17" x14ac:dyDescent="0.3">
      <c r="A1328" s="4" t="s">
        <v>6539</v>
      </c>
      <c r="B1328" s="4" t="str">
        <f>INDEX(jHokRJ!$B$2:$B$1964,MATCH(Output!A1328,jHokRJ!$A:$A,0))</f>
        <v>Linda</v>
      </c>
      <c r="C1328" s="4">
        <f>INDEX(jHokRJ!$D$2:$D$1964,MATCH(Output!A1328,jHokRJ!$A:$A,0))</f>
        <v>1992</v>
      </c>
      <c r="D1328" s="4" t="str">
        <f>INDEX(jHokRJ!$C$2:$C$1964,MATCH(Output!A1328,jHokRJ!$A:$A,0))</f>
        <v>linda.amatulli@alice.it</v>
      </c>
      <c r="E1328" s="4" t="s">
        <v>9481</v>
      </c>
      <c r="F1328" s="4" t="s">
        <v>9481</v>
      </c>
      <c r="G1328" s="4" t="s">
        <v>9481</v>
      </c>
      <c r="H1328" s="4" t="s">
        <v>9481</v>
      </c>
      <c r="I1328" s="4" t="s">
        <v>9481</v>
      </c>
      <c r="J1328" s="4" t="s">
        <v>9481</v>
      </c>
      <c r="K1328" s="4" t="s">
        <v>9481</v>
      </c>
      <c r="L1328" s="4" t="s">
        <v>9481</v>
      </c>
      <c r="M1328" s="4" t="s">
        <v>9481</v>
      </c>
      <c r="N1328" s="4" t="str">
        <f>INDEX(jHokRJ!$H$2:$H$1964,MATCH(Output!A1328,jHokRJ!$A:$A,0))</f>
        <v>2018-03-24 05:15:31</v>
      </c>
      <c r="O1328" s="4" t="str">
        <f>INDEX(jHokRJ!$I$2:$I$1964,MATCH(Output!A1328,jHokRJ!$A:$A,0))</f>
        <v>2018-03-24 05:17:21</v>
      </c>
      <c r="P1328" s="4" t="str">
        <f>INDEX(jHokRJ!$J$2:$J$1964,MATCH(Output!A1328,jHokRJ!$A:$A,0))</f>
        <v>7757c4d864</v>
      </c>
      <c r="Q1328" s="10" t="s">
        <v>9482</v>
      </c>
    </row>
    <row r="1329" spans="1:17" x14ac:dyDescent="0.3">
      <c r="A1329" s="4" t="s">
        <v>6544</v>
      </c>
      <c r="B1329" s="4" t="str">
        <f>INDEX(jHokRJ!$B$2:$B$1964,MATCH(Output!A1329,jHokRJ!$A:$A,0))</f>
        <v>Auafa</v>
      </c>
      <c r="C1329" s="4">
        <f>INDEX(jHokRJ!$D$2:$D$1964,MATCH(Output!A1329,jHokRJ!$A:$A,0))</f>
        <v>1971</v>
      </c>
      <c r="D1329" s="4" t="str">
        <f>INDEX(jHokRJ!$C$2:$C$1964,MATCH(Output!A1329,jHokRJ!$A:$A,0))</f>
        <v>fede71@mail.com</v>
      </c>
      <c r="E1329" s="4" t="s">
        <v>9481</v>
      </c>
      <c r="F1329" s="4" t="s">
        <v>9481</v>
      </c>
      <c r="G1329" s="4" t="s">
        <v>9481</v>
      </c>
      <c r="H1329" s="4" t="s">
        <v>9481</v>
      </c>
      <c r="I1329" s="4" t="s">
        <v>9481</v>
      </c>
      <c r="J1329" s="4" t="s">
        <v>9481</v>
      </c>
      <c r="K1329" s="4" t="s">
        <v>9481</v>
      </c>
      <c r="L1329" s="4" t="s">
        <v>9481</v>
      </c>
      <c r="M1329" s="4" t="s">
        <v>9481</v>
      </c>
      <c r="N1329" s="4" t="str">
        <f>INDEX(jHokRJ!$H$2:$H$1964,MATCH(Output!A1329,jHokRJ!$A:$A,0))</f>
        <v>2018-03-24 05:09:31</v>
      </c>
      <c r="O1329" s="4" t="str">
        <f>INDEX(jHokRJ!$I$2:$I$1964,MATCH(Output!A1329,jHokRJ!$A:$A,0))</f>
        <v>2018-03-24 05:11:41</v>
      </c>
      <c r="P1329" s="4" t="str">
        <f>INDEX(jHokRJ!$J$2:$J$1964,MATCH(Output!A1329,jHokRJ!$A:$A,0))</f>
        <v>9b80b18bb3</v>
      </c>
      <c r="Q1329" s="10" t="s">
        <v>9482</v>
      </c>
    </row>
    <row r="1330" spans="1:17" x14ac:dyDescent="0.3">
      <c r="A1330" s="4" t="s">
        <v>6549</v>
      </c>
      <c r="B1330" s="4" t="str">
        <f>INDEX(jHokRJ!$B$2:$B$1964,MATCH(Output!A1330,jHokRJ!$A:$A,0))</f>
        <v>Nataliya</v>
      </c>
      <c r="C1330" s="4">
        <f>INDEX(jHokRJ!$D$2:$D$1964,MATCH(Output!A1330,jHokRJ!$A:$A,0))</f>
        <v>1987</v>
      </c>
      <c r="D1330" s="4" t="str">
        <f>INDEX(jHokRJ!$C$2:$C$1964,MATCH(Output!A1330,jHokRJ!$A:$A,0))</f>
        <v>nata_tishenkova@mail.ru</v>
      </c>
      <c r="E1330" s="4" t="s">
        <v>9481</v>
      </c>
      <c r="F1330" s="4" t="s">
        <v>9481</v>
      </c>
      <c r="G1330" s="4" t="s">
        <v>9481</v>
      </c>
      <c r="H1330" s="4" t="s">
        <v>9481</v>
      </c>
      <c r="I1330" s="4" t="s">
        <v>9481</v>
      </c>
      <c r="J1330" s="4" t="s">
        <v>9481</v>
      </c>
      <c r="K1330" s="4" t="s">
        <v>9481</v>
      </c>
      <c r="L1330" s="4" t="s">
        <v>9481</v>
      </c>
      <c r="M1330" s="4" t="s">
        <v>9481</v>
      </c>
      <c r="N1330" s="4" t="str">
        <f>INDEX(jHokRJ!$H$2:$H$1964,MATCH(Output!A1330,jHokRJ!$A:$A,0))</f>
        <v>2018-03-24 05:09:28</v>
      </c>
      <c r="O1330" s="4" t="str">
        <f>INDEX(jHokRJ!$I$2:$I$1964,MATCH(Output!A1330,jHokRJ!$A:$A,0))</f>
        <v>2018-03-24 05:10:07</v>
      </c>
      <c r="P1330" s="4" t="str">
        <f>INDEX(jHokRJ!$J$2:$J$1964,MATCH(Output!A1330,jHokRJ!$A:$A,0))</f>
        <v>6df3f364cc</v>
      </c>
      <c r="Q1330" s="10" t="s">
        <v>9482</v>
      </c>
    </row>
    <row r="1331" spans="1:17" x14ac:dyDescent="0.3">
      <c r="A1331" s="4" t="s">
        <v>6555</v>
      </c>
      <c r="B1331" s="4" t="str">
        <f>INDEX(jHokRJ!$B$2:$B$1964,MATCH(Output!A1331,jHokRJ!$A:$A,0))</f>
        <v>Eleonora</v>
      </c>
      <c r="C1331" s="4">
        <f>INDEX(jHokRJ!$D$2:$D$1964,MATCH(Output!A1331,jHokRJ!$A:$A,0))</f>
        <v>1981</v>
      </c>
      <c r="D1331" s="4" t="str">
        <f>INDEX(jHokRJ!$C$2:$C$1964,MATCH(Output!A1331,jHokRJ!$A:$A,0))</f>
        <v>nicedanger81@hotmail.com</v>
      </c>
      <c r="E1331" s="4" t="s">
        <v>9481</v>
      </c>
      <c r="F1331" s="4" t="s">
        <v>9481</v>
      </c>
      <c r="G1331" s="4" t="s">
        <v>9481</v>
      </c>
      <c r="H1331" s="4" t="s">
        <v>9481</v>
      </c>
      <c r="I1331" s="4" t="s">
        <v>9481</v>
      </c>
      <c r="J1331" s="4" t="s">
        <v>9481</v>
      </c>
      <c r="K1331" s="4" t="s">
        <v>9481</v>
      </c>
      <c r="L1331" s="4" t="s">
        <v>9481</v>
      </c>
      <c r="M1331" s="4" t="s">
        <v>9481</v>
      </c>
      <c r="N1331" s="4" t="str">
        <f>INDEX(jHokRJ!$H$2:$H$1964,MATCH(Output!A1331,jHokRJ!$A:$A,0))</f>
        <v>2018-03-24 05:07:56</v>
      </c>
      <c r="O1331" s="4" t="str">
        <f>INDEX(jHokRJ!$I$2:$I$1964,MATCH(Output!A1331,jHokRJ!$A:$A,0))</f>
        <v>2018-03-24 05:08:48</v>
      </c>
      <c r="P1331" s="4" t="str">
        <f>INDEX(jHokRJ!$J$2:$J$1964,MATCH(Output!A1331,jHokRJ!$A:$A,0))</f>
        <v>916d73769a</v>
      </c>
      <c r="Q1331" s="10" t="s">
        <v>9482</v>
      </c>
    </row>
    <row r="1332" spans="1:17" x14ac:dyDescent="0.3">
      <c r="A1332" s="4" t="s">
        <v>6561</v>
      </c>
      <c r="B1332" s="4" t="str">
        <f>INDEX(jHokRJ!$B$2:$B$1964,MATCH(Output!A1332,jHokRJ!$A:$A,0))</f>
        <v>Paola</v>
      </c>
      <c r="C1332" s="4">
        <f>INDEX(jHokRJ!$D$2:$D$1964,MATCH(Output!A1332,jHokRJ!$A:$A,0))</f>
        <v>1977</v>
      </c>
      <c r="D1332" s="4" t="str">
        <f>INDEX(jHokRJ!$C$2:$C$1964,MATCH(Output!A1332,jHokRJ!$A:$A,0))</f>
        <v>paolajapan@yahoo.it</v>
      </c>
      <c r="E1332" s="4" t="s">
        <v>9481</v>
      </c>
      <c r="F1332" s="4" t="s">
        <v>9481</v>
      </c>
      <c r="G1332" s="4" t="s">
        <v>9481</v>
      </c>
      <c r="H1332" s="4" t="s">
        <v>9481</v>
      </c>
      <c r="I1332" s="4" t="s">
        <v>9481</v>
      </c>
      <c r="J1332" s="4" t="s">
        <v>9481</v>
      </c>
      <c r="K1332" s="4" t="s">
        <v>9481</v>
      </c>
      <c r="L1332" s="4" t="s">
        <v>9481</v>
      </c>
      <c r="M1332" s="4" t="s">
        <v>9481</v>
      </c>
      <c r="N1332" s="4" t="str">
        <f>INDEX(jHokRJ!$H$2:$H$1964,MATCH(Output!A1332,jHokRJ!$A:$A,0))</f>
        <v>2018-03-24 05:04:48</v>
      </c>
      <c r="O1332" s="4" t="str">
        <f>INDEX(jHokRJ!$I$2:$I$1964,MATCH(Output!A1332,jHokRJ!$A:$A,0))</f>
        <v>2018-03-24 05:05:51</v>
      </c>
      <c r="P1332" s="4" t="str">
        <f>INDEX(jHokRJ!$J$2:$J$1964,MATCH(Output!A1332,jHokRJ!$A:$A,0))</f>
        <v>91b0ed0586</v>
      </c>
      <c r="Q1332" s="10" t="s">
        <v>9482</v>
      </c>
    </row>
    <row r="1333" spans="1:17" x14ac:dyDescent="0.3">
      <c r="A1333" s="4" t="s">
        <v>6566</v>
      </c>
      <c r="B1333" s="4" t="str">
        <f>INDEX(jHokRJ!$B$2:$B$1964,MATCH(Output!A1333,jHokRJ!$A:$A,0))</f>
        <v>Valentina</v>
      </c>
      <c r="C1333" s="4">
        <f>INDEX(jHokRJ!$D$2:$D$1964,MATCH(Output!A1333,jHokRJ!$A:$A,0))</f>
        <v>1987</v>
      </c>
      <c r="D1333" s="4" t="str">
        <f>INDEX(jHokRJ!$C$2:$C$1964,MATCH(Output!A1333,jHokRJ!$A:$A,0))</f>
        <v>valesanchini@gmail.com</v>
      </c>
      <c r="E1333" s="4" t="s">
        <v>9481</v>
      </c>
      <c r="F1333" s="4" t="s">
        <v>9481</v>
      </c>
      <c r="G1333" s="4" t="s">
        <v>9481</v>
      </c>
      <c r="H1333" s="4" t="s">
        <v>9481</v>
      </c>
      <c r="I1333" s="4" t="s">
        <v>9481</v>
      </c>
      <c r="J1333" s="4" t="s">
        <v>9481</v>
      </c>
      <c r="K1333" s="4" t="s">
        <v>9481</v>
      </c>
      <c r="L1333" s="4" t="s">
        <v>9481</v>
      </c>
      <c r="M1333" s="4" t="s">
        <v>9481</v>
      </c>
      <c r="N1333" s="4" t="str">
        <f>INDEX(jHokRJ!$H$2:$H$1964,MATCH(Output!A1333,jHokRJ!$A:$A,0))</f>
        <v>2018-03-24 05:04:12</v>
      </c>
      <c r="O1333" s="4" t="str">
        <f>INDEX(jHokRJ!$I$2:$I$1964,MATCH(Output!A1333,jHokRJ!$A:$A,0))</f>
        <v>2018-03-24 05:05:40</v>
      </c>
      <c r="P1333" s="4" t="str">
        <f>INDEX(jHokRJ!$J$2:$J$1964,MATCH(Output!A1333,jHokRJ!$A:$A,0))</f>
        <v>5d562da74d</v>
      </c>
      <c r="Q1333" s="10" t="s">
        <v>9482</v>
      </c>
    </row>
    <row r="1334" spans="1:17" x14ac:dyDescent="0.3">
      <c r="A1334" s="4" t="s">
        <v>6571</v>
      </c>
      <c r="B1334" s="4" t="str">
        <f>INDEX(jHokRJ!$B$2:$B$1964,MATCH(Output!A1334,jHokRJ!$A:$A,0))</f>
        <v>Francesca</v>
      </c>
      <c r="C1334" s="4">
        <f>INDEX(jHokRJ!$D$2:$D$1964,MATCH(Output!A1334,jHokRJ!$A:$A,0))</f>
        <v>1983</v>
      </c>
      <c r="D1334" s="4" t="str">
        <f>INDEX(jHokRJ!$C$2:$C$1964,MATCH(Output!A1334,jHokRJ!$A:$A,0))</f>
        <v>lapapy83@gmail.com</v>
      </c>
      <c r="E1334" s="4" t="s">
        <v>9481</v>
      </c>
      <c r="F1334" s="4" t="s">
        <v>9481</v>
      </c>
      <c r="G1334" s="4" t="s">
        <v>9481</v>
      </c>
      <c r="H1334" s="4" t="s">
        <v>9481</v>
      </c>
      <c r="I1334" s="4" t="s">
        <v>9481</v>
      </c>
      <c r="J1334" s="4" t="s">
        <v>9481</v>
      </c>
      <c r="K1334" s="4" t="s">
        <v>9481</v>
      </c>
      <c r="L1334" s="4" t="s">
        <v>9481</v>
      </c>
      <c r="M1334" s="4" t="s">
        <v>9481</v>
      </c>
      <c r="N1334" s="4" t="str">
        <f>INDEX(jHokRJ!$H$2:$H$1964,MATCH(Output!A1334,jHokRJ!$A:$A,0))</f>
        <v>2018-03-24 05:01:53</v>
      </c>
      <c r="O1334" s="4" t="str">
        <f>INDEX(jHokRJ!$I$2:$I$1964,MATCH(Output!A1334,jHokRJ!$A:$A,0))</f>
        <v>2018-03-24 05:02:43</v>
      </c>
      <c r="P1334" s="4" t="str">
        <f>INDEX(jHokRJ!$J$2:$J$1964,MATCH(Output!A1334,jHokRJ!$A:$A,0))</f>
        <v>8fbc5bf91e</v>
      </c>
      <c r="Q1334" s="10" t="s">
        <v>9482</v>
      </c>
    </row>
    <row r="1335" spans="1:17" x14ac:dyDescent="0.3">
      <c r="A1335" s="4" t="s">
        <v>6574</v>
      </c>
      <c r="B1335" s="4" t="str">
        <f>INDEX(jHokRJ!$B$2:$B$1964,MATCH(Output!A1335,jHokRJ!$A:$A,0))</f>
        <v>angela</v>
      </c>
      <c r="C1335" s="4">
        <f>INDEX(jHokRJ!$D$2:$D$1964,MATCH(Output!A1335,jHokRJ!$A:$A,0))</f>
        <v>1974</v>
      </c>
      <c r="D1335" s="4" t="str">
        <f>INDEX(jHokRJ!$C$2:$C$1964,MATCH(Output!A1335,jHokRJ!$A:$A,0))</f>
        <v>angelagiugno@virgilio.it</v>
      </c>
      <c r="E1335" s="4" t="s">
        <v>9481</v>
      </c>
      <c r="F1335" s="4" t="s">
        <v>9481</v>
      </c>
      <c r="G1335" s="4" t="s">
        <v>9481</v>
      </c>
      <c r="H1335" s="4" t="s">
        <v>9481</v>
      </c>
      <c r="I1335" s="4" t="s">
        <v>9481</v>
      </c>
      <c r="J1335" s="4" t="s">
        <v>9481</v>
      </c>
      <c r="K1335" s="4" t="s">
        <v>9481</v>
      </c>
      <c r="L1335" s="4" t="s">
        <v>9481</v>
      </c>
      <c r="M1335" s="4" t="s">
        <v>9481</v>
      </c>
      <c r="N1335" s="4" t="str">
        <f>INDEX(jHokRJ!$H$2:$H$1964,MATCH(Output!A1335,jHokRJ!$A:$A,0))</f>
        <v>2018-03-24 04:53:46</v>
      </c>
      <c r="O1335" s="4" t="str">
        <f>INDEX(jHokRJ!$I$2:$I$1964,MATCH(Output!A1335,jHokRJ!$A:$A,0))</f>
        <v>2018-03-24 04:55:43</v>
      </c>
      <c r="P1335" s="4" t="str">
        <f>INDEX(jHokRJ!$J$2:$J$1964,MATCH(Output!A1335,jHokRJ!$A:$A,0))</f>
        <v>760c2e5118</v>
      </c>
      <c r="Q1335" s="10" t="s">
        <v>9482</v>
      </c>
    </row>
    <row r="1336" spans="1:17" x14ac:dyDescent="0.3">
      <c r="A1336" s="4" t="s">
        <v>6579</v>
      </c>
      <c r="B1336" s="4" t="str">
        <f>INDEX(jHokRJ!$B$2:$B$1964,MATCH(Output!A1336,jHokRJ!$A:$A,0))</f>
        <v>Rachele</v>
      </c>
      <c r="C1336" s="4">
        <f>INDEX(jHokRJ!$D$2:$D$1964,MATCH(Output!A1336,jHokRJ!$A:$A,0))</f>
        <v>1985</v>
      </c>
      <c r="D1336" s="4" t="str">
        <f>INDEX(jHokRJ!$C$2:$C$1964,MATCH(Output!A1336,jHokRJ!$A:$A,0))</f>
        <v>rachele_ceccarelli@yahoo.it</v>
      </c>
      <c r="E1336" s="4" t="s">
        <v>9481</v>
      </c>
      <c r="F1336" s="4" t="s">
        <v>9481</v>
      </c>
      <c r="G1336" s="4" t="s">
        <v>9481</v>
      </c>
      <c r="H1336" s="4" t="s">
        <v>9481</v>
      </c>
      <c r="I1336" s="4" t="s">
        <v>9481</v>
      </c>
      <c r="J1336" s="4" t="s">
        <v>9481</v>
      </c>
      <c r="K1336" s="4" t="s">
        <v>9481</v>
      </c>
      <c r="L1336" s="4" t="s">
        <v>9481</v>
      </c>
      <c r="M1336" s="4" t="s">
        <v>9481</v>
      </c>
      <c r="N1336" s="4" t="str">
        <f>INDEX(jHokRJ!$H$2:$H$1964,MATCH(Output!A1336,jHokRJ!$A:$A,0))</f>
        <v>2018-03-24 04:51:27</v>
      </c>
      <c r="O1336" s="4" t="str">
        <f>INDEX(jHokRJ!$I$2:$I$1964,MATCH(Output!A1336,jHokRJ!$A:$A,0))</f>
        <v>2018-03-24 04:52:32</v>
      </c>
      <c r="P1336" s="4" t="str">
        <f>INDEX(jHokRJ!$J$2:$J$1964,MATCH(Output!A1336,jHokRJ!$A:$A,0))</f>
        <v>5b914a19d9</v>
      </c>
      <c r="Q1336" s="10" t="s">
        <v>9482</v>
      </c>
    </row>
    <row r="1337" spans="1:17" x14ac:dyDescent="0.3">
      <c r="A1337" s="4" t="s">
        <v>6584</v>
      </c>
      <c r="B1337" s="4" t="str">
        <f>INDEX(jHokRJ!$B$2:$B$1964,MATCH(Output!A1337,jHokRJ!$A:$A,0))</f>
        <v>alba</v>
      </c>
      <c r="C1337" s="4">
        <f>INDEX(jHokRJ!$D$2:$D$1964,MATCH(Output!A1337,jHokRJ!$A:$A,0))</f>
        <v>1985</v>
      </c>
      <c r="D1337" s="4" t="str">
        <f>INDEX(jHokRJ!$C$2:$C$1964,MATCH(Output!A1337,jHokRJ!$A:$A,0))</f>
        <v>albacalio@gmail.com</v>
      </c>
      <c r="E1337" s="4" t="s">
        <v>9481</v>
      </c>
      <c r="F1337" s="4" t="s">
        <v>9481</v>
      </c>
      <c r="G1337" s="4" t="s">
        <v>9481</v>
      </c>
      <c r="H1337" s="4" t="s">
        <v>9481</v>
      </c>
      <c r="I1337" s="4" t="s">
        <v>9481</v>
      </c>
      <c r="J1337" s="4" t="s">
        <v>9481</v>
      </c>
      <c r="K1337" s="4" t="s">
        <v>9481</v>
      </c>
      <c r="L1337" s="4" t="s">
        <v>9481</v>
      </c>
      <c r="M1337" s="4" t="s">
        <v>9481</v>
      </c>
      <c r="N1337" s="4" t="str">
        <f>INDEX(jHokRJ!$H$2:$H$1964,MATCH(Output!A1337,jHokRJ!$A:$A,0))</f>
        <v>2018-03-24 04:49:39</v>
      </c>
      <c r="O1337" s="4" t="str">
        <f>INDEX(jHokRJ!$I$2:$I$1964,MATCH(Output!A1337,jHokRJ!$A:$A,0))</f>
        <v>2018-03-24 04:50:43</v>
      </c>
      <c r="P1337" s="4" t="str">
        <f>INDEX(jHokRJ!$J$2:$J$1964,MATCH(Output!A1337,jHokRJ!$A:$A,0))</f>
        <v>546a8fb636</v>
      </c>
      <c r="Q1337" s="10" t="s">
        <v>9482</v>
      </c>
    </row>
    <row r="1338" spans="1:17" x14ac:dyDescent="0.3">
      <c r="A1338" s="4" t="s">
        <v>6590</v>
      </c>
      <c r="B1338" s="4" t="str">
        <f>INDEX(jHokRJ!$B$2:$B$1964,MATCH(Output!A1338,jHokRJ!$A:$A,0))</f>
        <v>Nataliya</v>
      </c>
      <c r="C1338" s="4">
        <f>INDEX(jHokRJ!$D$2:$D$1964,MATCH(Output!A1338,jHokRJ!$A:$A,0))</f>
        <v>1987</v>
      </c>
      <c r="D1338" s="4" t="str">
        <f>INDEX(jHokRJ!$C$2:$C$1964,MATCH(Output!A1338,jHokRJ!$A:$A,0))</f>
        <v>nata_tishenkova@mail.ru</v>
      </c>
      <c r="E1338" s="4" t="s">
        <v>9481</v>
      </c>
      <c r="F1338" s="4" t="s">
        <v>9481</v>
      </c>
      <c r="G1338" s="4" t="s">
        <v>9481</v>
      </c>
      <c r="H1338" s="4" t="s">
        <v>9481</v>
      </c>
      <c r="I1338" s="4" t="s">
        <v>9481</v>
      </c>
      <c r="J1338" s="4" t="s">
        <v>9481</v>
      </c>
      <c r="K1338" s="4" t="s">
        <v>9481</v>
      </c>
      <c r="L1338" s="4" t="s">
        <v>9481</v>
      </c>
      <c r="M1338" s="4" t="s">
        <v>9481</v>
      </c>
      <c r="N1338" s="4" t="str">
        <f>INDEX(jHokRJ!$H$2:$H$1964,MATCH(Output!A1338,jHokRJ!$A:$A,0))</f>
        <v>2018-03-24 04:49:16</v>
      </c>
      <c r="O1338" s="4" t="str">
        <f>INDEX(jHokRJ!$I$2:$I$1964,MATCH(Output!A1338,jHokRJ!$A:$A,0))</f>
        <v>2018-03-24 04:49:49</v>
      </c>
      <c r="P1338" s="4" t="str">
        <f>INDEX(jHokRJ!$J$2:$J$1964,MATCH(Output!A1338,jHokRJ!$A:$A,0))</f>
        <v>2955fe6aed</v>
      </c>
      <c r="Q1338" s="10" t="s">
        <v>9482</v>
      </c>
    </row>
    <row r="1339" spans="1:17" x14ac:dyDescent="0.3">
      <c r="A1339" s="4" t="s">
        <v>6596</v>
      </c>
      <c r="B1339" s="4" t="str">
        <f>INDEX(jHokRJ!$B$2:$B$1964,MATCH(Output!A1339,jHokRJ!$A:$A,0))</f>
        <v>Nataliya</v>
      </c>
      <c r="C1339" s="4">
        <f>INDEX(jHokRJ!$D$2:$D$1964,MATCH(Output!A1339,jHokRJ!$A:$A,0))</f>
        <v>1987</v>
      </c>
      <c r="D1339" s="4" t="str">
        <f>INDEX(jHokRJ!$C$2:$C$1964,MATCH(Output!A1339,jHokRJ!$A:$A,0))</f>
        <v>nata_tishenkova@mail.ru</v>
      </c>
      <c r="E1339" s="4" t="s">
        <v>9481</v>
      </c>
      <c r="F1339" s="4" t="s">
        <v>9481</v>
      </c>
      <c r="G1339" s="4" t="s">
        <v>9481</v>
      </c>
      <c r="H1339" s="4" t="s">
        <v>9481</v>
      </c>
      <c r="I1339" s="4" t="s">
        <v>9481</v>
      </c>
      <c r="J1339" s="4" t="s">
        <v>9481</v>
      </c>
      <c r="K1339" s="4" t="s">
        <v>9481</v>
      </c>
      <c r="L1339" s="4" t="s">
        <v>9481</v>
      </c>
      <c r="M1339" s="4" t="s">
        <v>9481</v>
      </c>
      <c r="N1339" s="4" t="str">
        <f>INDEX(jHokRJ!$H$2:$H$1964,MATCH(Output!A1339,jHokRJ!$A:$A,0))</f>
        <v>2018-03-24 04:44:30</v>
      </c>
      <c r="O1339" s="4" t="str">
        <f>INDEX(jHokRJ!$I$2:$I$1964,MATCH(Output!A1339,jHokRJ!$A:$A,0))</f>
        <v>2018-03-24 04:45:31</v>
      </c>
      <c r="P1339" s="4" t="str">
        <f>INDEX(jHokRJ!$J$2:$J$1964,MATCH(Output!A1339,jHokRJ!$A:$A,0))</f>
        <v>2955fe6aed</v>
      </c>
      <c r="Q1339" s="10" t="s">
        <v>9482</v>
      </c>
    </row>
    <row r="1340" spans="1:17" x14ac:dyDescent="0.3">
      <c r="A1340" s="4" t="s">
        <v>6600</v>
      </c>
      <c r="B1340" s="4" t="str">
        <f>INDEX(jHokRJ!$B$2:$B$1964,MATCH(Output!A1340,jHokRJ!$A:$A,0))</f>
        <v>Alessandra</v>
      </c>
      <c r="C1340" s="4">
        <f>INDEX(jHokRJ!$D$2:$D$1964,MATCH(Output!A1340,jHokRJ!$A:$A,0))</f>
        <v>1979</v>
      </c>
      <c r="D1340" s="4" t="str">
        <f>INDEX(jHokRJ!$C$2:$C$1964,MATCH(Output!A1340,jHokRJ!$A:$A,0))</f>
        <v>alessandra.scigliano@libero.it</v>
      </c>
      <c r="E1340" s="4" t="s">
        <v>9481</v>
      </c>
      <c r="F1340" s="4" t="s">
        <v>9481</v>
      </c>
      <c r="G1340" s="4" t="s">
        <v>9481</v>
      </c>
      <c r="H1340" s="4" t="s">
        <v>9481</v>
      </c>
      <c r="I1340" s="4" t="s">
        <v>9481</v>
      </c>
      <c r="J1340" s="4" t="s">
        <v>9481</v>
      </c>
      <c r="K1340" s="4" t="s">
        <v>9481</v>
      </c>
      <c r="L1340" s="4" t="s">
        <v>9481</v>
      </c>
      <c r="M1340" s="4" t="s">
        <v>9481</v>
      </c>
      <c r="N1340" s="4" t="str">
        <f>INDEX(jHokRJ!$H$2:$H$1964,MATCH(Output!A1340,jHokRJ!$A:$A,0))</f>
        <v>2018-03-24 04:37:33</v>
      </c>
      <c r="O1340" s="4" t="str">
        <f>INDEX(jHokRJ!$I$2:$I$1964,MATCH(Output!A1340,jHokRJ!$A:$A,0))</f>
        <v>2018-03-24 04:38:11</v>
      </c>
      <c r="P1340" s="4" t="str">
        <f>INDEX(jHokRJ!$J$2:$J$1964,MATCH(Output!A1340,jHokRJ!$A:$A,0))</f>
        <v>2f8682276a</v>
      </c>
      <c r="Q1340" s="10" t="s">
        <v>9482</v>
      </c>
    </row>
    <row r="1341" spans="1:17" x14ac:dyDescent="0.3">
      <c r="A1341" s="4" t="s">
        <v>6603</v>
      </c>
      <c r="B1341" s="4" t="str">
        <f>INDEX(jHokRJ!$B$2:$B$1964,MATCH(Output!A1341,jHokRJ!$A:$A,0))</f>
        <v>Claudia</v>
      </c>
      <c r="C1341" s="4">
        <f>INDEX(jHokRJ!$D$2:$D$1964,MATCH(Output!A1341,jHokRJ!$A:$A,0))</f>
        <v>1982</v>
      </c>
      <c r="D1341" s="4" t="str">
        <f>INDEX(jHokRJ!$C$2:$C$1964,MATCH(Output!A1341,jHokRJ!$A:$A,0))</f>
        <v>claudia.lupica@gmail.com</v>
      </c>
      <c r="E1341" s="4" t="s">
        <v>9481</v>
      </c>
      <c r="F1341" s="4" t="s">
        <v>9481</v>
      </c>
      <c r="G1341" s="4" t="s">
        <v>9481</v>
      </c>
      <c r="H1341" s="4" t="s">
        <v>9481</v>
      </c>
      <c r="I1341" s="4" t="s">
        <v>9481</v>
      </c>
      <c r="J1341" s="4" t="s">
        <v>9481</v>
      </c>
      <c r="K1341" s="4" t="s">
        <v>9481</v>
      </c>
      <c r="L1341" s="4" t="s">
        <v>9481</v>
      </c>
      <c r="M1341" s="4" t="s">
        <v>9481</v>
      </c>
      <c r="N1341" s="4" t="str">
        <f>INDEX(jHokRJ!$H$2:$H$1964,MATCH(Output!A1341,jHokRJ!$A:$A,0))</f>
        <v>2018-03-24 04:34:39</v>
      </c>
      <c r="O1341" s="4" t="str">
        <f>INDEX(jHokRJ!$I$2:$I$1964,MATCH(Output!A1341,jHokRJ!$A:$A,0))</f>
        <v>2018-03-24 04:35:29</v>
      </c>
      <c r="P1341" s="4" t="str">
        <f>INDEX(jHokRJ!$J$2:$J$1964,MATCH(Output!A1341,jHokRJ!$A:$A,0))</f>
        <v>4fa215f366</v>
      </c>
      <c r="Q1341" s="10" t="s">
        <v>9482</v>
      </c>
    </row>
    <row r="1342" spans="1:17" x14ac:dyDescent="0.3">
      <c r="A1342" s="4" t="s">
        <v>6608</v>
      </c>
      <c r="B1342" s="4" t="str">
        <f>INDEX(jHokRJ!$B$2:$B$1964,MATCH(Output!A1342,jHokRJ!$A:$A,0))</f>
        <v>Noemi</v>
      </c>
      <c r="C1342" s="4">
        <f>INDEX(jHokRJ!$D$2:$D$1964,MATCH(Output!A1342,jHokRJ!$A:$A,0))</f>
        <v>1995</v>
      </c>
      <c r="D1342" s="4" t="str">
        <f>INDEX(jHokRJ!$C$2:$C$1964,MATCH(Output!A1342,jHokRJ!$A:$A,0))</f>
        <v>noemipubblicita@gmail.com</v>
      </c>
      <c r="E1342" s="4" t="s">
        <v>9481</v>
      </c>
      <c r="F1342" s="4" t="s">
        <v>9481</v>
      </c>
      <c r="G1342" s="4" t="s">
        <v>9481</v>
      </c>
      <c r="H1342" s="4" t="s">
        <v>9481</v>
      </c>
      <c r="I1342" s="4" t="s">
        <v>9481</v>
      </c>
      <c r="J1342" s="4" t="s">
        <v>9481</v>
      </c>
      <c r="K1342" s="4" t="s">
        <v>9481</v>
      </c>
      <c r="L1342" s="4" t="s">
        <v>9481</v>
      </c>
      <c r="M1342" s="4" t="s">
        <v>9481</v>
      </c>
      <c r="N1342" s="4" t="str">
        <f>INDEX(jHokRJ!$H$2:$H$1964,MATCH(Output!A1342,jHokRJ!$A:$A,0))</f>
        <v>2018-03-24 04:34:24</v>
      </c>
      <c r="O1342" s="4" t="str">
        <f>INDEX(jHokRJ!$I$2:$I$1964,MATCH(Output!A1342,jHokRJ!$A:$A,0))</f>
        <v>2018-03-24 04:35:13</v>
      </c>
      <c r="P1342" s="4" t="str">
        <f>INDEX(jHokRJ!$J$2:$J$1964,MATCH(Output!A1342,jHokRJ!$A:$A,0))</f>
        <v>81e3f18875</v>
      </c>
      <c r="Q1342" s="10" t="s">
        <v>9482</v>
      </c>
    </row>
    <row r="1343" spans="1:17" x14ac:dyDescent="0.3">
      <c r="A1343" s="4" t="s">
        <v>6613</v>
      </c>
      <c r="B1343" s="4" t="str">
        <f>INDEX(jHokRJ!$B$2:$B$1964,MATCH(Output!A1343,jHokRJ!$A:$A,0))</f>
        <v>Massimiliano</v>
      </c>
      <c r="C1343" s="4">
        <f>INDEX(jHokRJ!$D$2:$D$1964,MATCH(Output!A1343,jHokRJ!$A:$A,0))</f>
        <v>1973</v>
      </c>
      <c r="D1343" s="4" t="str">
        <f>INDEX(jHokRJ!$C$2:$C$1964,MATCH(Output!A1343,jHokRJ!$A:$A,0))</f>
        <v>arcara.m@libero.it</v>
      </c>
      <c r="E1343" s="4" t="s">
        <v>9481</v>
      </c>
      <c r="F1343" s="4" t="s">
        <v>9481</v>
      </c>
      <c r="G1343" s="4" t="s">
        <v>9481</v>
      </c>
      <c r="H1343" s="4" t="s">
        <v>9481</v>
      </c>
      <c r="I1343" s="4" t="s">
        <v>9481</v>
      </c>
      <c r="J1343" s="4" t="s">
        <v>9481</v>
      </c>
      <c r="K1343" s="4" t="s">
        <v>9481</v>
      </c>
      <c r="L1343" s="4" t="s">
        <v>9481</v>
      </c>
      <c r="M1343" s="4" t="s">
        <v>9481</v>
      </c>
      <c r="N1343" s="4" t="str">
        <f>INDEX(jHokRJ!$H$2:$H$1964,MATCH(Output!A1343,jHokRJ!$A:$A,0))</f>
        <v>2018-03-24 04:33:46</v>
      </c>
      <c r="O1343" s="4" t="str">
        <f>INDEX(jHokRJ!$I$2:$I$1964,MATCH(Output!A1343,jHokRJ!$A:$A,0))</f>
        <v>2018-03-24 04:35:10</v>
      </c>
      <c r="P1343" s="4" t="str">
        <f>INDEX(jHokRJ!$J$2:$J$1964,MATCH(Output!A1343,jHokRJ!$A:$A,0))</f>
        <v>7035d69c04</v>
      </c>
      <c r="Q1343" s="10" t="s">
        <v>9482</v>
      </c>
    </row>
    <row r="1344" spans="1:17" x14ac:dyDescent="0.3">
      <c r="A1344" s="4" t="s">
        <v>6619</v>
      </c>
      <c r="B1344" s="4" t="str">
        <f>INDEX(jHokRJ!$B$2:$B$1964,MATCH(Output!A1344,jHokRJ!$A:$A,0))</f>
        <v>Veronica</v>
      </c>
      <c r="C1344" s="4">
        <f>INDEX(jHokRJ!$D$2:$D$1964,MATCH(Output!A1344,jHokRJ!$A:$A,0))</f>
        <v>1982</v>
      </c>
      <c r="D1344" s="4" t="str">
        <f>INDEX(jHokRJ!$C$2:$C$1964,MATCH(Output!A1344,jHokRJ!$A:$A,0))</f>
        <v>veronica.marino1982@gmail.com</v>
      </c>
      <c r="E1344" s="4" t="s">
        <v>9481</v>
      </c>
      <c r="F1344" s="4" t="s">
        <v>9481</v>
      </c>
      <c r="G1344" s="4" t="s">
        <v>9481</v>
      </c>
      <c r="H1344" s="4" t="s">
        <v>9481</v>
      </c>
      <c r="I1344" s="4" t="s">
        <v>9481</v>
      </c>
      <c r="J1344" s="4" t="s">
        <v>9481</v>
      </c>
      <c r="K1344" s="4" t="s">
        <v>9481</v>
      </c>
      <c r="L1344" s="4" t="s">
        <v>9481</v>
      </c>
      <c r="M1344" s="4" t="s">
        <v>9481</v>
      </c>
      <c r="N1344" s="4" t="str">
        <f>INDEX(jHokRJ!$H$2:$H$1964,MATCH(Output!A1344,jHokRJ!$A:$A,0))</f>
        <v>2018-03-24 04:27:21</v>
      </c>
      <c r="O1344" s="4" t="str">
        <f>INDEX(jHokRJ!$I$2:$I$1964,MATCH(Output!A1344,jHokRJ!$A:$A,0))</f>
        <v>2018-03-24 04:29:01</v>
      </c>
      <c r="P1344" s="4" t="str">
        <f>INDEX(jHokRJ!$J$2:$J$1964,MATCH(Output!A1344,jHokRJ!$A:$A,0))</f>
        <v>b4ed7aee80</v>
      </c>
      <c r="Q1344" s="10" t="s">
        <v>9482</v>
      </c>
    </row>
    <row r="1345" spans="1:17" x14ac:dyDescent="0.3">
      <c r="A1345" s="4" t="s">
        <v>6624</v>
      </c>
      <c r="B1345" s="4" t="str">
        <f>INDEX(jHokRJ!$B$2:$B$1964,MATCH(Output!A1345,jHokRJ!$A:$A,0))</f>
        <v>Giorgio</v>
      </c>
      <c r="C1345" s="4">
        <f>INDEX(jHokRJ!$D$2:$D$1964,MATCH(Output!A1345,jHokRJ!$A:$A,0))</f>
        <v>1999</v>
      </c>
      <c r="D1345" s="4" t="str">
        <f>INDEX(jHokRJ!$C$2:$C$1964,MATCH(Output!A1345,jHokRJ!$A:$A,0))</f>
        <v>giorgiopulito.gp@gmail.com</v>
      </c>
      <c r="E1345" s="4" t="s">
        <v>9481</v>
      </c>
      <c r="F1345" s="4" t="s">
        <v>9481</v>
      </c>
      <c r="G1345" s="4" t="s">
        <v>9481</v>
      </c>
      <c r="H1345" s="4" t="s">
        <v>9481</v>
      </c>
      <c r="I1345" s="4" t="s">
        <v>9481</v>
      </c>
      <c r="J1345" s="4" t="s">
        <v>9481</v>
      </c>
      <c r="K1345" s="4" t="s">
        <v>9481</v>
      </c>
      <c r="L1345" s="4" t="s">
        <v>9481</v>
      </c>
      <c r="M1345" s="4" t="s">
        <v>9481</v>
      </c>
      <c r="N1345" s="4" t="str">
        <f>INDEX(jHokRJ!$H$2:$H$1964,MATCH(Output!A1345,jHokRJ!$A:$A,0))</f>
        <v>2018-03-24 04:24:27</v>
      </c>
      <c r="O1345" s="4" t="str">
        <f>INDEX(jHokRJ!$I$2:$I$1964,MATCH(Output!A1345,jHokRJ!$A:$A,0))</f>
        <v>2018-03-24 04:26:07</v>
      </c>
      <c r="P1345" s="4" t="str">
        <f>INDEX(jHokRJ!$J$2:$J$1964,MATCH(Output!A1345,jHokRJ!$A:$A,0))</f>
        <v>abb2e134ea</v>
      </c>
      <c r="Q1345" s="10" t="s">
        <v>9482</v>
      </c>
    </row>
    <row r="1346" spans="1:17" x14ac:dyDescent="0.3">
      <c r="A1346" s="4" t="s">
        <v>6629</v>
      </c>
      <c r="B1346" s="4" t="str">
        <f>INDEX(jHokRJ!$B$2:$B$1964,MATCH(Output!A1346,jHokRJ!$A:$A,0))</f>
        <v>Domenico</v>
      </c>
      <c r="C1346" s="4">
        <f>INDEX(jHokRJ!$D$2:$D$1964,MATCH(Output!A1346,jHokRJ!$A:$A,0))</f>
        <v>1989</v>
      </c>
      <c r="D1346" s="4" t="str">
        <f>INDEX(jHokRJ!$C$2:$C$1964,MATCH(Output!A1346,jHokRJ!$A:$A,0))</f>
        <v>cammareri.domenico@outlook.it</v>
      </c>
      <c r="E1346" s="4" t="s">
        <v>9481</v>
      </c>
      <c r="F1346" s="4" t="s">
        <v>9481</v>
      </c>
      <c r="G1346" s="4" t="s">
        <v>9481</v>
      </c>
      <c r="H1346" s="4" t="s">
        <v>9481</v>
      </c>
      <c r="I1346" s="4" t="s">
        <v>9481</v>
      </c>
      <c r="J1346" s="4" t="s">
        <v>9481</v>
      </c>
      <c r="K1346" s="4" t="s">
        <v>9481</v>
      </c>
      <c r="L1346" s="4" t="s">
        <v>9481</v>
      </c>
      <c r="M1346" s="4" t="s">
        <v>9481</v>
      </c>
      <c r="N1346" s="4" t="str">
        <f>INDEX(jHokRJ!$H$2:$H$1964,MATCH(Output!A1346,jHokRJ!$A:$A,0))</f>
        <v>2018-03-24 04:14:20</v>
      </c>
      <c r="O1346" s="4" t="str">
        <f>INDEX(jHokRJ!$I$2:$I$1964,MATCH(Output!A1346,jHokRJ!$A:$A,0))</f>
        <v>2018-03-24 04:16:09</v>
      </c>
      <c r="P1346" s="4" t="str">
        <f>INDEX(jHokRJ!$J$2:$J$1964,MATCH(Output!A1346,jHokRJ!$A:$A,0))</f>
        <v>02ff7ca91e</v>
      </c>
      <c r="Q1346" s="10" t="s">
        <v>9482</v>
      </c>
    </row>
    <row r="1347" spans="1:17" x14ac:dyDescent="0.3">
      <c r="A1347" s="4" t="s">
        <v>6634</v>
      </c>
      <c r="B1347" s="4" t="str">
        <f>INDEX(jHokRJ!$B$2:$B$1964,MATCH(Output!A1347,jHokRJ!$A:$A,0))</f>
        <v>Paola</v>
      </c>
      <c r="C1347" s="4">
        <f>INDEX(jHokRJ!$D$2:$D$1964,MATCH(Output!A1347,jHokRJ!$A:$A,0))</f>
        <v>1972</v>
      </c>
      <c r="D1347" s="4" t="str">
        <f>INDEX(jHokRJ!$C$2:$C$1964,MATCH(Output!A1347,jHokRJ!$A:$A,0))</f>
        <v>paolina72@hotmail.it</v>
      </c>
      <c r="E1347" s="4" t="s">
        <v>9481</v>
      </c>
      <c r="F1347" s="4" t="s">
        <v>9481</v>
      </c>
      <c r="G1347" s="4" t="s">
        <v>9481</v>
      </c>
      <c r="H1347" s="4" t="s">
        <v>9481</v>
      </c>
      <c r="I1347" s="4" t="s">
        <v>9481</v>
      </c>
      <c r="J1347" s="4" t="s">
        <v>9481</v>
      </c>
      <c r="K1347" s="4" t="s">
        <v>9481</v>
      </c>
      <c r="L1347" s="4" t="s">
        <v>9481</v>
      </c>
      <c r="M1347" s="4" t="s">
        <v>9481</v>
      </c>
      <c r="N1347" s="4" t="str">
        <f>INDEX(jHokRJ!$H$2:$H$1964,MATCH(Output!A1347,jHokRJ!$A:$A,0))</f>
        <v>2018-03-24 04:14:26</v>
      </c>
      <c r="O1347" s="4" t="str">
        <f>INDEX(jHokRJ!$I$2:$I$1964,MATCH(Output!A1347,jHokRJ!$A:$A,0))</f>
        <v>2018-03-24 04:14:58</v>
      </c>
      <c r="P1347" s="4" t="str">
        <f>INDEX(jHokRJ!$J$2:$J$1964,MATCH(Output!A1347,jHokRJ!$A:$A,0))</f>
        <v>f4cddbf1a2</v>
      </c>
      <c r="Q1347" s="10" t="s">
        <v>9482</v>
      </c>
    </row>
    <row r="1348" spans="1:17" x14ac:dyDescent="0.3">
      <c r="A1348" s="4" t="s">
        <v>6640</v>
      </c>
      <c r="B1348" s="4" t="str">
        <f>INDEX(jHokRJ!$B$2:$B$1964,MATCH(Output!A1348,jHokRJ!$A:$A,0))</f>
        <v>Paola</v>
      </c>
      <c r="C1348" s="4">
        <f>INDEX(jHokRJ!$D$2:$D$1964,MATCH(Output!A1348,jHokRJ!$A:$A,0))</f>
        <v>1972</v>
      </c>
      <c r="D1348" s="4" t="str">
        <f>INDEX(jHokRJ!$C$2:$C$1964,MATCH(Output!A1348,jHokRJ!$A:$A,0))</f>
        <v>paolina72@hotmail.it</v>
      </c>
      <c r="E1348" s="4" t="s">
        <v>9481</v>
      </c>
      <c r="F1348" s="4" t="s">
        <v>9481</v>
      </c>
      <c r="G1348" s="4" t="s">
        <v>9481</v>
      </c>
      <c r="H1348" s="4" t="s">
        <v>9481</v>
      </c>
      <c r="I1348" s="4" t="s">
        <v>9481</v>
      </c>
      <c r="J1348" s="4" t="s">
        <v>9481</v>
      </c>
      <c r="K1348" s="4" t="s">
        <v>9481</v>
      </c>
      <c r="L1348" s="4" t="s">
        <v>9481</v>
      </c>
      <c r="M1348" s="4" t="s">
        <v>9481</v>
      </c>
      <c r="N1348" s="4" t="str">
        <f>INDEX(jHokRJ!$H$2:$H$1964,MATCH(Output!A1348,jHokRJ!$A:$A,0))</f>
        <v>2018-03-24 04:09:42</v>
      </c>
      <c r="O1348" s="4" t="str">
        <f>INDEX(jHokRJ!$I$2:$I$1964,MATCH(Output!A1348,jHokRJ!$A:$A,0))</f>
        <v>2018-03-24 04:10:41</v>
      </c>
      <c r="P1348" s="4" t="str">
        <f>INDEX(jHokRJ!$J$2:$J$1964,MATCH(Output!A1348,jHokRJ!$A:$A,0))</f>
        <v>f4cddbf1a2</v>
      </c>
      <c r="Q1348" s="10" t="s">
        <v>9482</v>
      </c>
    </row>
    <row r="1349" spans="1:17" x14ac:dyDescent="0.3">
      <c r="A1349" s="4" t="s">
        <v>6645</v>
      </c>
      <c r="B1349" s="4" t="str">
        <f>INDEX(jHokRJ!$B$2:$B$1964,MATCH(Output!A1349,jHokRJ!$A:$A,0))</f>
        <v>Loris</v>
      </c>
      <c r="C1349" s="4">
        <f>INDEX(jHokRJ!$D$2:$D$1964,MATCH(Output!A1349,jHokRJ!$A:$A,0))</f>
        <v>1977</v>
      </c>
      <c r="D1349" s="4" t="str">
        <f>INDEX(jHokRJ!$C$2:$C$1964,MATCH(Output!A1349,jHokRJ!$A:$A,0))</f>
        <v>boys77vi@yahoo.it</v>
      </c>
      <c r="E1349" s="4" t="s">
        <v>9481</v>
      </c>
      <c r="F1349" s="4" t="s">
        <v>9481</v>
      </c>
      <c r="G1349" s="4" t="s">
        <v>9481</v>
      </c>
      <c r="H1349" s="4" t="s">
        <v>9481</v>
      </c>
      <c r="I1349" s="4" t="s">
        <v>9481</v>
      </c>
      <c r="J1349" s="4" t="s">
        <v>9481</v>
      </c>
      <c r="K1349" s="4" t="s">
        <v>9481</v>
      </c>
      <c r="L1349" s="4" t="s">
        <v>9481</v>
      </c>
      <c r="M1349" s="4" t="s">
        <v>9481</v>
      </c>
      <c r="N1349" s="4" t="str">
        <f>INDEX(jHokRJ!$H$2:$H$1964,MATCH(Output!A1349,jHokRJ!$A:$A,0))</f>
        <v>2018-03-24 04:02:18</v>
      </c>
      <c r="O1349" s="4" t="str">
        <f>INDEX(jHokRJ!$I$2:$I$1964,MATCH(Output!A1349,jHokRJ!$A:$A,0))</f>
        <v>2018-03-24 04:03:51</v>
      </c>
      <c r="P1349" s="4" t="str">
        <f>INDEX(jHokRJ!$J$2:$J$1964,MATCH(Output!A1349,jHokRJ!$A:$A,0))</f>
        <v>799b60c553</v>
      </c>
      <c r="Q1349" s="10" t="s">
        <v>9482</v>
      </c>
    </row>
    <row r="1350" spans="1:17" x14ac:dyDescent="0.3">
      <c r="A1350" s="4" t="s">
        <v>6648</v>
      </c>
      <c r="B1350" s="4" t="str">
        <f>INDEX(jHokRJ!$B$2:$B$1964,MATCH(Output!A1350,jHokRJ!$A:$A,0))</f>
        <v>Rosario Pio</v>
      </c>
      <c r="C1350" s="4">
        <f>INDEX(jHokRJ!$D$2:$D$1964,MATCH(Output!A1350,jHokRJ!$A:$A,0))</f>
        <v>1998</v>
      </c>
      <c r="D1350" s="4" t="str">
        <f>INDEX(jHokRJ!$C$2:$C$1964,MATCH(Output!A1350,jHokRJ!$A:$A,0))</f>
        <v>rosario.pio@hotmail.it</v>
      </c>
      <c r="E1350" s="4" t="s">
        <v>9481</v>
      </c>
      <c r="F1350" s="4" t="s">
        <v>9481</v>
      </c>
      <c r="G1350" s="4" t="s">
        <v>9481</v>
      </c>
      <c r="H1350" s="4" t="s">
        <v>9481</v>
      </c>
      <c r="I1350" s="4" t="s">
        <v>9481</v>
      </c>
      <c r="J1350" s="4" t="s">
        <v>9481</v>
      </c>
      <c r="K1350" s="4" t="s">
        <v>9481</v>
      </c>
      <c r="L1350" s="4" t="s">
        <v>9481</v>
      </c>
      <c r="M1350" s="4" t="s">
        <v>9481</v>
      </c>
      <c r="N1350" s="4" t="str">
        <f>INDEX(jHokRJ!$H$2:$H$1964,MATCH(Output!A1350,jHokRJ!$A:$A,0))</f>
        <v>2018-03-24 03:47:03</v>
      </c>
      <c r="O1350" s="4" t="str">
        <f>INDEX(jHokRJ!$I$2:$I$1964,MATCH(Output!A1350,jHokRJ!$A:$A,0))</f>
        <v>2018-03-24 03:47:32</v>
      </c>
      <c r="P1350" s="4" t="str">
        <f>INDEX(jHokRJ!$J$2:$J$1964,MATCH(Output!A1350,jHokRJ!$A:$A,0))</f>
        <v>f4c7e7be69</v>
      </c>
      <c r="Q1350" s="10" t="s">
        <v>9482</v>
      </c>
    </row>
    <row r="1351" spans="1:17" x14ac:dyDescent="0.3">
      <c r="A1351" s="4" t="s">
        <v>6654</v>
      </c>
      <c r="B1351" s="4" t="str">
        <f>INDEX(jHokRJ!$B$2:$B$1964,MATCH(Output!A1351,jHokRJ!$A:$A,0))</f>
        <v>Simona</v>
      </c>
      <c r="C1351" s="4">
        <f>INDEX(jHokRJ!$D$2:$D$1964,MATCH(Output!A1351,jHokRJ!$A:$A,0))</f>
        <v>1976</v>
      </c>
      <c r="D1351" s="4" t="str">
        <f>INDEX(jHokRJ!$C$2:$C$1964,MATCH(Output!A1351,jHokRJ!$A:$A,0))</f>
        <v>simona.sntr@libero.it</v>
      </c>
      <c r="E1351" s="4" t="s">
        <v>9481</v>
      </c>
      <c r="F1351" s="4" t="s">
        <v>9481</v>
      </c>
      <c r="G1351" s="4" t="s">
        <v>9481</v>
      </c>
      <c r="H1351" s="4" t="s">
        <v>9481</v>
      </c>
      <c r="I1351" s="4" t="s">
        <v>9481</v>
      </c>
      <c r="J1351" s="4" t="s">
        <v>9481</v>
      </c>
      <c r="K1351" s="4" t="s">
        <v>9481</v>
      </c>
      <c r="L1351" s="4" t="s">
        <v>9481</v>
      </c>
      <c r="M1351" s="4" t="s">
        <v>9481</v>
      </c>
      <c r="N1351" s="4" t="str">
        <f>INDEX(jHokRJ!$H$2:$H$1964,MATCH(Output!A1351,jHokRJ!$A:$A,0))</f>
        <v>2018-03-24 03:46:06</v>
      </c>
      <c r="O1351" s="4" t="str">
        <f>INDEX(jHokRJ!$I$2:$I$1964,MATCH(Output!A1351,jHokRJ!$A:$A,0))</f>
        <v>2018-03-24 03:47:03</v>
      </c>
      <c r="P1351" s="4" t="str">
        <f>INDEX(jHokRJ!$J$2:$J$1964,MATCH(Output!A1351,jHokRJ!$A:$A,0))</f>
        <v>df8e53dbfe</v>
      </c>
      <c r="Q1351" s="10" t="s">
        <v>9482</v>
      </c>
    </row>
    <row r="1352" spans="1:17" x14ac:dyDescent="0.3">
      <c r="A1352" s="4" t="s">
        <v>6660</v>
      </c>
      <c r="B1352" s="4" t="str">
        <f>INDEX(jHokRJ!$B$2:$B$1964,MATCH(Output!A1352,jHokRJ!$A:$A,0))</f>
        <v>Rosario Pio</v>
      </c>
      <c r="C1352" s="4">
        <f>INDEX(jHokRJ!$D$2:$D$1964,MATCH(Output!A1352,jHokRJ!$A:$A,0))</f>
        <v>1998</v>
      </c>
      <c r="D1352" s="4" t="str">
        <f>INDEX(jHokRJ!$C$2:$C$1964,MATCH(Output!A1352,jHokRJ!$A:$A,0))</f>
        <v>rosario.pio@hotmail.it</v>
      </c>
      <c r="E1352" s="4" t="s">
        <v>9481</v>
      </c>
      <c r="F1352" s="4" t="s">
        <v>9481</v>
      </c>
      <c r="G1352" s="4" t="s">
        <v>9481</v>
      </c>
      <c r="H1352" s="4" t="s">
        <v>9481</v>
      </c>
      <c r="I1352" s="4" t="s">
        <v>9481</v>
      </c>
      <c r="J1352" s="4" t="s">
        <v>9481</v>
      </c>
      <c r="K1352" s="4" t="s">
        <v>9481</v>
      </c>
      <c r="L1352" s="4" t="s">
        <v>9481</v>
      </c>
      <c r="M1352" s="4" t="s">
        <v>9481</v>
      </c>
      <c r="N1352" s="4" t="str">
        <f>INDEX(jHokRJ!$H$2:$H$1964,MATCH(Output!A1352,jHokRJ!$A:$A,0))</f>
        <v>2018-03-24 03:38:27</v>
      </c>
      <c r="O1352" s="4" t="str">
        <f>INDEX(jHokRJ!$I$2:$I$1964,MATCH(Output!A1352,jHokRJ!$A:$A,0))</f>
        <v>2018-03-24 03:39:43</v>
      </c>
      <c r="P1352" s="4" t="str">
        <f>INDEX(jHokRJ!$J$2:$J$1964,MATCH(Output!A1352,jHokRJ!$A:$A,0))</f>
        <v>f4c7e7be69</v>
      </c>
      <c r="Q1352" s="10" t="s">
        <v>9482</v>
      </c>
    </row>
    <row r="1353" spans="1:17" x14ac:dyDescent="0.3">
      <c r="A1353" s="4" t="s">
        <v>6664</v>
      </c>
      <c r="B1353" s="4" t="str">
        <f>INDEX(jHokRJ!$B$2:$B$1964,MATCH(Output!A1353,jHokRJ!$A:$A,0))</f>
        <v>Carla</v>
      </c>
      <c r="C1353" s="4">
        <f>INDEX(jHokRJ!$D$2:$D$1964,MATCH(Output!A1353,jHokRJ!$A:$A,0))</f>
        <v>1965</v>
      </c>
      <c r="D1353" s="4" t="str">
        <f>INDEX(jHokRJ!$C$2:$C$1964,MATCH(Output!A1353,jHokRJ!$A:$A,0))</f>
        <v>carla.scodanibbio@gmail.com</v>
      </c>
      <c r="E1353" s="4" t="s">
        <v>9481</v>
      </c>
      <c r="F1353" s="4" t="s">
        <v>9481</v>
      </c>
      <c r="G1353" s="4" t="s">
        <v>9481</v>
      </c>
      <c r="H1353" s="4" t="s">
        <v>9481</v>
      </c>
      <c r="I1353" s="4" t="s">
        <v>9481</v>
      </c>
      <c r="J1353" s="4" t="s">
        <v>9481</v>
      </c>
      <c r="K1353" s="4" t="s">
        <v>9481</v>
      </c>
      <c r="L1353" s="4" t="s">
        <v>9481</v>
      </c>
      <c r="M1353" s="4" t="s">
        <v>9481</v>
      </c>
      <c r="N1353" s="4" t="str">
        <f>INDEX(jHokRJ!$H$2:$H$1964,MATCH(Output!A1353,jHokRJ!$A:$A,0))</f>
        <v>2018-03-24 03:36:25</v>
      </c>
      <c r="O1353" s="4" t="str">
        <f>INDEX(jHokRJ!$I$2:$I$1964,MATCH(Output!A1353,jHokRJ!$A:$A,0))</f>
        <v>2018-03-24 03:37:37</v>
      </c>
      <c r="P1353" s="4" t="str">
        <f>INDEX(jHokRJ!$J$2:$J$1964,MATCH(Output!A1353,jHokRJ!$A:$A,0))</f>
        <v>9131aaf638</v>
      </c>
      <c r="Q1353" s="10" t="s">
        <v>9482</v>
      </c>
    </row>
    <row r="1354" spans="1:17" x14ac:dyDescent="0.3">
      <c r="A1354" s="4" t="s">
        <v>6667</v>
      </c>
      <c r="B1354" s="4" t="str">
        <f>INDEX(jHokRJ!$B$2:$B$1964,MATCH(Output!A1354,jHokRJ!$A:$A,0))</f>
        <v>Lorena</v>
      </c>
      <c r="C1354" s="4">
        <f>INDEX(jHokRJ!$D$2:$D$1964,MATCH(Output!A1354,jHokRJ!$A:$A,0))</f>
        <v>1986</v>
      </c>
      <c r="D1354" s="4" t="str">
        <f>INDEX(jHokRJ!$C$2:$C$1964,MATCH(Output!A1354,jHokRJ!$A:$A,0))</f>
        <v>sweetlolly.86@hotmail.it</v>
      </c>
      <c r="E1354" s="4" t="s">
        <v>9481</v>
      </c>
      <c r="F1354" s="4" t="s">
        <v>9481</v>
      </c>
      <c r="G1354" s="4" t="s">
        <v>9481</v>
      </c>
      <c r="H1354" s="4" t="s">
        <v>9481</v>
      </c>
      <c r="I1354" s="4" t="s">
        <v>9481</v>
      </c>
      <c r="J1354" s="4" t="s">
        <v>9481</v>
      </c>
      <c r="K1354" s="4" t="s">
        <v>9481</v>
      </c>
      <c r="L1354" s="4" t="s">
        <v>9481</v>
      </c>
      <c r="M1354" s="4" t="s">
        <v>9481</v>
      </c>
      <c r="N1354" s="4" t="str">
        <f>INDEX(jHokRJ!$H$2:$H$1964,MATCH(Output!A1354,jHokRJ!$A:$A,0))</f>
        <v>2018-03-24 03:30:52</v>
      </c>
      <c r="O1354" s="4" t="str">
        <f>INDEX(jHokRJ!$I$2:$I$1964,MATCH(Output!A1354,jHokRJ!$A:$A,0))</f>
        <v>2018-03-24 03:35:03</v>
      </c>
      <c r="P1354" s="4" t="str">
        <f>INDEX(jHokRJ!$J$2:$J$1964,MATCH(Output!A1354,jHokRJ!$A:$A,0))</f>
        <v>5e7fac059f</v>
      </c>
      <c r="Q1354" s="10" t="s">
        <v>9482</v>
      </c>
    </row>
    <row r="1355" spans="1:17" x14ac:dyDescent="0.3">
      <c r="A1355" s="4" t="s">
        <v>6672</v>
      </c>
      <c r="B1355" s="4" t="str">
        <f>INDEX(jHokRJ!$B$2:$B$1964,MATCH(Output!A1355,jHokRJ!$A:$A,0))</f>
        <v>Alessio Toso</v>
      </c>
      <c r="C1355" s="4">
        <f>INDEX(jHokRJ!$D$2:$D$1964,MATCH(Output!A1355,jHokRJ!$A:$A,0))</f>
        <v>1998</v>
      </c>
      <c r="D1355" s="4" t="str">
        <f>INDEX(jHokRJ!$C$2:$C$1964,MATCH(Output!A1355,jHokRJ!$A:$A,0))</f>
        <v>alessiotoso98@gmail.com</v>
      </c>
      <c r="E1355" s="4" t="s">
        <v>9481</v>
      </c>
      <c r="F1355" s="4" t="s">
        <v>9481</v>
      </c>
      <c r="G1355" s="4" t="s">
        <v>9481</v>
      </c>
      <c r="H1355" s="4" t="s">
        <v>9481</v>
      </c>
      <c r="I1355" s="4" t="s">
        <v>9481</v>
      </c>
      <c r="J1355" s="4" t="s">
        <v>9481</v>
      </c>
      <c r="K1355" s="4" t="s">
        <v>9481</v>
      </c>
      <c r="L1355" s="4" t="s">
        <v>9481</v>
      </c>
      <c r="M1355" s="4" t="s">
        <v>9481</v>
      </c>
      <c r="N1355" s="4" t="str">
        <f>INDEX(jHokRJ!$H$2:$H$1964,MATCH(Output!A1355,jHokRJ!$A:$A,0))</f>
        <v>2018-03-24 03:32:13</v>
      </c>
      <c r="O1355" s="4" t="str">
        <f>INDEX(jHokRJ!$I$2:$I$1964,MATCH(Output!A1355,jHokRJ!$A:$A,0))</f>
        <v>2018-03-24 03:33:39</v>
      </c>
      <c r="P1355" s="4" t="str">
        <f>INDEX(jHokRJ!$J$2:$J$1964,MATCH(Output!A1355,jHokRJ!$A:$A,0))</f>
        <v>d8857c37a4</v>
      </c>
      <c r="Q1355" s="10" t="s">
        <v>9482</v>
      </c>
    </row>
    <row r="1356" spans="1:17" x14ac:dyDescent="0.3">
      <c r="A1356" s="4" t="s">
        <v>6678</v>
      </c>
      <c r="B1356" s="4" t="str">
        <f>INDEX(jHokRJ!$B$2:$B$1964,MATCH(Output!A1356,jHokRJ!$A:$A,0))</f>
        <v>Andrea</v>
      </c>
      <c r="C1356" s="4">
        <f>INDEX(jHokRJ!$D$2:$D$1964,MATCH(Output!A1356,jHokRJ!$A:$A,0))</f>
        <v>1990</v>
      </c>
      <c r="D1356" s="4" t="str">
        <f>INDEX(jHokRJ!$C$2:$C$1964,MATCH(Output!A1356,jHokRJ!$A:$A,0))</f>
        <v>dre1990@hotmail.it</v>
      </c>
      <c r="E1356" s="4" t="s">
        <v>9481</v>
      </c>
      <c r="F1356" s="4" t="s">
        <v>9481</v>
      </c>
      <c r="G1356" s="4" t="s">
        <v>9481</v>
      </c>
      <c r="H1356" s="4" t="s">
        <v>9481</v>
      </c>
      <c r="I1356" s="4" t="s">
        <v>9481</v>
      </c>
      <c r="J1356" s="4" t="s">
        <v>9481</v>
      </c>
      <c r="K1356" s="4" t="s">
        <v>9481</v>
      </c>
      <c r="L1356" s="4" t="s">
        <v>9481</v>
      </c>
      <c r="M1356" s="4" t="s">
        <v>9481</v>
      </c>
      <c r="N1356" s="4" t="str">
        <f>INDEX(jHokRJ!$H$2:$H$1964,MATCH(Output!A1356,jHokRJ!$A:$A,0))</f>
        <v>2018-03-24 03:11:40</v>
      </c>
      <c r="O1356" s="4" t="str">
        <f>INDEX(jHokRJ!$I$2:$I$1964,MATCH(Output!A1356,jHokRJ!$A:$A,0))</f>
        <v>2018-03-24 03:12:42</v>
      </c>
      <c r="P1356" s="4" t="str">
        <f>INDEX(jHokRJ!$J$2:$J$1964,MATCH(Output!A1356,jHokRJ!$A:$A,0))</f>
        <v>130a3ea9c4</v>
      </c>
      <c r="Q1356" s="10" t="s">
        <v>9482</v>
      </c>
    </row>
    <row r="1357" spans="1:17" x14ac:dyDescent="0.3">
      <c r="A1357" s="4" t="s">
        <v>6684</v>
      </c>
      <c r="B1357" s="4" t="str">
        <f>INDEX(jHokRJ!$B$2:$B$1964,MATCH(Output!A1357,jHokRJ!$A:$A,0))</f>
        <v>Claudia</v>
      </c>
      <c r="C1357" s="4">
        <f>INDEX(jHokRJ!$D$2:$D$1964,MATCH(Output!A1357,jHokRJ!$A:$A,0))</f>
        <v>1982</v>
      </c>
      <c r="D1357" s="4" t="str">
        <f>INDEX(jHokRJ!$C$2:$C$1964,MATCH(Output!A1357,jHokRJ!$A:$A,0))</f>
        <v>claudia.lupica@gmail.com</v>
      </c>
      <c r="E1357" s="4" t="s">
        <v>9481</v>
      </c>
      <c r="F1357" s="4" t="s">
        <v>9481</v>
      </c>
      <c r="G1357" s="4" t="s">
        <v>9481</v>
      </c>
      <c r="H1357" s="4" t="s">
        <v>9481</v>
      </c>
      <c r="I1357" s="4" t="s">
        <v>9481</v>
      </c>
      <c r="J1357" s="4" t="s">
        <v>9481</v>
      </c>
      <c r="K1357" s="4" t="s">
        <v>9481</v>
      </c>
      <c r="L1357" s="4" t="s">
        <v>9481</v>
      </c>
      <c r="M1357" s="4" t="s">
        <v>9481</v>
      </c>
      <c r="N1357" s="4" t="str">
        <f>INDEX(jHokRJ!$H$2:$H$1964,MATCH(Output!A1357,jHokRJ!$A:$A,0))</f>
        <v>2018-03-24 03:06:41</v>
      </c>
      <c r="O1357" s="4" t="str">
        <f>INDEX(jHokRJ!$I$2:$I$1964,MATCH(Output!A1357,jHokRJ!$A:$A,0))</f>
        <v>2018-03-24 03:07:33</v>
      </c>
      <c r="P1357" s="4" t="str">
        <f>INDEX(jHokRJ!$J$2:$J$1964,MATCH(Output!A1357,jHokRJ!$A:$A,0))</f>
        <v>4fa215f366</v>
      </c>
      <c r="Q1357" s="10" t="s">
        <v>9482</v>
      </c>
    </row>
    <row r="1358" spans="1:17" x14ac:dyDescent="0.3">
      <c r="A1358" s="4" t="s">
        <v>6689</v>
      </c>
      <c r="B1358" s="4" t="str">
        <f>INDEX(jHokRJ!$B$2:$B$1964,MATCH(Output!A1358,jHokRJ!$A:$A,0))</f>
        <v>Sarah</v>
      </c>
      <c r="C1358" s="4">
        <f>INDEX(jHokRJ!$D$2:$D$1964,MATCH(Output!A1358,jHokRJ!$A:$A,0))</f>
        <v>1993</v>
      </c>
      <c r="D1358" s="4" t="str">
        <f>INDEX(jHokRJ!$C$2:$C$1964,MATCH(Output!A1358,jHokRJ!$A:$A,0))</f>
        <v>sarah.rijli@gmail.com</v>
      </c>
      <c r="E1358" s="4" t="s">
        <v>9481</v>
      </c>
      <c r="F1358" s="4" t="s">
        <v>9481</v>
      </c>
      <c r="G1358" s="4" t="s">
        <v>9481</v>
      </c>
      <c r="H1358" s="4" t="s">
        <v>9481</v>
      </c>
      <c r="I1358" s="4" t="s">
        <v>9481</v>
      </c>
      <c r="J1358" s="4" t="s">
        <v>9481</v>
      </c>
      <c r="K1358" s="4" t="s">
        <v>9481</v>
      </c>
      <c r="L1358" s="4" t="s">
        <v>9481</v>
      </c>
      <c r="M1358" s="4" t="s">
        <v>9481</v>
      </c>
      <c r="N1358" s="4" t="str">
        <f>INDEX(jHokRJ!$H$2:$H$1964,MATCH(Output!A1358,jHokRJ!$A:$A,0))</f>
        <v>2018-03-24 03:02:37</v>
      </c>
      <c r="O1358" s="4" t="str">
        <f>INDEX(jHokRJ!$I$2:$I$1964,MATCH(Output!A1358,jHokRJ!$A:$A,0))</f>
        <v>2018-03-24 03:04:09</v>
      </c>
      <c r="P1358" s="4" t="str">
        <f>INDEX(jHokRJ!$J$2:$J$1964,MATCH(Output!A1358,jHokRJ!$A:$A,0))</f>
        <v>bbbae252c6</v>
      </c>
      <c r="Q1358" s="10" t="s">
        <v>9482</v>
      </c>
    </row>
    <row r="1359" spans="1:17" x14ac:dyDescent="0.3">
      <c r="A1359" s="4" t="s">
        <v>6692</v>
      </c>
      <c r="B1359" s="4" t="str">
        <f>INDEX(jHokRJ!$B$2:$B$1964,MATCH(Output!A1359,jHokRJ!$A:$A,0))</f>
        <v>Debora</v>
      </c>
      <c r="C1359" s="4">
        <f>INDEX(jHokRJ!$D$2:$D$1964,MATCH(Output!A1359,jHokRJ!$A:$A,0))</f>
        <v>1989</v>
      </c>
      <c r="D1359" s="4" t="str">
        <f>INDEX(jHokRJ!$C$2:$C$1964,MATCH(Output!A1359,jHokRJ!$A:$A,0))</f>
        <v>de.pepe@outlook.com</v>
      </c>
      <c r="E1359" s="4" t="s">
        <v>9481</v>
      </c>
      <c r="F1359" s="4" t="s">
        <v>9481</v>
      </c>
      <c r="G1359" s="4" t="s">
        <v>9481</v>
      </c>
      <c r="H1359" s="4" t="s">
        <v>9481</v>
      </c>
      <c r="I1359" s="4" t="s">
        <v>9481</v>
      </c>
      <c r="J1359" s="4" t="s">
        <v>9481</v>
      </c>
      <c r="K1359" s="4" t="s">
        <v>9481</v>
      </c>
      <c r="L1359" s="4" t="s">
        <v>9481</v>
      </c>
      <c r="M1359" s="4" t="s">
        <v>9481</v>
      </c>
      <c r="N1359" s="4" t="str">
        <f>INDEX(jHokRJ!$H$2:$H$1964,MATCH(Output!A1359,jHokRJ!$A:$A,0))</f>
        <v>2018-03-24 02:55:29</v>
      </c>
      <c r="O1359" s="4" t="str">
        <f>INDEX(jHokRJ!$I$2:$I$1964,MATCH(Output!A1359,jHokRJ!$A:$A,0))</f>
        <v>2018-03-24 02:56:02</v>
      </c>
      <c r="P1359" s="4" t="str">
        <f>INDEX(jHokRJ!$J$2:$J$1964,MATCH(Output!A1359,jHokRJ!$A:$A,0))</f>
        <v>aa27859d43</v>
      </c>
      <c r="Q1359" s="10" t="s">
        <v>9482</v>
      </c>
    </row>
    <row r="1360" spans="1:17" x14ac:dyDescent="0.3">
      <c r="A1360" s="4" t="s">
        <v>6697</v>
      </c>
      <c r="B1360" s="4" t="str">
        <f>INDEX(jHokRJ!$B$2:$B$1964,MATCH(Output!A1360,jHokRJ!$A:$A,0))</f>
        <v>Serena</v>
      </c>
      <c r="C1360" s="4">
        <f>INDEX(jHokRJ!$D$2:$D$1964,MATCH(Output!A1360,jHokRJ!$A:$A,0))</f>
        <v>1997</v>
      </c>
      <c r="D1360" s="4" t="str">
        <f>INDEX(jHokRJ!$C$2:$C$1964,MATCH(Output!A1360,jHokRJ!$A:$A,0))</f>
        <v>serenadamian90@gmail.com</v>
      </c>
      <c r="E1360" s="4" t="s">
        <v>9481</v>
      </c>
      <c r="F1360" s="4" t="s">
        <v>9481</v>
      </c>
      <c r="G1360" s="4" t="s">
        <v>9481</v>
      </c>
      <c r="H1360" s="4" t="s">
        <v>9481</v>
      </c>
      <c r="I1360" s="4" t="s">
        <v>9481</v>
      </c>
      <c r="J1360" s="4" t="s">
        <v>9481</v>
      </c>
      <c r="K1360" s="4" t="s">
        <v>9481</v>
      </c>
      <c r="L1360" s="4" t="s">
        <v>9481</v>
      </c>
      <c r="M1360" s="4" t="s">
        <v>9481</v>
      </c>
      <c r="N1360" s="4" t="str">
        <f>INDEX(jHokRJ!$H$2:$H$1964,MATCH(Output!A1360,jHokRJ!$A:$A,0))</f>
        <v>2018-03-24 02:49:46</v>
      </c>
      <c r="O1360" s="4" t="str">
        <f>INDEX(jHokRJ!$I$2:$I$1964,MATCH(Output!A1360,jHokRJ!$A:$A,0))</f>
        <v>2018-03-24 02:50:15</v>
      </c>
      <c r="P1360" s="4" t="str">
        <f>INDEX(jHokRJ!$J$2:$J$1964,MATCH(Output!A1360,jHokRJ!$A:$A,0))</f>
        <v>3df995e261</v>
      </c>
      <c r="Q1360" s="10" t="s">
        <v>9482</v>
      </c>
    </row>
    <row r="1361" spans="1:17" x14ac:dyDescent="0.3">
      <c r="A1361" s="4" t="s">
        <v>6702</v>
      </c>
      <c r="B1361" s="4" t="str">
        <f>INDEX(jHokRJ!$B$2:$B$1964,MATCH(Output!A1361,jHokRJ!$A:$A,0))</f>
        <v>Serena</v>
      </c>
      <c r="C1361" s="4">
        <f>INDEX(jHokRJ!$D$2:$D$1964,MATCH(Output!A1361,jHokRJ!$A:$A,0))</f>
        <v>1997</v>
      </c>
      <c r="D1361" s="4" t="str">
        <f>INDEX(jHokRJ!$C$2:$C$1964,MATCH(Output!A1361,jHokRJ!$A:$A,0))</f>
        <v>serenadamian90@gmail.com</v>
      </c>
      <c r="E1361" s="4" t="s">
        <v>9481</v>
      </c>
      <c r="F1361" s="4" t="s">
        <v>9481</v>
      </c>
      <c r="G1361" s="4" t="s">
        <v>9481</v>
      </c>
      <c r="H1361" s="4" t="s">
        <v>9481</v>
      </c>
      <c r="I1361" s="4" t="s">
        <v>9481</v>
      </c>
      <c r="J1361" s="4" t="s">
        <v>9481</v>
      </c>
      <c r="K1361" s="4" t="s">
        <v>9481</v>
      </c>
      <c r="L1361" s="4" t="s">
        <v>9481</v>
      </c>
      <c r="M1361" s="4" t="s">
        <v>9481</v>
      </c>
      <c r="N1361" s="4" t="str">
        <f>INDEX(jHokRJ!$H$2:$H$1964,MATCH(Output!A1361,jHokRJ!$A:$A,0))</f>
        <v>2018-03-24 02:47:14</v>
      </c>
      <c r="O1361" s="4" t="str">
        <f>INDEX(jHokRJ!$I$2:$I$1964,MATCH(Output!A1361,jHokRJ!$A:$A,0))</f>
        <v>2018-03-24 02:47:42</v>
      </c>
      <c r="P1361" s="4" t="str">
        <f>INDEX(jHokRJ!$J$2:$J$1964,MATCH(Output!A1361,jHokRJ!$A:$A,0))</f>
        <v>3df995e261</v>
      </c>
      <c r="Q1361" s="10" t="s">
        <v>9482</v>
      </c>
    </row>
    <row r="1362" spans="1:17" x14ac:dyDescent="0.3">
      <c r="A1362" s="4" t="s">
        <v>6707</v>
      </c>
      <c r="B1362" s="4" t="str">
        <f>INDEX(jHokRJ!$B$2:$B$1964,MATCH(Output!A1362,jHokRJ!$A:$A,0))</f>
        <v>Luigi</v>
      </c>
      <c r="C1362" s="4">
        <f>INDEX(jHokRJ!$D$2:$D$1964,MATCH(Output!A1362,jHokRJ!$A:$A,0))</f>
        <v>1975</v>
      </c>
      <c r="D1362" s="4" t="str">
        <f>INDEX(jHokRJ!$C$2:$C$1964,MATCH(Output!A1362,jHokRJ!$A:$A,0))</f>
        <v>brelui@gmail.com</v>
      </c>
      <c r="E1362" s="4" t="s">
        <v>9481</v>
      </c>
      <c r="F1362" s="4" t="s">
        <v>9481</v>
      </c>
      <c r="G1362" s="4" t="s">
        <v>9481</v>
      </c>
      <c r="H1362" s="4" t="s">
        <v>9481</v>
      </c>
      <c r="I1362" s="4" t="s">
        <v>9481</v>
      </c>
      <c r="J1362" s="4" t="s">
        <v>9481</v>
      </c>
      <c r="K1362" s="4" t="s">
        <v>9481</v>
      </c>
      <c r="L1362" s="4" t="s">
        <v>9481</v>
      </c>
      <c r="M1362" s="4" t="s">
        <v>9481</v>
      </c>
      <c r="N1362" s="4" t="str">
        <f>INDEX(jHokRJ!$H$2:$H$1964,MATCH(Output!A1362,jHokRJ!$A:$A,0))</f>
        <v>2018-03-24 02:40:57</v>
      </c>
      <c r="O1362" s="4" t="str">
        <f>INDEX(jHokRJ!$I$2:$I$1964,MATCH(Output!A1362,jHokRJ!$A:$A,0))</f>
        <v>2018-03-24 02:41:26</v>
      </c>
      <c r="P1362" s="4" t="str">
        <f>INDEX(jHokRJ!$J$2:$J$1964,MATCH(Output!A1362,jHokRJ!$A:$A,0))</f>
        <v>096e8bcede</v>
      </c>
      <c r="Q1362" s="10" t="s">
        <v>9482</v>
      </c>
    </row>
    <row r="1363" spans="1:17" x14ac:dyDescent="0.3">
      <c r="A1363" s="4" t="s">
        <v>6710</v>
      </c>
      <c r="B1363" s="4" t="str">
        <f>INDEX(jHokRJ!$B$2:$B$1964,MATCH(Output!A1363,jHokRJ!$A:$A,0))</f>
        <v>Serena</v>
      </c>
      <c r="C1363" s="4">
        <f>INDEX(jHokRJ!$D$2:$D$1964,MATCH(Output!A1363,jHokRJ!$A:$A,0))</f>
        <v>1997</v>
      </c>
      <c r="D1363" s="4" t="str">
        <f>INDEX(jHokRJ!$C$2:$C$1964,MATCH(Output!A1363,jHokRJ!$A:$A,0))</f>
        <v>serenadamian90@gmail.com</v>
      </c>
      <c r="E1363" s="4" t="s">
        <v>9481</v>
      </c>
      <c r="F1363" s="4" t="s">
        <v>9481</v>
      </c>
      <c r="G1363" s="4" t="s">
        <v>9481</v>
      </c>
      <c r="H1363" s="4" t="s">
        <v>9481</v>
      </c>
      <c r="I1363" s="4" t="s">
        <v>9481</v>
      </c>
      <c r="J1363" s="4" t="s">
        <v>9481</v>
      </c>
      <c r="K1363" s="4" t="s">
        <v>9481</v>
      </c>
      <c r="L1363" s="4" t="s">
        <v>9481</v>
      </c>
      <c r="M1363" s="4" t="s">
        <v>9481</v>
      </c>
      <c r="N1363" s="4" t="str">
        <f>INDEX(jHokRJ!$H$2:$H$1964,MATCH(Output!A1363,jHokRJ!$A:$A,0))</f>
        <v>2018-03-24 02:38:30</v>
      </c>
      <c r="O1363" s="4" t="str">
        <f>INDEX(jHokRJ!$I$2:$I$1964,MATCH(Output!A1363,jHokRJ!$A:$A,0))</f>
        <v>2018-03-24 02:39:08</v>
      </c>
      <c r="P1363" s="4" t="str">
        <f>INDEX(jHokRJ!$J$2:$J$1964,MATCH(Output!A1363,jHokRJ!$A:$A,0))</f>
        <v>3df995e261</v>
      </c>
      <c r="Q1363" s="10" t="s">
        <v>9482</v>
      </c>
    </row>
    <row r="1364" spans="1:17" x14ac:dyDescent="0.3">
      <c r="A1364" s="4" t="s">
        <v>6715</v>
      </c>
      <c r="B1364" s="4" t="str">
        <f>INDEX(jHokRJ!$B$2:$B$1964,MATCH(Output!A1364,jHokRJ!$A:$A,0))</f>
        <v>Luigi</v>
      </c>
      <c r="C1364" s="4">
        <f>INDEX(jHokRJ!$D$2:$D$1964,MATCH(Output!A1364,jHokRJ!$A:$A,0))</f>
        <v>1975</v>
      </c>
      <c r="D1364" s="4" t="str">
        <f>INDEX(jHokRJ!$C$2:$C$1964,MATCH(Output!A1364,jHokRJ!$A:$A,0))</f>
        <v>brelui@gmail.com</v>
      </c>
      <c r="E1364" s="4" t="s">
        <v>9481</v>
      </c>
      <c r="F1364" s="4" t="s">
        <v>9481</v>
      </c>
      <c r="G1364" s="4" t="s">
        <v>9481</v>
      </c>
      <c r="H1364" s="4" t="s">
        <v>9481</v>
      </c>
      <c r="I1364" s="4" t="s">
        <v>9481</v>
      </c>
      <c r="J1364" s="4" t="s">
        <v>9481</v>
      </c>
      <c r="K1364" s="4" t="s">
        <v>9481</v>
      </c>
      <c r="L1364" s="4" t="s">
        <v>9481</v>
      </c>
      <c r="M1364" s="4" t="s">
        <v>9481</v>
      </c>
      <c r="N1364" s="4" t="str">
        <f>INDEX(jHokRJ!$H$2:$H$1964,MATCH(Output!A1364,jHokRJ!$A:$A,0))</f>
        <v>2018-03-24 02:38:00</v>
      </c>
      <c r="O1364" s="4" t="str">
        <f>INDEX(jHokRJ!$I$2:$I$1964,MATCH(Output!A1364,jHokRJ!$A:$A,0))</f>
        <v>2018-03-24 02:39:03</v>
      </c>
      <c r="P1364" s="4" t="str">
        <f>INDEX(jHokRJ!$J$2:$J$1964,MATCH(Output!A1364,jHokRJ!$A:$A,0))</f>
        <v>096e8bcede</v>
      </c>
      <c r="Q1364" s="10" t="s">
        <v>9482</v>
      </c>
    </row>
    <row r="1365" spans="1:17" x14ac:dyDescent="0.3">
      <c r="A1365" s="4" t="s">
        <v>6718</v>
      </c>
      <c r="B1365" s="4" t="str">
        <f>INDEX(jHokRJ!$B$2:$B$1964,MATCH(Output!A1365,jHokRJ!$A:$A,0))</f>
        <v>Serena</v>
      </c>
      <c r="C1365" s="4">
        <f>INDEX(jHokRJ!$D$2:$D$1964,MATCH(Output!A1365,jHokRJ!$A:$A,0))</f>
        <v>1997</v>
      </c>
      <c r="D1365" s="4" t="str">
        <f>INDEX(jHokRJ!$C$2:$C$1964,MATCH(Output!A1365,jHokRJ!$A:$A,0))</f>
        <v>serenadamian90@gmail.com</v>
      </c>
      <c r="E1365" s="4" t="s">
        <v>9481</v>
      </c>
      <c r="F1365" s="4" t="s">
        <v>9481</v>
      </c>
      <c r="G1365" s="4" t="s">
        <v>9481</v>
      </c>
      <c r="H1365" s="4" t="s">
        <v>9481</v>
      </c>
      <c r="I1365" s="4" t="s">
        <v>9481</v>
      </c>
      <c r="J1365" s="4" t="s">
        <v>9481</v>
      </c>
      <c r="K1365" s="4" t="s">
        <v>9481</v>
      </c>
      <c r="L1365" s="4" t="s">
        <v>9481</v>
      </c>
      <c r="M1365" s="4" t="s">
        <v>9481</v>
      </c>
      <c r="N1365" s="4" t="str">
        <f>INDEX(jHokRJ!$H$2:$H$1964,MATCH(Output!A1365,jHokRJ!$A:$A,0))</f>
        <v>2018-03-24 02:31:00</v>
      </c>
      <c r="O1365" s="4" t="str">
        <f>INDEX(jHokRJ!$I$2:$I$1964,MATCH(Output!A1365,jHokRJ!$A:$A,0))</f>
        <v>2018-03-24 02:31:28</v>
      </c>
      <c r="P1365" s="4" t="str">
        <f>INDEX(jHokRJ!$J$2:$J$1964,MATCH(Output!A1365,jHokRJ!$A:$A,0))</f>
        <v>3df995e261</v>
      </c>
      <c r="Q1365" s="10" t="s">
        <v>9482</v>
      </c>
    </row>
    <row r="1366" spans="1:17" x14ac:dyDescent="0.3">
      <c r="A1366" s="4" t="s">
        <v>6721</v>
      </c>
      <c r="B1366" s="4" t="str">
        <f>INDEX(jHokRJ!$B$2:$B$1964,MATCH(Output!A1366,jHokRJ!$A:$A,0))</f>
        <v>Fhre</v>
      </c>
      <c r="C1366" s="4">
        <f>INDEX(jHokRJ!$D$2:$D$1964,MATCH(Output!A1366,jHokRJ!$A:$A,0))</f>
        <v>1989</v>
      </c>
      <c r="D1366" s="4" t="str">
        <f>INDEX(jHokRJ!$C$2:$C$1964,MATCH(Output!A1366,jHokRJ!$A:$A,0))</f>
        <v>gaet09@hotmail.it</v>
      </c>
      <c r="E1366" s="4" t="s">
        <v>9481</v>
      </c>
      <c r="F1366" s="4" t="s">
        <v>9481</v>
      </c>
      <c r="G1366" s="4" t="s">
        <v>9481</v>
      </c>
      <c r="H1366" s="4" t="s">
        <v>9481</v>
      </c>
      <c r="I1366" s="4" t="s">
        <v>9481</v>
      </c>
      <c r="J1366" s="4" t="s">
        <v>9481</v>
      </c>
      <c r="K1366" s="4" t="s">
        <v>9481</v>
      </c>
      <c r="L1366" s="4" t="s">
        <v>9481</v>
      </c>
      <c r="M1366" s="4" t="s">
        <v>9481</v>
      </c>
      <c r="N1366" s="4" t="str">
        <f>INDEX(jHokRJ!$H$2:$H$1964,MATCH(Output!A1366,jHokRJ!$A:$A,0))</f>
        <v>2018-03-24 02:28:24</v>
      </c>
      <c r="O1366" s="4" t="str">
        <f>INDEX(jHokRJ!$I$2:$I$1964,MATCH(Output!A1366,jHokRJ!$A:$A,0))</f>
        <v>2018-03-24 02:29:12</v>
      </c>
      <c r="P1366" s="4" t="str">
        <f>INDEX(jHokRJ!$J$2:$J$1964,MATCH(Output!A1366,jHokRJ!$A:$A,0))</f>
        <v>182d3f7870</v>
      </c>
      <c r="Q1366" s="10" t="s">
        <v>9482</v>
      </c>
    </row>
    <row r="1367" spans="1:17" x14ac:dyDescent="0.3">
      <c r="A1367" s="4" t="s">
        <v>6724</v>
      </c>
      <c r="B1367" s="4" t="str">
        <f>INDEX(jHokRJ!$B$2:$B$1964,MATCH(Output!A1367,jHokRJ!$A:$A,0))</f>
        <v>Ilaria</v>
      </c>
      <c r="C1367" s="4">
        <f>INDEX(jHokRJ!$D$2:$D$1964,MATCH(Output!A1367,jHokRJ!$A:$A,0))</f>
        <v>1973</v>
      </c>
      <c r="D1367" s="4" t="str">
        <f>INDEX(jHokRJ!$C$2:$C$1964,MATCH(Output!A1367,jHokRJ!$A:$A,0))</f>
        <v>ilarias575@gmail.com</v>
      </c>
      <c r="E1367" s="4" t="s">
        <v>9481</v>
      </c>
      <c r="F1367" s="4" t="s">
        <v>9481</v>
      </c>
      <c r="G1367" s="4" t="s">
        <v>9481</v>
      </c>
      <c r="H1367" s="4" t="s">
        <v>9481</v>
      </c>
      <c r="I1367" s="4" t="s">
        <v>9481</v>
      </c>
      <c r="J1367" s="4" t="s">
        <v>9481</v>
      </c>
      <c r="K1367" s="4" t="s">
        <v>9481</v>
      </c>
      <c r="L1367" s="4" t="s">
        <v>9481</v>
      </c>
      <c r="M1367" s="4" t="s">
        <v>9481</v>
      </c>
      <c r="N1367" s="4" t="str">
        <f>INDEX(jHokRJ!$H$2:$H$1964,MATCH(Output!A1367,jHokRJ!$A:$A,0))</f>
        <v>2018-03-24 02:24:32</v>
      </c>
      <c r="O1367" s="4" t="str">
        <f>INDEX(jHokRJ!$I$2:$I$1964,MATCH(Output!A1367,jHokRJ!$A:$A,0))</f>
        <v>2018-03-24 02:27:50</v>
      </c>
      <c r="P1367" s="4" t="str">
        <f>INDEX(jHokRJ!$J$2:$J$1964,MATCH(Output!A1367,jHokRJ!$A:$A,0))</f>
        <v>6f58184679</v>
      </c>
      <c r="Q1367" s="10" t="s">
        <v>9482</v>
      </c>
    </row>
    <row r="1368" spans="1:17" x14ac:dyDescent="0.3">
      <c r="A1368" s="4" t="s">
        <v>6730</v>
      </c>
      <c r="B1368" s="4" t="str">
        <f>INDEX(jHokRJ!$B$2:$B$1964,MATCH(Output!A1368,jHokRJ!$A:$A,0))</f>
        <v>Ilenia</v>
      </c>
      <c r="C1368" s="4">
        <f>INDEX(jHokRJ!$D$2:$D$1964,MATCH(Output!A1368,jHokRJ!$A:$A,0))</f>
        <v>21121984</v>
      </c>
      <c r="D1368" s="4" t="str">
        <f>INDEX(jHokRJ!$C$2:$C$1964,MATCH(Output!A1368,jHokRJ!$A:$A,0))</f>
        <v>boschin.ilenia@gmail.com</v>
      </c>
      <c r="E1368" s="4" t="s">
        <v>9481</v>
      </c>
      <c r="F1368" s="4" t="s">
        <v>9481</v>
      </c>
      <c r="G1368" s="4" t="s">
        <v>9481</v>
      </c>
      <c r="H1368" s="4" t="s">
        <v>9481</v>
      </c>
      <c r="I1368" s="4" t="s">
        <v>9481</v>
      </c>
      <c r="J1368" s="4" t="s">
        <v>9481</v>
      </c>
      <c r="K1368" s="4" t="s">
        <v>9481</v>
      </c>
      <c r="L1368" s="4" t="s">
        <v>9481</v>
      </c>
      <c r="M1368" s="4" t="s">
        <v>9481</v>
      </c>
      <c r="N1368" s="4" t="str">
        <f>INDEX(jHokRJ!$H$2:$H$1964,MATCH(Output!A1368,jHokRJ!$A:$A,0))</f>
        <v>2018-03-24 02:18:34</v>
      </c>
      <c r="O1368" s="4" t="str">
        <f>INDEX(jHokRJ!$I$2:$I$1964,MATCH(Output!A1368,jHokRJ!$A:$A,0))</f>
        <v>2018-03-24 02:19:43</v>
      </c>
      <c r="P1368" s="4" t="str">
        <f>INDEX(jHokRJ!$J$2:$J$1964,MATCH(Output!A1368,jHokRJ!$A:$A,0))</f>
        <v>4754af53f4</v>
      </c>
      <c r="Q1368" s="10" t="s">
        <v>9482</v>
      </c>
    </row>
    <row r="1369" spans="1:17" x14ac:dyDescent="0.3">
      <c r="A1369" s="4" t="s">
        <v>6735</v>
      </c>
      <c r="B1369" s="4" t="str">
        <f>INDEX(jHokRJ!$B$2:$B$1964,MATCH(Output!A1369,jHokRJ!$A:$A,0))</f>
        <v>Debora</v>
      </c>
      <c r="C1369" s="4">
        <f>INDEX(jHokRJ!$D$2:$D$1964,MATCH(Output!A1369,jHokRJ!$A:$A,0))</f>
        <v>1989</v>
      </c>
      <c r="D1369" s="4" t="str">
        <f>INDEX(jHokRJ!$C$2:$C$1964,MATCH(Output!A1369,jHokRJ!$A:$A,0))</f>
        <v>memiminiature@gmail.com</v>
      </c>
      <c r="E1369" s="4" t="s">
        <v>9481</v>
      </c>
      <c r="F1369" s="4" t="s">
        <v>9481</v>
      </c>
      <c r="G1369" s="4" t="s">
        <v>9481</v>
      </c>
      <c r="H1369" s="4" t="s">
        <v>9481</v>
      </c>
      <c r="I1369" s="4" t="s">
        <v>9481</v>
      </c>
      <c r="J1369" s="4" t="s">
        <v>9481</v>
      </c>
      <c r="K1369" s="4" t="s">
        <v>9481</v>
      </c>
      <c r="L1369" s="4" t="s">
        <v>9481</v>
      </c>
      <c r="M1369" s="4" t="s">
        <v>9481</v>
      </c>
      <c r="N1369" s="4" t="str">
        <f>INDEX(jHokRJ!$H$2:$H$1964,MATCH(Output!A1369,jHokRJ!$A:$A,0))</f>
        <v>2018-03-24 02:17:48</v>
      </c>
      <c r="O1369" s="4" t="str">
        <f>INDEX(jHokRJ!$I$2:$I$1964,MATCH(Output!A1369,jHokRJ!$A:$A,0))</f>
        <v>2018-03-24 02:19:40</v>
      </c>
      <c r="P1369" s="4" t="str">
        <f>INDEX(jHokRJ!$J$2:$J$1964,MATCH(Output!A1369,jHokRJ!$A:$A,0))</f>
        <v>aa27859d43</v>
      </c>
      <c r="Q1369" s="10" t="s">
        <v>9482</v>
      </c>
    </row>
    <row r="1370" spans="1:17" x14ac:dyDescent="0.3">
      <c r="A1370" s="4" t="s">
        <v>6739</v>
      </c>
      <c r="B1370" s="4" t="str">
        <f>INDEX(jHokRJ!$B$2:$B$1964,MATCH(Output!A1370,jHokRJ!$A:$A,0))</f>
        <v>Alessia</v>
      </c>
      <c r="C1370" s="4">
        <f>INDEX(jHokRJ!$D$2:$D$1964,MATCH(Output!A1370,jHokRJ!$A:$A,0))</f>
        <v>1999</v>
      </c>
      <c r="D1370" s="4" t="str">
        <f>INDEX(jHokRJ!$C$2:$C$1964,MATCH(Output!A1370,jHokRJ!$A:$A,0))</f>
        <v>alessia.stampa99@gmail.com</v>
      </c>
      <c r="E1370" s="4" t="s">
        <v>9481</v>
      </c>
      <c r="F1370" s="4" t="s">
        <v>9481</v>
      </c>
      <c r="G1370" s="4" t="s">
        <v>9481</v>
      </c>
      <c r="H1370" s="4" t="s">
        <v>9481</v>
      </c>
      <c r="I1370" s="4" t="s">
        <v>9481</v>
      </c>
      <c r="J1370" s="4" t="s">
        <v>9481</v>
      </c>
      <c r="K1370" s="4" t="s">
        <v>9481</v>
      </c>
      <c r="L1370" s="4" t="s">
        <v>9481</v>
      </c>
      <c r="M1370" s="4" t="s">
        <v>9481</v>
      </c>
      <c r="N1370" s="4" t="str">
        <f>INDEX(jHokRJ!$H$2:$H$1964,MATCH(Output!A1370,jHokRJ!$A:$A,0))</f>
        <v>2018-03-24 02:11:07</v>
      </c>
      <c r="O1370" s="4" t="str">
        <f>INDEX(jHokRJ!$I$2:$I$1964,MATCH(Output!A1370,jHokRJ!$A:$A,0))</f>
        <v>2018-03-24 02:12:10</v>
      </c>
      <c r="P1370" s="4" t="str">
        <f>INDEX(jHokRJ!$J$2:$J$1964,MATCH(Output!A1370,jHokRJ!$A:$A,0))</f>
        <v>5626cf150d</v>
      </c>
      <c r="Q1370" s="10" t="s">
        <v>9482</v>
      </c>
    </row>
    <row r="1371" spans="1:17" x14ac:dyDescent="0.3">
      <c r="A1371" s="4" t="s">
        <v>6743</v>
      </c>
      <c r="B1371" s="4" t="str">
        <f>INDEX(jHokRJ!$B$2:$B$1964,MATCH(Output!A1371,jHokRJ!$A:$A,0))</f>
        <v>francesco</v>
      </c>
      <c r="C1371" s="4">
        <f>INDEX(jHokRJ!$D$2:$D$1964,MATCH(Output!A1371,jHokRJ!$A:$A,0))</f>
        <v>1996</v>
      </c>
      <c r="D1371" s="4" t="str">
        <f>INDEX(jHokRJ!$C$2:$C$1964,MATCH(Output!A1371,jHokRJ!$A:$A,0))</f>
        <v>cicciociancia@gmil.com</v>
      </c>
      <c r="E1371" s="4" t="s">
        <v>9481</v>
      </c>
      <c r="F1371" s="4" t="s">
        <v>9481</v>
      </c>
      <c r="G1371" s="4" t="s">
        <v>9481</v>
      </c>
      <c r="H1371" s="4" t="s">
        <v>9481</v>
      </c>
      <c r="I1371" s="4" t="s">
        <v>9481</v>
      </c>
      <c r="J1371" s="4" t="s">
        <v>9481</v>
      </c>
      <c r="K1371" s="4" t="s">
        <v>9481</v>
      </c>
      <c r="L1371" s="4" t="s">
        <v>9481</v>
      </c>
      <c r="M1371" s="4" t="s">
        <v>9481</v>
      </c>
      <c r="N1371" s="4" t="str">
        <f>INDEX(jHokRJ!$H$2:$H$1964,MATCH(Output!A1371,jHokRJ!$A:$A,0))</f>
        <v>2018-03-24 01:59:58</v>
      </c>
      <c r="O1371" s="4" t="str">
        <f>INDEX(jHokRJ!$I$2:$I$1964,MATCH(Output!A1371,jHokRJ!$A:$A,0))</f>
        <v>2018-03-24 02:01:19</v>
      </c>
      <c r="P1371" s="4" t="str">
        <f>INDEX(jHokRJ!$J$2:$J$1964,MATCH(Output!A1371,jHokRJ!$A:$A,0))</f>
        <v>a8b05cbb86</v>
      </c>
      <c r="Q1371" s="10" t="s">
        <v>9482</v>
      </c>
    </row>
    <row r="1372" spans="1:17" x14ac:dyDescent="0.3">
      <c r="A1372" s="4" t="s">
        <v>6748</v>
      </c>
      <c r="B1372" s="4" t="str">
        <f>INDEX(jHokRJ!$B$2:$B$1964,MATCH(Output!A1372,jHokRJ!$A:$A,0))</f>
        <v>Sara Fieschi</v>
      </c>
      <c r="C1372" s="4">
        <f>INDEX(jHokRJ!$D$2:$D$1964,MATCH(Output!A1372,jHokRJ!$A:$A,0))</f>
        <v>1998</v>
      </c>
      <c r="D1372" s="4" t="str">
        <f>INDEX(jHokRJ!$C$2:$C$1964,MATCH(Output!A1372,jHokRJ!$A:$A,0))</f>
        <v>fieschisara@icloud.com</v>
      </c>
      <c r="E1372" s="4" t="s">
        <v>9481</v>
      </c>
      <c r="F1372" s="4" t="s">
        <v>9481</v>
      </c>
      <c r="G1372" s="4" t="s">
        <v>9481</v>
      </c>
      <c r="H1372" s="4" t="s">
        <v>9481</v>
      </c>
      <c r="I1372" s="4" t="s">
        <v>9481</v>
      </c>
      <c r="J1372" s="4" t="s">
        <v>9481</v>
      </c>
      <c r="K1372" s="4" t="s">
        <v>9481</v>
      </c>
      <c r="L1372" s="4" t="s">
        <v>9481</v>
      </c>
      <c r="M1372" s="4" t="s">
        <v>9481</v>
      </c>
      <c r="N1372" s="4" t="str">
        <f>INDEX(jHokRJ!$H$2:$H$1964,MATCH(Output!A1372,jHokRJ!$A:$A,0))</f>
        <v>2018-03-24 01:58:29</v>
      </c>
      <c r="O1372" s="4" t="str">
        <f>INDEX(jHokRJ!$I$2:$I$1964,MATCH(Output!A1372,jHokRJ!$A:$A,0))</f>
        <v>2018-03-24 01:59:57</v>
      </c>
      <c r="P1372" s="4" t="str">
        <f>INDEX(jHokRJ!$J$2:$J$1964,MATCH(Output!A1372,jHokRJ!$A:$A,0))</f>
        <v>91ffdc9691</v>
      </c>
      <c r="Q1372" s="10" t="s">
        <v>9482</v>
      </c>
    </row>
    <row r="1373" spans="1:17" x14ac:dyDescent="0.3">
      <c r="A1373" s="4" t="s">
        <v>6754</v>
      </c>
      <c r="B1373" s="4" t="str">
        <f>INDEX(jHokRJ!$B$2:$B$1964,MATCH(Output!A1373,jHokRJ!$A:$A,0))</f>
        <v>Martina</v>
      </c>
      <c r="C1373" s="4">
        <f>INDEX(jHokRJ!$D$2:$D$1964,MATCH(Output!A1373,jHokRJ!$A:$A,0))</f>
        <v>1992</v>
      </c>
      <c r="D1373" s="4" t="str">
        <f>INDEX(jHokRJ!$C$2:$C$1964,MATCH(Output!A1373,jHokRJ!$A:$A,0))</f>
        <v>martinagallo92@hotmail.it</v>
      </c>
      <c r="E1373" s="4" t="s">
        <v>9481</v>
      </c>
      <c r="F1373" s="4" t="s">
        <v>9481</v>
      </c>
      <c r="G1373" s="4" t="s">
        <v>9481</v>
      </c>
      <c r="H1373" s="4" t="s">
        <v>9481</v>
      </c>
      <c r="I1373" s="4" t="s">
        <v>9481</v>
      </c>
      <c r="J1373" s="4" t="s">
        <v>9481</v>
      </c>
      <c r="K1373" s="4" t="s">
        <v>9481</v>
      </c>
      <c r="L1373" s="4" t="s">
        <v>9481</v>
      </c>
      <c r="M1373" s="4" t="s">
        <v>9481</v>
      </c>
      <c r="N1373" s="4" t="str">
        <f>INDEX(jHokRJ!$H$2:$H$1964,MATCH(Output!A1373,jHokRJ!$A:$A,0))</f>
        <v>2018-03-24 01:55:01</v>
      </c>
      <c r="O1373" s="4" t="str">
        <f>INDEX(jHokRJ!$I$2:$I$1964,MATCH(Output!A1373,jHokRJ!$A:$A,0))</f>
        <v>2018-03-24 01:55:58</v>
      </c>
      <c r="P1373" s="4" t="str">
        <f>INDEX(jHokRJ!$J$2:$J$1964,MATCH(Output!A1373,jHokRJ!$A:$A,0))</f>
        <v>65424a5ce1</v>
      </c>
      <c r="Q1373" s="10" t="s">
        <v>9482</v>
      </c>
    </row>
    <row r="1374" spans="1:17" x14ac:dyDescent="0.3">
      <c r="A1374" s="4" t="s">
        <v>6760</v>
      </c>
      <c r="B1374" s="4" t="str">
        <f>INDEX(jHokRJ!$B$2:$B$1964,MATCH(Output!A1374,jHokRJ!$A:$A,0))</f>
        <v>Federica</v>
      </c>
      <c r="C1374" s="4">
        <f>INDEX(jHokRJ!$D$2:$D$1964,MATCH(Output!A1374,jHokRJ!$A:$A,0))</f>
        <v>1992</v>
      </c>
      <c r="D1374" s="4" t="str">
        <f>INDEX(jHokRJ!$C$2:$C$1964,MATCH(Output!A1374,jHokRJ!$A:$A,0))</f>
        <v>qetta92@hotmail.it</v>
      </c>
      <c r="E1374" s="4" t="s">
        <v>9481</v>
      </c>
      <c r="F1374" s="4" t="s">
        <v>9481</v>
      </c>
      <c r="G1374" s="4" t="s">
        <v>9481</v>
      </c>
      <c r="H1374" s="4" t="s">
        <v>9481</v>
      </c>
      <c r="I1374" s="4" t="s">
        <v>9481</v>
      </c>
      <c r="J1374" s="4" t="s">
        <v>9481</v>
      </c>
      <c r="K1374" s="4" t="s">
        <v>9481</v>
      </c>
      <c r="L1374" s="4" t="s">
        <v>9481</v>
      </c>
      <c r="M1374" s="4" t="s">
        <v>9481</v>
      </c>
      <c r="N1374" s="4" t="str">
        <f>INDEX(jHokRJ!$H$2:$H$1964,MATCH(Output!A1374,jHokRJ!$A:$A,0))</f>
        <v>2018-03-24 01:51:41</v>
      </c>
      <c r="O1374" s="4" t="str">
        <f>INDEX(jHokRJ!$I$2:$I$1964,MATCH(Output!A1374,jHokRJ!$A:$A,0))</f>
        <v>2018-03-24 01:52:29</v>
      </c>
      <c r="P1374" s="4" t="str">
        <f>INDEX(jHokRJ!$J$2:$J$1964,MATCH(Output!A1374,jHokRJ!$A:$A,0))</f>
        <v>fa6afc3166</v>
      </c>
      <c r="Q1374" s="10" t="s">
        <v>9482</v>
      </c>
    </row>
    <row r="1375" spans="1:17" x14ac:dyDescent="0.3">
      <c r="A1375" s="4" t="s">
        <v>6765</v>
      </c>
      <c r="B1375" s="4" t="str">
        <f>INDEX(jHokRJ!$B$2:$B$1964,MATCH(Output!A1375,jHokRJ!$A:$A,0))</f>
        <v>Beatrice Pagan</v>
      </c>
      <c r="C1375" s="4">
        <f>INDEX(jHokRJ!$D$2:$D$1964,MATCH(Output!A1375,jHokRJ!$A:$A,0))</f>
        <v>1981</v>
      </c>
      <c r="D1375" s="4" t="str">
        <f>INDEX(jHokRJ!$C$2:$C$1964,MATCH(Output!A1375,jHokRJ!$A:$A,0))</f>
        <v>movie1997@live.it</v>
      </c>
      <c r="E1375" s="4" t="s">
        <v>9481</v>
      </c>
      <c r="F1375" s="4" t="s">
        <v>9481</v>
      </c>
      <c r="G1375" s="4" t="s">
        <v>9481</v>
      </c>
      <c r="H1375" s="4" t="s">
        <v>9481</v>
      </c>
      <c r="I1375" s="4" t="s">
        <v>9481</v>
      </c>
      <c r="J1375" s="4" t="s">
        <v>9481</v>
      </c>
      <c r="K1375" s="4" t="s">
        <v>9481</v>
      </c>
      <c r="L1375" s="4" t="s">
        <v>9481</v>
      </c>
      <c r="M1375" s="4" t="s">
        <v>9481</v>
      </c>
      <c r="N1375" s="4" t="str">
        <f>INDEX(jHokRJ!$H$2:$H$1964,MATCH(Output!A1375,jHokRJ!$A:$A,0))</f>
        <v>2018-03-24 01:49:35</v>
      </c>
      <c r="O1375" s="4" t="str">
        <f>INDEX(jHokRJ!$I$2:$I$1964,MATCH(Output!A1375,jHokRJ!$A:$A,0))</f>
        <v>2018-03-24 01:50:28</v>
      </c>
      <c r="P1375" s="4" t="str">
        <f>INDEX(jHokRJ!$J$2:$J$1964,MATCH(Output!A1375,jHokRJ!$A:$A,0))</f>
        <v>220df64852</v>
      </c>
      <c r="Q1375" s="10" t="s">
        <v>9482</v>
      </c>
    </row>
    <row r="1376" spans="1:17" x14ac:dyDescent="0.3">
      <c r="A1376" s="4" t="s">
        <v>6769</v>
      </c>
      <c r="B1376" s="4" t="str">
        <f>INDEX(jHokRJ!$B$2:$B$1964,MATCH(Output!A1376,jHokRJ!$A:$A,0))</f>
        <v>Beniamino</v>
      </c>
      <c r="C1376" s="4">
        <f>INDEX(jHokRJ!$D$2:$D$1964,MATCH(Output!A1376,jHokRJ!$A:$A,0))</f>
        <v>1995</v>
      </c>
      <c r="D1376" s="4" t="str">
        <f>INDEX(jHokRJ!$C$2:$C$1964,MATCH(Output!A1376,jHokRJ!$A:$A,0))</f>
        <v>bennozzo@libero.it</v>
      </c>
      <c r="E1376" s="4" t="s">
        <v>9481</v>
      </c>
      <c r="F1376" s="4" t="s">
        <v>9481</v>
      </c>
      <c r="G1376" s="4" t="s">
        <v>9481</v>
      </c>
      <c r="H1376" s="4" t="s">
        <v>9481</v>
      </c>
      <c r="I1376" s="4" t="s">
        <v>9481</v>
      </c>
      <c r="J1376" s="4" t="s">
        <v>9481</v>
      </c>
      <c r="K1376" s="4" t="s">
        <v>9481</v>
      </c>
      <c r="L1376" s="4" t="s">
        <v>9481</v>
      </c>
      <c r="M1376" s="4" t="s">
        <v>9481</v>
      </c>
      <c r="N1376" s="4" t="str">
        <f>INDEX(jHokRJ!$H$2:$H$1964,MATCH(Output!A1376,jHokRJ!$A:$A,0))</f>
        <v>2018-03-24 01:49:08</v>
      </c>
      <c r="O1376" s="4" t="str">
        <f>INDEX(jHokRJ!$I$2:$I$1964,MATCH(Output!A1376,jHokRJ!$A:$A,0))</f>
        <v>2018-03-24 01:50:21</v>
      </c>
      <c r="P1376" s="4" t="str">
        <f>INDEX(jHokRJ!$J$2:$J$1964,MATCH(Output!A1376,jHokRJ!$A:$A,0))</f>
        <v>827c79637c</v>
      </c>
      <c r="Q1376" s="10" t="s">
        <v>9482</v>
      </c>
    </row>
    <row r="1377" spans="1:17" x14ac:dyDescent="0.3">
      <c r="A1377" s="4" t="s">
        <v>6775</v>
      </c>
      <c r="B1377" s="4" t="str">
        <f>INDEX(jHokRJ!$B$2:$B$1964,MATCH(Output!A1377,jHokRJ!$A:$A,0))</f>
        <v>Erminia</v>
      </c>
      <c r="C1377" s="4">
        <f>INDEX(jHokRJ!$D$2:$D$1964,MATCH(Output!A1377,jHokRJ!$A:$A,0))</f>
        <v>1982</v>
      </c>
      <c r="D1377" s="4" t="str">
        <f>INDEX(jHokRJ!$C$2:$C$1964,MATCH(Output!A1377,jHokRJ!$A:$A,0))</f>
        <v>ee.27@outlook.com</v>
      </c>
      <c r="E1377" s="4" t="s">
        <v>9481</v>
      </c>
      <c r="F1377" s="4" t="s">
        <v>9481</v>
      </c>
      <c r="G1377" s="4" t="s">
        <v>9481</v>
      </c>
      <c r="H1377" s="4" t="s">
        <v>9481</v>
      </c>
      <c r="I1377" s="4" t="s">
        <v>9481</v>
      </c>
      <c r="J1377" s="4" t="s">
        <v>9481</v>
      </c>
      <c r="K1377" s="4" t="s">
        <v>9481</v>
      </c>
      <c r="L1377" s="4" t="s">
        <v>9481</v>
      </c>
      <c r="M1377" s="4" t="s">
        <v>9481</v>
      </c>
      <c r="N1377" s="4" t="str">
        <f>INDEX(jHokRJ!$H$2:$H$1964,MATCH(Output!A1377,jHokRJ!$A:$A,0))</f>
        <v>2018-03-24 01:48:09</v>
      </c>
      <c r="O1377" s="4" t="str">
        <f>INDEX(jHokRJ!$I$2:$I$1964,MATCH(Output!A1377,jHokRJ!$A:$A,0))</f>
        <v>2018-03-24 01:49:09</v>
      </c>
      <c r="P1377" s="4" t="str">
        <f>INDEX(jHokRJ!$J$2:$J$1964,MATCH(Output!A1377,jHokRJ!$A:$A,0))</f>
        <v>9cfa68f786</v>
      </c>
      <c r="Q1377" s="10" t="s">
        <v>9482</v>
      </c>
    </row>
    <row r="1378" spans="1:17" x14ac:dyDescent="0.3">
      <c r="A1378" s="4" t="s">
        <v>6781</v>
      </c>
      <c r="B1378" s="4" t="str">
        <f>INDEX(jHokRJ!$B$2:$B$1964,MATCH(Output!A1378,jHokRJ!$A:$A,0))</f>
        <v>michele</v>
      </c>
      <c r="C1378" s="4">
        <f>INDEX(jHokRJ!$D$2:$D$1964,MATCH(Output!A1378,jHokRJ!$A:$A,0))</f>
        <v>1994</v>
      </c>
      <c r="D1378" s="4" t="str">
        <f>INDEX(jHokRJ!$C$2:$C$1964,MATCH(Output!A1378,jHokRJ!$A:$A,0))</f>
        <v>mikygrana@live.it</v>
      </c>
      <c r="E1378" s="4" t="s">
        <v>9481</v>
      </c>
      <c r="F1378" s="4" t="s">
        <v>9481</v>
      </c>
      <c r="G1378" s="4" t="s">
        <v>9481</v>
      </c>
      <c r="H1378" s="4" t="s">
        <v>9481</v>
      </c>
      <c r="I1378" s="4" t="s">
        <v>9481</v>
      </c>
      <c r="J1378" s="4" t="s">
        <v>9481</v>
      </c>
      <c r="K1378" s="4" t="s">
        <v>9481</v>
      </c>
      <c r="L1378" s="4" t="s">
        <v>9481</v>
      </c>
      <c r="M1378" s="4" t="s">
        <v>9481</v>
      </c>
      <c r="N1378" s="4" t="str">
        <f>INDEX(jHokRJ!$H$2:$H$1964,MATCH(Output!A1378,jHokRJ!$A:$A,0))</f>
        <v>2018-03-24 01:45:04</v>
      </c>
      <c r="O1378" s="4" t="str">
        <f>INDEX(jHokRJ!$I$2:$I$1964,MATCH(Output!A1378,jHokRJ!$A:$A,0))</f>
        <v>2018-03-24 01:46:07</v>
      </c>
      <c r="P1378" s="4" t="str">
        <f>INDEX(jHokRJ!$J$2:$J$1964,MATCH(Output!A1378,jHokRJ!$A:$A,0))</f>
        <v>62fb0d540f</v>
      </c>
      <c r="Q1378" s="10" t="s">
        <v>9482</v>
      </c>
    </row>
    <row r="1379" spans="1:17" x14ac:dyDescent="0.3">
      <c r="A1379" s="4" t="s">
        <v>6785</v>
      </c>
      <c r="B1379" s="4" t="str">
        <f>INDEX(jHokRJ!$B$2:$B$1964,MATCH(Output!A1379,jHokRJ!$A:$A,0))</f>
        <v>Stefania Vigliano</v>
      </c>
      <c r="C1379" s="4">
        <f>INDEX(jHokRJ!$D$2:$D$1964,MATCH(Output!A1379,jHokRJ!$A:$A,0))</f>
        <v>1964</v>
      </c>
      <c r="D1379" s="4" t="str">
        <f>INDEX(jHokRJ!$C$2:$C$1964,MATCH(Output!A1379,jHokRJ!$A:$A,0))</f>
        <v>stefy64fg@gmail.com</v>
      </c>
      <c r="E1379" s="4" t="s">
        <v>9481</v>
      </c>
      <c r="F1379" s="4" t="s">
        <v>9481</v>
      </c>
      <c r="G1379" s="4" t="s">
        <v>9481</v>
      </c>
      <c r="H1379" s="4" t="s">
        <v>9481</v>
      </c>
      <c r="I1379" s="4" t="s">
        <v>9481</v>
      </c>
      <c r="J1379" s="4" t="s">
        <v>9481</v>
      </c>
      <c r="K1379" s="4" t="s">
        <v>9481</v>
      </c>
      <c r="L1379" s="4" t="s">
        <v>9481</v>
      </c>
      <c r="M1379" s="4" t="s">
        <v>9481</v>
      </c>
      <c r="N1379" s="4" t="str">
        <f>INDEX(jHokRJ!$H$2:$H$1964,MATCH(Output!A1379,jHokRJ!$A:$A,0))</f>
        <v>2018-03-24 01:42:11</v>
      </c>
      <c r="O1379" s="4" t="str">
        <f>INDEX(jHokRJ!$I$2:$I$1964,MATCH(Output!A1379,jHokRJ!$A:$A,0))</f>
        <v>2018-03-24 01:43:08</v>
      </c>
      <c r="P1379" s="4" t="str">
        <f>INDEX(jHokRJ!$J$2:$J$1964,MATCH(Output!A1379,jHokRJ!$A:$A,0))</f>
        <v>18cffb0e02</v>
      </c>
      <c r="Q1379" s="10" t="s">
        <v>9482</v>
      </c>
    </row>
    <row r="1380" spans="1:17" x14ac:dyDescent="0.3">
      <c r="A1380" s="4" t="s">
        <v>6791</v>
      </c>
      <c r="B1380" s="4" t="str">
        <f>INDEX(jHokRJ!$B$2:$B$1964,MATCH(Output!A1380,jHokRJ!$A:$A,0))</f>
        <v>Riccardo</v>
      </c>
      <c r="C1380" s="4">
        <f>INDEX(jHokRJ!$D$2:$D$1964,MATCH(Output!A1380,jHokRJ!$A:$A,0))</f>
        <v>1974</v>
      </c>
      <c r="D1380" s="4" t="str">
        <f>INDEX(jHokRJ!$C$2:$C$1964,MATCH(Output!A1380,jHokRJ!$A:$A,0))</f>
        <v>matraca@hotmail.it</v>
      </c>
      <c r="E1380" s="4" t="s">
        <v>9481</v>
      </c>
      <c r="F1380" s="4" t="s">
        <v>9481</v>
      </c>
      <c r="G1380" s="4" t="s">
        <v>9481</v>
      </c>
      <c r="H1380" s="4" t="s">
        <v>9481</v>
      </c>
      <c r="I1380" s="4" t="s">
        <v>9481</v>
      </c>
      <c r="J1380" s="4" t="s">
        <v>9481</v>
      </c>
      <c r="K1380" s="4" t="s">
        <v>9481</v>
      </c>
      <c r="L1380" s="4" t="s">
        <v>9481</v>
      </c>
      <c r="M1380" s="4" t="s">
        <v>9481</v>
      </c>
      <c r="N1380" s="4" t="str">
        <f>INDEX(jHokRJ!$H$2:$H$1964,MATCH(Output!A1380,jHokRJ!$A:$A,0))</f>
        <v>2018-03-24 01:40:28</v>
      </c>
      <c r="O1380" s="4" t="str">
        <f>INDEX(jHokRJ!$I$2:$I$1964,MATCH(Output!A1380,jHokRJ!$A:$A,0))</f>
        <v>2018-03-24 01:41:56</v>
      </c>
      <c r="P1380" s="4" t="str">
        <f>INDEX(jHokRJ!$J$2:$J$1964,MATCH(Output!A1380,jHokRJ!$A:$A,0))</f>
        <v>d57e0774f3</v>
      </c>
      <c r="Q1380" s="10" t="s">
        <v>9482</v>
      </c>
    </row>
    <row r="1381" spans="1:17" x14ac:dyDescent="0.3">
      <c r="A1381" s="4" t="s">
        <v>6797</v>
      </c>
      <c r="B1381" s="4" t="str">
        <f>INDEX(jHokRJ!$B$2:$B$1964,MATCH(Output!A1381,jHokRJ!$A:$A,0))</f>
        <v>Rosa</v>
      </c>
      <c r="C1381" s="4">
        <f>INDEX(jHokRJ!$D$2:$D$1964,MATCH(Output!A1381,jHokRJ!$A:$A,0))</f>
        <v>1982</v>
      </c>
      <c r="D1381" s="4" t="str">
        <f>INDEX(jHokRJ!$C$2:$C$1964,MATCH(Output!A1381,jHokRJ!$A:$A,0))</f>
        <v>rosa.salerno1982@gmail.com</v>
      </c>
      <c r="E1381" s="4" t="s">
        <v>9481</v>
      </c>
      <c r="F1381" s="4" t="s">
        <v>9481</v>
      </c>
      <c r="G1381" s="4" t="s">
        <v>9481</v>
      </c>
      <c r="H1381" s="4" t="s">
        <v>9481</v>
      </c>
      <c r="I1381" s="4" t="s">
        <v>9481</v>
      </c>
      <c r="J1381" s="4" t="s">
        <v>9481</v>
      </c>
      <c r="K1381" s="4" t="s">
        <v>9481</v>
      </c>
      <c r="L1381" s="4" t="s">
        <v>9481</v>
      </c>
      <c r="M1381" s="4" t="s">
        <v>9481</v>
      </c>
      <c r="N1381" s="4" t="str">
        <f>INDEX(jHokRJ!$H$2:$H$1964,MATCH(Output!A1381,jHokRJ!$A:$A,0))</f>
        <v>2018-03-24 01:38:02</v>
      </c>
      <c r="O1381" s="4" t="str">
        <f>INDEX(jHokRJ!$I$2:$I$1964,MATCH(Output!A1381,jHokRJ!$A:$A,0))</f>
        <v>2018-03-24 01:38:32</v>
      </c>
      <c r="P1381" s="4" t="str">
        <f>INDEX(jHokRJ!$J$2:$J$1964,MATCH(Output!A1381,jHokRJ!$A:$A,0))</f>
        <v>37659babcf</v>
      </c>
      <c r="Q1381" s="10" t="s">
        <v>9482</v>
      </c>
    </row>
    <row r="1382" spans="1:17" x14ac:dyDescent="0.3">
      <c r="A1382" s="4" t="s">
        <v>6802</v>
      </c>
      <c r="B1382" s="4" t="str">
        <f>INDEX(jHokRJ!$B$2:$B$1964,MATCH(Output!A1382,jHokRJ!$A:$A,0))</f>
        <v>Barbara masotti</v>
      </c>
      <c r="C1382" s="4">
        <f>INDEX(jHokRJ!$D$2:$D$1964,MATCH(Output!A1382,jHokRJ!$A:$A,0))</f>
        <v>1973</v>
      </c>
      <c r="D1382" s="4" t="str">
        <f>INDEX(jHokRJ!$C$2:$C$1964,MATCH(Output!A1382,jHokRJ!$A:$A,0))</f>
        <v>Masottibarbara@alice.it</v>
      </c>
      <c r="E1382" s="4" t="s">
        <v>9481</v>
      </c>
      <c r="F1382" s="4" t="s">
        <v>9481</v>
      </c>
      <c r="G1382" s="4" t="s">
        <v>9481</v>
      </c>
      <c r="H1382" s="4" t="s">
        <v>9481</v>
      </c>
      <c r="I1382" s="4" t="s">
        <v>9481</v>
      </c>
      <c r="J1382" s="4" t="s">
        <v>9481</v>
      </c>
      <c r="K1382" s="4" t="s">
        <v>9481</v>
      </c>
      <c r="L1382" s="4" t="s">
        <v>9481</v>
      </c>
      <c r="M1382" s="4" t="s">
        <v>9481</v>
      </c>
      <c r="N1382" s="4" t="str">
        <f>INDEX(jHokRJ!$H$2:$H$1964,MATCH(Output!A1382,jHokRJ!$A:$A,0))</f>
        <v>2018-03-24 01:37:09</v>
      </c>
      <c r="O1382" s="4" t="str">
        <f>INDEX(jHokRJ!$I$2:$I$1964,MATCH(Output!A1382,jHokRJ!$A:$A,0))</f>
        <v>2018-03-24 01:37:58</v>
      </c>
      <c r="P1382" s="4" t="str">
        <f>INDEX(jHokRJ!$J$2:$J$1964,MATCH(Output!A1382,jHokRJ!$A:$A,0))</f>
        <v>e2994d1906</v>
      </c>
      <c r="Q1382" s="10" t="s">
        <v>9482</v>
      </c>
    </row>
    <row r="1383" spans="1:17" x14ac:dyDescent="0.3">
      <c r="A1383" s="4" t="s">
        <v>6807</v>
      </c>
      <c r="B1383" s="4" t="str">
        <f>INDEX(jHokRJ!$B$2:$B$1964,MATCH(Output!A1383,jHokRJ!$A:$A,0))</f>
        <v>Serena</v>
      </c>
      <c r="C1383" s="4">
        <f>INDEX(jHokRJ!$D$2:$D$1964,MATCH(Output!A1383,jHokRJ!$A:$A,0))</f>
        <v>1997</v>
      </c>
      <c r="D1383" s="4" t="str">
        <f>INDEX(jHokRJ!$C$2:$C$1964,MATCH(Output!A1383,jHokRJ!$A:$A,0))</f>
        <v>serenadamian90@gmail.com</v>
      </c>
      <c r="E1383" s="4" t="s">
        <v>9481</v>
      </c>
      <c r="F1383" s="4" t="s">
        <v>9481</v>
      </c>
      <c r="G1383" s="4" t="s">
        <v>9481</v>
      </c>
      <c r="H1383" s="4" t="s">
        <v>9481</v>
      </c>
      <c r="I1383" s="4" t="s">
        <v>9481</v>
      </c>
      <c r="J1383" s="4" t="s">
        <v>9481</v>
      </c>
      <c r="K1383" s="4" t="s">
        <v>9481</v>
      </c>
      <c r="L1383" s="4" t="s">
        <v>9481</v>
      </c>
      <c r="M1383" s="4" t="s">
        <v>9481</v>
      </c>
      <c r="N1383" s="4" t="str">
        <f>INDEX(jHokRJ!$H$2:$H$1964,MATCH(Output!A1383,jHokRJ!$A:$A,0))</f>
        <v>2018-03-24 01:35:50</v>
      </c>
      <c r="O1383" s="4" t="str">
        <f>INDEX(jHokRJ!$I$2:$I$1964,MATCH(Output!A1383,jHokRJ!$A:$A,0))</f>
        <v>2018-03-24 01:36:36</v>
      </c>
      <c r="P1383" s="4" t="str">
        <f>INDEX(jHokRJ!$J$2:$J$1964,MATCH(Output!A1383,jHokRJ!$A:$A,0))</f>
        <v>b107087b69</v>
      </c>
      <c r="Q1383" s="10" t="s">
        <v>9482</v>
      </c>
    </row>
    <row r="1384" spans="1:17" x14ac:dyDescent="0.3">
      <c r="A1384" s="4" t="s">
        <v>6813</v>
      </c>
      <c r="B1384" s="4" t="str">
        <f>INDEX(jHokRJ!$B$2:$B$1964,MATCH(Output!A1384,jHokRJ!$A:$A,0))</f>
        <v>Alice</v>
      </c>
      <c r="C1384" s="4">
        <f>INDEX(jHokRJ!$D$2:$D$1964,MATCH(Output!A1384,jHokRJ!$A:$A,0))</f>
        <v>1997</v>
      </c>
      <c r="D1384" s="4" t="str">
        <f>INDEX(jHokRJ!$C$2:$C$1964,MATCH(Output!A1384,jHokRJ!$A:$A,0))</f>
        <v>dagifo@gmail.com</v>
      </c>
      <c r="E1384" s="4" t="s">
        <v>9481</v>
      </c>
      <c r="F1384" s="4" t="s">
        <v>9481</v>
      </c>
      <c r="G1384" s="4" t="s">
        <v>9481</v>
      </c>
      <c r="H1384" s="4" t="s">
        <v>9481</v>
      </c>
      <c r="I1384" s="4" t="s">
        <v>9481</v>
      </c>
      <c r="J1384" s="4" t="s">
        <v>9481</v>
      </c>
      <c r="K1384" s="4" t="s">
        <v>9481</v>
      </c>
      <c r="L1384" s="4" t="s">
        <v>9481</v>
      </c>
      <c r="M1384" s="4" t="s">
        <v>9481</v>
      </c>
      <c r="N1384" s="4" t="str">
        <f>INDEX(jHokRJ!$H$2:$H$1964,MATCH(Output!A1384,jHokRJ!$A:$A,0))</f>
        <v>2018-03-24 01:27:27</v>
      </c>
      <c r="O1384" s="4" t="str">
        <f>INDEX(jHokRJ!$I$2:$I$1964,MATCH(Output!A1384,jHokRJ!$A:$A,0))</f>
        <v>2018-03-24 01:28:53</v>
      </c>
      <c r="P1384" s="4" t="str">
        <f>INDEX(jHokRJ!$J$2:$J$1964,MATCH(Output!A1384,jHokRJ!$A:$A,0))</f>
        <v>dfc64c3ffd</v>
      </c>
      <c r="Q1384" s="10" t="s">
        <v>9482</v>
      </c>
    </row>
    <row r="1385" spans="1:17" x14ac:dyDescent="0.3">
      <c r="A1385" s="4" t="s">
        <v>6817</v>
      </c>
      <c r="B1385" s="4" t="str">
        <f>INDEX(jHokRJ!$B$2:$B$1964,MATCH(Output!A1385,jHokRJ!$A:$A,0))</f>
        <v>Viviana</v>
      </c>
      <c r="C1385" s="4">
        <f>INDEX(jHokRJ!$D$2:$D$1964,MATCH(Output!A1385,jHokRJ!$A:$A,0))</f>
        <v>1996</v>
      </c>
      <c r="D1385" s="4" t="str">
        <f>INDEX(jHokRJ!$C$2:$C$1964,MATCH(Output!A1385,jHokRJ!$A:$A,0))</f>
        <v>vivianarocca@hotmail.it</v>
      </c>
      <c r="E1385" s="4" t="s">
        <v>9481</v>
      </c>
      <c r="F1385" s="4" t="s">
        <v>9481</v>
      </c>
      <c r="G1385" s="4" t="s">
        <v>9481</v>
      </c>
      <c r="H1385" s="4" t="s">
        <v>9481</v>
      </c>
      <c r="I1385" s="4" t="s">
        <v>9481</v>
      </c>
      <c r="J1385" s="4" t="s">
        <v>9481</v>
      </c>
      <c r="K1385" s="4" t="s">
        <v>9481</v>
      </c>
      <c r="L1385" s="4" t="s">
        <v>9481</v>
      </c>
      <c r="M1385" s="4" t="s">
        <v>9481</v>
      </c>
      <c r="N1385" s="4" t="str">
        <f>INDEX(jHokRJ!$H$2:$H$1964,MATCH(Output!A1385,jHokRJ!$A:$A,0))</f>
        <v>2018-03-24 01:25:53</v>
      </c>
      <c r="O1385" s="4" t="str">
        <f>INDEX(jHokRJ!$I$2:$I$1964,MATCH(Output!A1385,jHokRJ!$A:$A,0))</f>
        <v>2018-03-24 01:27:15</v>
      </c>
      <c r="P1385" s="4" t="str">
        <f>INDEX(jHokRJ!$J$2:$J$1964,MATCH(Output!A1385,jHokRJ!$A:$A,0))</f>
        <v>f6ead4f067</v>
      </c>
      <c r="Q1385" s="10" t="s">
        <v>9482</v>
      </c>
    </row>
    <row r="1386" spans="1:17" x14ac:dyDescent="0.3">
      <c r="A1386" s="4" t="s">
        <v>6822</v>
      </c>
      <c r="B1386" s="4" t="str">
        <f>INDEX(jHokRJ!$B$2:$B$1964,MATCH(Output!A1386,jHokRJ!$A:$A,0))</f>
        <v>Marco</v>
      </c>
      <c r="C1386" s="4">
        <f>INDEX(jHokRJ!$D$2:$D$1964,MATCH(Output!A1386,jHokRJ!$A:$A,0))</f>
        <v>1992</v>
      </c>
      <c r="D1386" s="4" t="str">
        <f>INDEX(jHokRJ!$C$2:$C$1964,MATCH(Output!A1386,jHokRJ!$A:$A,0))</f>
        <v>francescarinaldi1404@gmail.com</v>
      </c>
      <c r="E1386" s="4" t="s">
        <v>9481</v>
      </c>
      <c r="F1386" s="4" t="s">
        <v>9481</v>
      </c>
      <c r="G1386" s="4" t="s">
        <v>9481</v>
      </c>
      <c r="H1386" s="4" t="s">
        <v>9481</v>
      </c>
      <c r="I1386" s="4" t="s">
        <v>9481</v>
      </c>
      <c r="J1386" s="4" t="s">
        <v>9481</v>
      </c>
      <c r="K1386" s="4" t="s">
        <v>9481</v>
      </c>
      <c r="L1386" s="4" t="s">
        <v>9481</v>
      </c>
      <c r="M1386" s="4" t="s">
        <v>9481</v>
      </c>
      <c r="N1386" s="4" t="str">
        <f>INDEX(jHokRJ!$H$2:$H$1964,MATCH(Output!A1386,jHokRJ!$A:$A,0))</f>
        <v>2018-03-24 01:20:14</v>
      </c>
      <c r="O1386" s="4" t="str">
        <f>INDEX(jHokRJ!$I$2:$I$1964,MATCH(Output!A1386,jHokRJ!$A:$A,0))</f>
        <v>2018-03-24 01:23:06</v>
      </c>
      <c r="P1386" s="4" t="str">
        <f>INDEX(jHokRJ!$J$2:$J$1964,MATCH(Output!A1386,jHokRJ!$A:$A,0))</f>
        <v>4687253045</v>
      </c>
      <c r="Q1386" s="10" t="s">
        <v>9482</v>
      </c>
    </row>
    <row r="1387" spans="1:17" x14ac:dyDescent="0.3">
      <c r="A1387" s="4" t="s">
        <v>6827</v>
      </c>
      <c r="B1387" s="4" t="str">
        <f>INDEX(jHokRJ!$B$2:$B$1964,MATCH(Output!A1387,jHokRJ!$A:$A,0))</f>
        <v>Rosa</v>
      </c>
      <c r="C1387" s="4">
        <f>INDEX(jHokRJ!$D$2:$D$1964,MATCH(Output!A1387,jHokRJ!$A:$A,0))</f>
        <v>1982</v>
      </c>
      <c r="D1387" s="4" t="str">
        <f>INDEX(jHokRJ!$C$2:$C$1964,MATCH(Output!A1387,jHokRJ!$A:$A,0))</f>
        <v>rosa.salerno1982@gmail.com</v>
      </c>
      <c r="E1387" s="4" t="s">
        <v>9481</v>
      </c>
      <c r="F1387" s="4" t="s">
        <v>9481</v>
      </c>
      <c r="G1387" s="4" t="s">
        <v>9481</v>
      </c>
      <c r="H1387" s="4" t="s">
        <v>9481</v>
      </c>
      <c r="I1387" s="4" t="s">
        <v>9481</v>
      </c>
      <c r="J1387" s="4" t="s">
        <v>9481</v>
      </c>
      <c r="K1387" s="4" t="s">
        <v>9481</v>
      </c>
      <c r="L1387" s="4" t="s">
        <v>9481</v>
      </c>
      <c r="M1387" s="4" t="s">
        <v>9481</v>
      </c>
      <c r="N1387" s="4" t="str">
        <f>INDEX(jHokRJ!$H$2:$H$1964,MATCH(Output!A1387,jHokRJ!$A:$A,0))</f>
        <v>2018-03-24 01:17:17</v>
      </c>
      <c r="O1387" s="4" t="str">
        <f>INDEX(jHokRJ!$I$2:$I$1964,MATCH(Output!A1387,jHokRJ!$A:$A,0))</f>
        <v>2018-03-24 01:19:05</v>
      </c>
      <c r="P1387" s="4" t="str">
        <f>INDEX(jHokRJ!$J$2:$J$1964,MATCH(Output!A1387,jHokRJ!$A:$A,0))</f>
        <v>37659babcf</v>
      </c>
      <c r="Q1387" s="10" t="s">
        <v>9482</v>
      </c>
    </row>
    <row r="1388" spans="1:17" x14ac:dyDescent="0.3">
      <c r="A1388" s="4" t="s">
        <v>6832</v>
      </c>
      <c r="B1388" s="4" t="str">
        <f>INDEX(jHokRJ!$B$2:$B$1964,MATCH(Output!A1388,jHokRJ!$A:$A,0))</f>
        <v>Nesta</v>
      </c>
      <c r="C1388" s="4">
        <f>INDEX(jHokRJ!$D$2:$D$1964,MATCH(Output!A1388,jHokRJ!$A:$A,0))</f>
        <v>30061972</v>
      </c>
      <c r="D1388" s="4" t="str">
        <f>INDEX(jHokRJ!$C$2:$C$1964,MATCH(Output!A1388,jHokRJ!$A:$A,0))</f>
        <v>nesta.sangermano@gmail.com</v>
      </c>
      <c r="E1388" s="4" t="s">
        <v>9481</v>
      </c>
      <c r="F1388" s="4" t="s">
        <v>9481</v>
      </c>
      <c r="G1388" s="4" t="s">
        <v>9481</v>
      </c>
      <c r="H1388" s="4" t="s">
        <v>9481</v>
      </c>
      <c r="I1388" s="4" t="s">
        <v>9481</v>
      </c>
      <c r="J1388" s="4" t="s">
        <v>9481</v>
      </c>
      <c r="K1388" s="4" t="s">
        <v>9481</v>
      </c>
      <c r="L1388" s="4" t="s">
        <v>9481</v>
      </c>
      <c r="M1388" s="4" t="s">
        <v>9481</v>
      </c>
      <c r="N1388" s="4" t="str">
        <f>INDEX(jHokRJ!$H$2:$H$1964,MATCH(Output!A1388,jHokRJ!$A:$A,0))</f>
        <v>2018-03-24 01:16:22</v>
      </c>
      <c r="O1388" s="4" t="str">
        <f>INDEX(jHokRJ!$I$2:$I$1964,MATCH(Output!A1388,jHokRJ!$A:$A,0))</f>
        <v>2018-03-24 01:16:54</v>
      </c>
      <c r="P1388" s="4" t="str">
        <f>INDEX(jHokRJ!$J$2:$J$1964,MATCH(Output!A1388,jHokRJ!$A:$A,0))</f>
        <v>47849b5656</v>
      </c>
      <c r="Q1388" s="10" t="s">
        <v>9482</v>
      </c>
    </row>
    <row r="1389" spans="1:17" x14ac:dyDescent="0.3">
      <c r="A1389" s="4" t="s">
        <v>6835</v>
      </c>
      <c r="B1389" s="4" t="str">
        <f>INDEX(jHokRJ!$B$2:$B$1964,MATCH(Output!A1389,jHokRJ!$A:$A,0))</f>
        <v>Nesta</v>
      </c>
      <c r="C1389" s="4">
        <f>INDEX(jHokRJ!$D$2:$D$1964,MATCH(Output!A1389,jHokRJ!$A:$A,0))</f>
        <v>30061972</v>
      </c>
      <c r="D1389" s="4" t="str">
        <f>INDEX(jHokRJ!$C$2:$C$1964,MATCH(Output!A1389,jHokRJ!$A:$A,0))</f>
        <v>nesta.sangermano@gmail.com</v>
      </c>
      <c r="E1389" s="4" t="s">
        <v>9481</v>
      </c>
      <c r="F1389" s="4" t="s">
        <v>9481</v>
      </c>
      <c r="G1389" s="4" t="s">
        <v>9481</v>
      </c>
      <c r="H1389" s="4" t="s">
        <v>9481</v>
      </c>
      <c r="I1389" s="4" t="s">
        <v>9481</v>
      </c>
      <c r="J1389" s="4" t="s">
        <v>9481</v>
      </c>
      <c r="K1389" s="4" t="s">
        <v>9481</v>
      </c>
      <c r="L1389" s="4" t="s">
        <v>9481</v>
      </c>
      <c r="M1389" s="4" t="s">
        <v>9481</v>
      </c>
      <c r="N1389" s="4" t="str">
        <f>INDEX(jHokRJ!$H$2:$H$1964,MATCH(Output!A1389,jHokRJ!$A:$A,0))</f>
        <v>2018-03-24 01:13:43</v>
      </c>
      <c r="O1389" s="4" t="str">
        <f>INDEX(jHokRJ!$I$2:$I$1964,MATCH(Output!A1389,jHokRJ!$A:$A,0))</f>
        <v>2018-03-24 01:14:58</v>
      </c>
      <c r="P1389" s="4" t="str">
        <f>INDEX(jHokRJ!$J$2:$J$1964,MATCH(Output!A1389,jHokRJ!$A:$A,0))</f>
        <v>47849b5656</v>
      </c>
      <c r="Q1389" s="10" t="s">
        <v>9482</v>
      </c>
    </row>
    <row r="1390" spans="1:17" x14ac:dyDescent="0.3">
      <c r="A1390" s="4" t="s">
        <v>6839</v>
      </c>
      <c r="B1390" s="4" t="str">
        <f>INDEX(jHokRJ!$B$2:$B$1964,MATCH(Output!A1390,jHokRJ!$A:$A,0))</f>
        <v>Martina</v>
      </c>
      <c r="C1390" s="4">
        <f>INDEX(jHokRJ!$D$2:$D$1964,MATCH(Output!A1390,jHokRJ!$A:$A,0))</f>
        <v>1996</v>
      </c>
      <c r="D1390" s="4" t="str">
        <f>INDEX(jHokRJ!$C$2:$C$1964,MATCH(Output!A1390,jHokRJ!$A:$A,0))</f>
        <v>martina.carenini@libero.it</v>
      </c>
      <c r="E1390" s="4" t="s">
        <v>9481</v>
      </c>
      <c r="F1390" s="4" t="s">
        <v>9481</v>
      </c>
      <c r="G1390" s="4" t="s">
        <v>9481</v>
      </c>
      <c r="H1390" s="4" t="s">
        <v>9481</v>
      </c>
      <c r="I1390" s="4" t="s">
        <v>9481</v>
      </c>
      <c r="J1390" s="4" t="s">
        <v>9481</v>
      </c>
      <c r="K1390" s="4" t="s">
        <v>9481</v>
      </c>
      <c r="L1390" s="4" t="s">
        <v>9481</v>
      </c>
      <c r="M1390" s="4" t="s">
        <v>9481</v>
      </c>
      <c r="N1390" s="4" t="str">
        <f>INDEX(jHokRJ!$H$2:$H$1964,MATCH(Output!A1390,jHokRJ!$A:$A,0))</f>
        <v>2018-03-24 01:10:34</v>
      </c>
      <c r="O1390" s="4" t="str">
        <f>INDEX(jHokRJ!$I$2:$I$1964,MATCH(Output!A1390,jHokRJ!$A:$A,0))</f>
        <v>2018-03-24 01:11:30</v>
      </c>
      <c r="P1390" s="4" t="str">
        <f>INDEX(jHokRJ!$J$2:$J$1964,MATCH(Output!A1390,jHokRJ!$A:$A,0))</f>
        <v>56b1eb0460</v>
      </c>
      <c r="Q1390" s="10" t="s">
        <v>9482</v>
      </c>
    </row>
    <row r="1391" spans="1:17" x14ac:dyDescent="0.3">
      <c r="A1391" s="4" t="s">
        <v>6842</v>
      </c>
      <c r="B1391" s="4" t="str">
        <f>INDEX(jHokRJ!$B$2:$B$1964,MATCH(Output!A1391,jHokRJ!$A:$A,0))</f>
        <v>Gloria</v>
      </c>
      <c r="C1391" s="4">
        <f>INDEX(jHokRJ!$D$2:$D$1964,MATCH(Output!A1391,jHokRJ!$A:$A,0))</f>
        <v>1995</v>
      </c>
      <c r="D1391" s="4" t="str">
        <f>INDEX(jHokRJ!$C$2:$C$1964,MATCH(Output!A1391,jHokRJ!$A:$A,0))</f>
        <v>gloriyag95@gmail.com</v>
      </c>
      <c r="E1391" s="4" t="s">
        <v>9481</v>
      </c>
      <c r="F1391" s="4" t="s">
        <v>9481</v>
      </c>
      <c r="G1391" s="4" t="s">
        <v>9481</v>
      </c>
      <c r="H1391" s="4" t="s">
        <v>9481</v>
      </c>
      <c r="I1391" s="4" t="s">
        <v>9481</v>
      </c>
      <c r="J1391" s="4" t="s">
        <v>9481</v>
      </c>
      <c r="K1391" s="4" t="s">
        <v>9481</v>
      </c>
      <c r="L1391" s="4" t="s">
        <v>9481</v>
      </c>
      <c r="M1391" s="4" t="s">
        <v>9481</v>
      </c>
      <c r="N1391" s="4" t="str">
        <f>INDEX(jHokRJ!$H$2:$H$1964,MATCH(Output!A1391,jHokRJ!$A:$A,0))</f>
        <v>2018-03-24 01:07:47</v>
      </c>
      <c r="O1391" s="4" t="str">
        <f>INDEX(jHokRJ!$I$2:$I$1964,MATCH(Output!A1391,jHokRJ!$A:$A,0))</f>
        <v>2018-03-24 01:08:49</v>
      </c>
      <c r="P1391" s="4" t="str">
        <f>INDEX(jHokRJ!$J$2:$J$1964,MATCH(Output!A1391,jHokRJ!$A:$A,0))</f>
        <v>1bed2610b0</v>
      </c>
      <c r="Q1391" s="10" t="s">
        <v>9482</v>
      </c>
    </row>
    <row r="1392" spans="1:17" x14ac:dyDescent="0.3">
      <c r="A1392" s="4" t="s">
        <v>6847</v>
      </c>
      <c r="B1392" s="4" t="str">
        <f>INDEX(jHokRJ!$B$2:$B$1964,MATCH(Output!A1392,jHokRJ!$A:$A,0))</f>
        <v>Andrea</v>
      </c>
      <c r="C1392" s="4">
        <f>INDEX(jHokRJ!$D$2:$D$1964,MATCH(Output!A1392,jHokRJ!$A:$A,0))</f>
        <v>1994</v>
      </c>
      <c r="D1392" s="4" t="str">
        <f>INDEX(jHokRJ!$C$2:$C$1964,MATCH(Output!A1392,jHokRJ!$A:$A,0))</f>
        <v>andygelich@gmail.com</v>
      </c>
      <c r="E1392" s="4" t="s">
        <v>9481</v>
      </c>
      <c r="F1392" s="4" t="s">
        <v>9481</v>
      </c>
      <c r="G1392" s="4" t="s">
        <v>9481</v>
      </c>
      <c r="H1392" s="4" t="s">
        <v>9481</v>
      </c>
      <c r="I1392" s="4" t="s">
        <v>9481</v>
      </c>
      <c r="J1392" s="4" t="s">
        <v>9481</v>
      </c>
      <c r="K1392" s="4" t="s">
        <v>9481</v>
      </c>
      <c r="L1392" s="4" t="s">
        <v>9481</v>
      </c>
      <c r="M1392" s="4" t="s">
        <v>9481</v>
      </c>
      <c r="N1392" s="4" t="str">
        <f>INDEX(jHokRJ!$H$2:$H$1964,MATCH(Output!A1392,jHokRJ!$A:$A,0))</f>
        <v>2018-03-24 01:05:24</v>
      </c>
      <c r="O1392" s="4" t="str">
        <f>INDEX(jHokRJ!$I$2:$I$1964,MATCH(Output!A1392,jHokRJ!$A:$A,0))</f>
        <v>2018-03-24 01:06:44</v>
      </c>
      <c r="P1392" s="4" t="str">
        <f>INDEX(jHokRJ!$J$2:$J$1964,MATCH(Output!A1392,jHokRJ!$A:$A,0))</f>
        <v>f8bc2d7fd3</v>
      </c>
      <c r="Q1392" s="10" t="s">
        <v>9482</v>
      </c>
    </row>
    <row r="1393" spans="1:17" x14ac:dyDescent="0.3">
      <c r="A1393" s="4" t="s">
        <v>6852</v>
      </c>
      <c r="B1393" s="4" t="str">
        <f>INDEX(jHokRJ!$B$2:$B$1964,MATCH(Output!A1393,jHokRJ!$A:$A,0))</f>
        <v>Giulia</v>
      </c>
      <c r="C1393" s="4">
        <f>INDEX(jHokRJ!$D$2:$D$1964,MATCH(Output!A1393,jHokRJ!$A:$A,0))</f>
        <v>1995</v>
      </c>
      <c r="D1393" s="4" t="str">
        <f>INDEX(jHokRJ!$C$2:$C$1964,MATCH(Output!A1393,jHokRJ!$A:$A,0))</f>
        <v>giuliazivoli@gmail.com</v>
      </c>
      <c r="E1393" s="4" t="s">
        <v>9481</v>
      </c>
      <c r="F1393" s="4" t="s">
        <v>9481</v>
      </c>
      <c r="G1393" s="4" t="s">
        <v>9481</v>
      </c>
      <c r="H1393" s="4" t="s">
        <v>9481</v>
      </c>
      <c r="I1393" s="4" t="s">
        <v>9481</v>
      </c>
      <c r="J1393" s="4" t="s">
        <v>9481</v>
      </c>
      <c r="K1393" s="4" t="s">
        <v>9481</v>
      </c>
      <c r="L1393" s="4" t="s">
        <v>9481</v>
      </c>
      <c r="M1393" s="4" t="s">
        <v>9481</v>
      </c>
      <c r="N1393" s="4" t="str">
        <f>INDEX(jHokRJ!$H$2:$H$1964,MATCH(Output!A1393,jHokRJ!$A:$A,0))</f>
        <v>2018-03-24 00:57:10</v>
      </c>
      <c r="O1393" s="4" t="str">
        <f>INDEX(jHokRJ!$I$2:$I$1964,MATCH(Output!A1393,jHokRJ!$A:$A,0))</f>
        <v>2018-03-24 01:00:01</v>
      </c>
      <c r="P1393" s="4" t="str">
        <f>INDEX(jHokRJ!$J$2:$J$1964,MATCH(Output!A1393,jHokRJ!$A:$A,0))</f>
        <v>b47d101f36</v>
      </c>
      <c r="Q1393" s="10" t="s">
        <v>9482</v>
      </c>
    </row>
    <row r="1394" spans="1:17" x14ac:dyDescent="0.3">
      <c r="A1394" s="4" t="s">
        <v>6857</v>
      </c>
      <c r="B1394" s="4" t="str">
        <f>INDEX(jHokRJ!$B$2:$B$1964,MATCH(Output!A1394,jHokRJ!$A:$A,0))</f>
        <v>david</v>
      </c>
      <c r="C1394" s="4">
        <f>INDEX(jHokRJ!$D$2:$D$1964,MATCH(Output!A1394,jHokRJ!$A:$A,0))</f>
        <v>1999</v>
      </c>
      <c r="D1394" s="4" t="str">
        <f>INDEX(jHokRJ!$C$2:$C$1964,MATCH(Output!A1394,jHokRJ!$A:$A,0))</f>
        <v>david.flash@libero.it</v>
      </c>
      <c r="E1394" s="4" t="s">
        <v>9481</v>
      </c>
      <c r="F1394" s="4" t="s">
        <v>9481</v>
      </c>
      <c r="G1394" s="4" t="s">
        <v>9481</v>
      </c>
      <c r="H1394" s="4" t="s">
        <v>9481</v>
      </c>
      <c r="I1394" s="4" t="s">
        <v>9481</v>
      </c>
      <c r="J1394" s="4" t="s">
        <v>9481</v>
      </c>
      <c r="K1394" s="4" t="s">
        <v>9481</v>
      </c>
      <c r="L1394" s="4" t="s">
        <v>9481</v>
      </c>
      <c r="M1394" s="4" t="s">
        <v>9481</v>
      </c>
      <c r="N1394" s="4" t="str">
        <f>INDEX(jHokRJ!$H$2:$H$1964,MATCH(Output!A1394,jHokRJ!$A:$A,0))</f>
        <v>2018-03-24 00:48:35</v>
      </c>
      <c r="O1394" s="4" t="str">
        <f>INDEX(jHokRJ!$I$2:$I$1964,MATCH(Output!A1394,jHokRJ!$A:$A,0))</f>
        <v>2018-03-24 00:49:49</v>
      </c>
      <c r="P1394" s="4" t="str">
        <f>INDEX(jHokRJ!$J$2:$J$1964,MATCH(Output!A1394,jHokRJ!$A:$A,0))</f>
        <v>042332f193</v>
      </c>
      <c r="Q1394" s="10" t="s">
        <v>9482</v>
      </c>
    </row>
    <row r="1395" spans="1:17" x14ac:dyDescent="0.3">
      <c r="A1395" s="4" t="s">
        <v>6860</v>
      </c>
      <c r="B1395" s="4" t="str">
        <f>INDEX(jHokRJ!$B$2:$B$1964,MATCH(Output!A1395,jHokRJ!$A:$A,0))</f>
        <v>Debora</v>
      </c>
      <c r="C1395" s="4">
        <f>INDEX(jHokRJ!$D$2:$D$1964,MATCH(Output!A1395,jHokRJ!$A:$A,0))</f>
        <v>1989</v>
      </c>
      <c r="D1395" s="4" t="str">
        <f>INDEX(jHokRJ!$C$2:$C$1964,MATCH(Output!A1395,jHokRJ!$A:$A,0))</f>
        <v>de.pepe@outlook.com</v>
      </c>
      <c r="E1395" s="4" t="s">
        <v>9481</v>
      </c>
      <c r="F1395" s="4" t="s">
        <v>9481</v>
      </c>
      <c r="G1395" s="4" t="s">
        <v>9481</v>
      </c>
      <c r="H1395" s="4" t="s">
        <v>9481</v>
      </c>
      <c r="I1395" s="4" t="s">
        <v>9481</v>
      </c>
      <c r="J1395" s="4" t="s">
        <v>9481</v>
      </c>
      <c r="K1395" s="4" t="s">
        <v>9481</v>
      </c>
      <c r="L1395" s="4" t="s">
        <v>9481</v>
      </c>
      <c r="M1395" s="4" t="s">
        <v>9481</v>
      </c>
      <c r="N1395" s="4" t="str">
        <f>INDEX(jHokRJ!$H$2:$H$1964,MATCH(Output!A1395,jHokRJ!$A:$A,0))</f>
        <v>2018-03-24 00:41:19</v>
      </c>
      <c r="O1395" s="4" t="str">
        <f>INDEX(jHokRJ!$I$2:$I$1964,MATCH(Output!A1395,jHokRJ!$A:$A,0))</f>
        <v>2018-03-24 00:41:53</v>
      </c>
      <c r="P1395" s="4" t="str">
        <f>INDEX(jHokRJ!$J$2:$J$1964,MATCH(Output!A1395,jHokRJ!$A:$A,0))</f>
        <v>aa27859d43</v>
      </c>
      <c r="Q1395" s="10" t="s">
        <v>9482</v>
      </c>
    </row>
    <row r="1396" spans="1:17" x14ac:dyDescent="0.3">
      <c r="A1396" s="4" t="s">
        <v>6866</v>
      </c>
      <c r="B1396" s="4" t="str">
        <f>INDEX(jHokRJ!$B$2:$B$1964,MATCH(Output!A1396,jHokRJ!$A:$A,0))</f>
        <v>Debora</v>
      </c>
      <c r="C1396" s="4">
        <f>INDEX(jHokRJ!$D$2:$D$1964,MATCH(Output!A1396,jHokRJ!$A:$A,0))</f>
        <v>1989</v>
      </c>
      <c r="D1396" s="4" t="str">
        <f>INDEX(jHokRJ!$C$2:$C$1964,MATCH(Output!A1396,jHokRJ!$A:$A,0))</f>
        <v>de.pepe@outlook.com</v>
      </c>
      <c r="E1396" s="4" t="s">
        <v>9481</v>
      </c>
      <c r="F1396" s="4" t="s">
        <v>9481</v>
      </c>
      <c r="G1396" s="4" t="s">
        <v>9481</v>
      </c>
      <c r="H1396" s="4" t="s">
        <v>9481</v>
      </c>
      <c r="I1396" s="4" t="s">
        <v>9481</v>
      </c>
      <c r="J1396" s="4" t="s">
        <v>9481</v>
      </c>
      <c r="K1396" s="4" t="s">
        <v>9481</v>
      </c>
      <c r="L1396" s="4" t="s">
        <v>9481</v>
      </c>
      <c r="M1396" s="4" t="s">
        <v>9481</v>
      </c>
      <c r="N1396" s="4" t="str">
        <f>INDEX(jHokRJ!$H$2:$H$1964,MATCH(Output!A1396,jHokRJ!$A:$A,0))</f>
        <v>2018-03-24 00:40:04</v>
      </c>
      <c r="O1396" s="4" t="str">
        <f>INDEX(jHokRJ!$I$2:$I$1964,MATCH(Output!A1396,jHokRJ!$A:$A,0))</f>
        <v>2018-03-24 00:40:38</v>
      </c>
      <c r="P1396" s="4" t="str">
        <f>INDEX(jHokRJ!$J$2:$J$1964,MATCH(Output!A1396,jHokRJ!$A:$A,0))</f>
        <v>aa27859d43</v>
      </c>
      <c r="Q1396" s="10" t="s">
        <v>9482</v>
      </c>
    </row>
    <row r="1397" spans="1:17" x14ac:dyDescent="0.3">
      <c r="A1397" s="4" t="s">
        <v>6869</v>
      </c>
      <c r="B1397" s="4" t="str">
        <f>INDEX(jHokRJ!$B$2:$B$1964,MATCH(Output!A1397,jHokRJ!$A:$A,0))</f>
        <v>irene</v>
      </c>
      <c r="C1397" s="4">
        <f>INDEX(jHokRJ!$D$2:$D$1964,MATCH(Output!A1397,jHokRJ!$A:$A,0))</f>
        <v>1983</v>
      </c>
      <c r="D1397" s="4" t="str">
        <f>INDEX(jHokRJ!$C$2:$C$1964,MATCH(Output!A1397,jHokRJ!$A:$A,0))</f>
        <v>irene.ghezzi@hotmail.it</v>
      </c>
      <c r="E1397" s="4" t="s">
        <v>9481</v>
      </c>
      <c r="F1397" s="4" t="s">
        <v>9481</v>
      </c>
      <c r="G1397" s="4" t="s">
        <v>9481</v>
      </c>
      <c r="H1397" s="4" t="s">
        <v>9481</v>
      </c>
      <c r="I1397" s="4" t="s">
        <v>9481</v>
      </c>
      <c r="J1397" s="4" t="s">
        <v>9481</v>
      </c>
      <c r="K1397" s="4" t="s">
        <v>9481</v>
      </c>
      <c r="L1397" s="4" t="s">
        <v>9481</v>
      </c>
      <c r="M1397" s="4" t="s">
        <v>9481</v>
      </c>
      <c r="N1397" s="4" t="str">
        <f>INDEX(jHokRJ!$H$2:$H$1964,MATCH(Output!A1397,jHokRJ!$A:$A,0))</f>
        <v>2018-03-24 00:36:20</v>
      </c>
      <c r="O1397" s="4" t="str">
        <f>INDEX(jHokRJ!$I$2:$I$1964,MATCH(Output!A1397,jHokRJ!$A:$A,0))</f>
        <v>2018-03-24 00:37:24</v>
      </c>
      <c r="P1397" s="4" t="str">
        <f>INDEX(jHokRJ!$J$2:$J$1964,MATCH(Output!A1397,jHokRJ!$A:$A,0))</f>
        <v>44a185dd59</v>
      </c>
      <c r="Q1397" s="10" t="s">
        <v>9482</v>
      </c>
    </row>
    <row r="1398" spans="1:17" x14ac:dyDescent="0.3">
      <c r="A1398" s="4" t="s">
        <v>6872</v>
      </c>
      <c r="B1398" s="4" t="str">
        <f>INDEX(jHokRJ!$B$2:$B$1964,MATCH(Output!A1398,jHokRJ!$A:$A,0))</f>
        <v>sofia</v>
      </c>
      <c r="C1398" s="4">
        <f>INDEX(jHokRJ!$D$2:$D$1964,MATCH(Output!A1398,jHokRJ!$A:$A,0))</f>
        <v>1997</v>
      </c>
      <c r="D1398" s="4" t="str">
        <f>INDEX(jHokRJ!$C$2:$C$1964,MATCH(Output!A1398,jHokRJ!$A:$A,0))</f>
        <v>fabrizio.sofia97@fastwebnet.it</v>
      </c>
      <c r="E1398" s="4" t="s">
        <v>9481</v>
      </c>
      <c r="F1398" s="4" t="s">
        <v>9481</v>
      </c>
      <c r="G1398" s="4" t="s">
        <v>9481</v>
      </c>
      <c r="H1398" s="4" t="s">
        <v>9481</v>
      </c>
      <c r="I1398" s="4" t="s">
        <v>9481</v>
      </c>
      <c r="J1398" s="4" t="s">
        <v>9481</v>
      </c>
      <c r="K1398" s="4" t="s">
        <v>9481</v>
      </c>
      <c r="L1398" s="4" t="s">
        <v>9481</v>
      </c>
      <c r="M1398" s="4" t="s">
        <v>9481</v>
      </c>
      <c r="N1398" s="4" t="str">
        <f>INDEX(jHokRJ!$H$2:$H$1964,MATCH(Output!A1398,jHokRJ!$A:$A,0))</f>
        <v>2018-03-24 00:35:00</v>
      </c>
      <c r="O1398" s="4" t="str">
        <f>INDEX(jHokRJ!$I$2:$I$1964,MATCH(Output!A1398,jHokRJ!$A:$A,0))</f>
        <v>2018-03-24 00:36:14</v>
      </c>
      <c r="P1398" s="4" t="str">
        <f>INDEX(jHokRJ!$J$2:$J$1964,MATCH(Output!A1398,jHokRJ!$A:$A,0))</f>
        <v>8d79e25a59</v>
      </c>
      <c r="Q1398" s="10" t="s">
        <v>9482</v>
      </c>
    </row>
    <row r="1399" spans="1:17" x14ac:dyDescent="0.3">
      <c r="A1399" s="4" t="s">
        <v>6876</v>
      </c>
      <c r="B1399" s="4" t="str">
        <f>INDEX(jHokRJ!$B$2:$B$1964,MATCH(Output!A1399,jHokRJ!$A:$A,0))</f>
        <v>Mariagrazia</v>
      </c>
      <c r="C1399" s="4">
        <f>INDEX(jHokRJ!$D$2:$D$1964,MATCH(Output!A1399,jHokRJ!$A:$A,0))</f>
        <v>1978</v>
      </c>
      <c r="D1399" s="4" t="str">
        <f>INDEX(jHokRJ!$C$2:$C$1964,MATCH(Output!A1399,jHokRJ!$A:$A,0))</f>
        <v>grazia_314@hotmail.com</v>
      </c>
      <c r="E1399" s="4" t="s">
        <v>9481</v>
      </c>
      <c r="F1399" s="4" t="s">
        <v>9481</v>
      </c>
      <c r="G1399" s="4" t="s">
        <v>9481</v>
      </c>
      <c r="H1399" s="4" t="s">
        <v>9481</v>
      </c>
      <c r="I1399" s="4" t="s">
        <v>9481</v>
      </c>
      <c r="J1399" s="4" t="s">
        <v>9481</v>
      </c>
      <c r="K1399" s="4" t="s">
        <v>9481</v>
      </c>
      <c r="L1399" s="4" t="s">
        <v>9481</v>
      </c>
      <c r="M1399" s="4" t="s">
        <v>9481</v>
      </c>
      <c r="N1399" s="4" t="str">
        <f>INDEX(jHokRJ!$H$2:$H$1964,MATCH(Output!A1399,jHokRJ!$A:$A,0))</f>
        <v>2018-03-24 00:32:06</v>
      </c>
      <c r="O1399" s="4" t="str">
        <f>INDEX(jHokRJ!$I$2:$I$1964,MATCH(Output!A1399,jHokRJ!$A:$A,0))</f>
        <v>2018-03-24 00:33:43</v>
      </c>
      <c r="P1399" s="4" t="str">
        <f>INDEX(jHokRJ!$J$2:$J$1964,MATCH(Output!A1399,jHokRJ!$A:$A,0))</f>
        <v>54dacbe426</v>
      </c>
      <c r="Q1399" s="10" t="s">
        <v>9482</v>
      </c>
    </row>
    <row r="1400" spans="1:17" x14ac:dyDescent="0.3">
      <c r="A1400" s="4" t="s">
        <v>6882</v>
      </c>
      <c r="B1400" s="4" t="str">
        <f>INDEX(jHokRJ!$B$2:$B$1964,MATCH(Output!A1400,jHokRJ!$A:$A,0))</f>
        <v>Aurora</v>
      </c>
      <c r="C1400" s="4">
        <f>INDEX(jHokRJ!$D$2:$D$1964,MATCH(Output!A1400,jHokRJ!$A:$A,0))</f>
        <v>1999</v>
      </c>
      <c r="D1400" s="4" t="str">
        <f>INDEX(jHokRJ!$C$2:$C$1964,MATCH(Output!A1400,jHokRJ!$A:$A,0))</f>
        <v>naglieri.aurora@gmail.com</v>
      </c>
      <c r="E1400" s="4" t="s">
        <v>9481</v>
      </c>
      <c r="F1400" s="4" t="s">
        <v>9481</v>
      </c>
      <c r="G1400" s="4" t="s">
        <v>9481</v>
      </c>
      <c r="H1400" s="4" t="s">
        <v>9481</v>
      </c>
      <c r="I1400" s="4" t="s">
        <v>9481</v>
      </c>
      <c r="J1400" s="4" t="s">
        <v>9481</v>
      </c>
      <c r="K1400" s="4" t="s">
        <v>9481</v>
      </c>
      <c r="L1400" s="4" t="s">
        <v>9481</v>
      </c>
      <c r="M1400" s="4" t="s">
        <v>9481</v>
      </c>
      <c r="N1400" s="4" t="str">
        <f>INDEX(jHokRJ!$H$2:$H$1964,MATCH(Output!A1400,jHokRJ!$A:$A,0))</f>
        <v>2018-03-24 00:31:58</v>
      </c>
      <c r="O1400" s="4" t="str">
        <f>INDEX(jHokRJ!$I$2:$I$1964,MATCH(Output!A1400,jHokRJ!$A:$A,0))</f>
        <v>2018-03-24 00:32:44</v>
      </c>
      <c r="P1400" s="4" t="str">
        <f>INDEX(jHokRJ!$J$2:$J$1964,MATCH(Output!A1400,jHokRJ!$A:$A,0))</f>
        <v>eff192c72c</v>
      </c>
      <c r="Q1400" s="10" t="s">
        <v>9482</v>
      </c>
    </row>
    <row r="1401" spans="1:17" x14ac:dyDescent="0.3">
      <c r="A1401" s="4" t="s">
        <v>6888</v>
      </c>
      <c r="B1401" s="4" t="str">
        <f>INDEX(jHokRJ!$B$2:$B$1964,MATCH(Output!A1401,jHokRJ!$A:$A,0))</f>
        <v>Agnese</v>
      </c>
      <c r="C1401" s="4">
        <f>INDEX(jHokRJ!$D$2:$D$1964,MATCH(Output!A1401,jHokRJ!$A:$A,0))</f>
        <v>1994</v>
      </c>
      <c r="D1401" s="4" t="str">
        <f>INDEX(jHokRJ!$C$2:$C$1964,MATCH(Output!A1401,jHokRJ!$A:$A,0))</f>
        <v>agneseviti@virgilio.it</v>
      </c>
      <c r="E1401" s="4" t="s">
        <v>9481</v>
      </c>
      <c r="F1401" s="4" t="s">
        <v>9481</v>
      </c>
      <c r="G1401" s="4" t="s">
        <v>9481</v>
      </c>
      <c r="H1401" s="4" t="s">
        <v>9481</v>
      </c>
      <c r="I1401" s="4" t="s">
        <v>9481</v>
      </c>
      <c r="J1401" s="4" t="s">
        <v>9481</v>
      </c>
      <c r="K1401" s="4" t="s">
        <v>9481</v>
      </c>
      <c r="L1401" s="4" t="s">
        <v>9481</v>
      </c>
      <c r="M1401" s="4" t="s">
        <v>9481</v>
      </c>
      <c r="N1401" s="4" t="str">
        <f>INDEX(jHokRJ!$H$2:$H$1964,MATCH(Output!A1401,jHokRJ!$A:$A,0))</f>
        <v>2018-03-24 00:29:37</v>
      </c>
      <c r="O1401" s="4" t="str">
        <f>INDEX(jHokRJ!$I$2:$I$1964,MATCH(Output!A1401,jHokRJ!$A:$A,0))</f>
        <v>2018-03-24 00:31:28</v>
      </c>
      <c r="P1401" s="4" t="str">
        <f>INDEX(jHokRJ!$J$2:$J$1964,MATCH(Output!A1401,jHokRJ!$A:$A,0))</f>
        <v>bb62b966d5</v>
      </c>
      <c r="Q1401" s="10" t="s">
        <v>9482</v>
      </c>
    </row>
    <row r="1402" spans="1:17" x14ac:dyDescent="0.3">
      <c r="A1402" s="4" t="s">
        <v>6892</v>
      </c>
      <c r="B1402" s="4" t="str">
        <f>INDEX(jHokRJ!$B$2:$B$1964,MATCH(Output!A1402,jHokRJ!$A:$A,0))</f>
        <v>Valentina</v>
      </c>
      <c r="C1402" s="4">
        <f>INDEX(jHokRJ!$D$2:$D$1964,MATCH(Output!A1402,jHokRJ!$A:$A,0))</f>
        <v>1985</v>
      </c>
      <c r="D1402" s="4" t="str">
        <f>INDEX(jHokRJ!$C$2:$C$1964,MATCH(Output!A1402,jHokRJ!$A:$A,0))</f>
        <v>marino.valentina@gmail.com</v>
      </c>
      <c r="E1402" s="4" t="s">
        <v>9481</v>
      </c>
      <c r="F1402" s="4" t="s">
        <v>9481</v>
      </c>
      <c r="G1402" s="4" t="s">
        <v>9481</v>
      </c>
      <c r="H1402" s="4" t="s">
        <v>9481</v>
      </c>
      <c r="I1402" s="4" t="s">
        <v>9481</v>
      </c>
      <c r="J1402" s="4" t="s">
        <v>9481</v>
      </c>
      <c r="K1402" s="4" t="s">
        <v>9481</v>
      </c>
      <c r="L1402" s="4" t="s">
        <v>9481</v>
      </c>
      <c r="M1402" s="4" t="s">
        <v>9481</v>
      </c>
      <c r="N1402" s="4" t="str">
        <f>INDEX(jHokRJ!$H$2:$H$1964,MATCH(Output!A1402,jHokRJ!$A:$A,0))</f>
        <v>2018-03-24 00:29:57</v>
      </c>
      <c r="O1402" s="4" t="str">
        <f>INDEX(jHokRJ!$I$2:$I$1964,MATCH(Output!A1402,jHokRJ!$A:$A,0))</f>
        <v>2018-03-24 00:30:32</v>
      </c>
      <c r="P1402" s="4" t="str">
        <f>INDEX(jHokRJ!$J$2:$J$1964,MATCH(Output!A1402,jHokRJ!$A:$A,0))</f>
        <v>6a9b890044</v>
      </c>
      <c r="Q1402" s="10" t="s">
        <v>9482</v>
      </c>
    </row>
    <row r="1403" spans="1:17" x14ac:dyDescent="0.3">
      <c r="A1403" s="4" t="s">
        <v>6895</v>
      </c>
      <c r="B1403" s="4" t="str">
        <f>INDEX(jHokRJ!$B$2:$B$1964,MATCH(Output!A1403,jHokRJ!$A:$A,0))</f>
        <v>Veronica</v>
      </c>
      <c r="C1403" s="4">
        <f>INDEX(jHokRJ!$D$2:$D$1964,MATCH(Output!A1403,jHokRJ!$A:$A,0))</f>
        <v>1991</v>
      </c>
      <c r="D1403" s="4" t="str">
        <f>INDEX(jHokRJ!$C$2:$C$1964,MATCH(Output!A1403,jHokRJ!$A:$A,0))</f>
        <v>deathpantofola@gmail.com</v>
      </c>
      <c r="E1403" s="4" t="s">
        <v>9481</v>
      </c>
      <c r="F1403" s="4" t="s">
        <v>9481</v>
      </c>
      <c r="G1403" s="4" t="s">
        <v>9481</v>
      </c>
      <c r="H1403" s="4" t="s">
        <v>9481</v>
      </c>
      <c r="I1403" s="4" t="s">
        <v>9481</v>
      </c>
      <c r="J1403" s="4" t="s">
        <v>9481</v>
      </c>
      <c r="K1403" s="4" t="s">
        <v>9481</v>
      </c>
      <c r="L1403" s="4" t="s">
        <v>9481</v>
      </c>
      <c r="M1403" s="4" t="s">
        <v>9481</v>
      </c>
      <c r="N1403" s="4" t="str">
        <f>INDEX(jHokRJ!$H$2:$H$1964,MATCH(Output!A1403,jHokRJ!$A:$A,0))</f>
        <v>2018-03-24 00:28:34</v>
      </c>
      <c r="O1403" s="4" t="str">
        <f>INDEX(jHokRJ!$I$2:$I$1964,MATCH(Output!A1403,jHokRJ!$A:$A,0))</f>
        <v>2018-03-24 00:30:01</v>
      </c>
      <c r="P1403" s="4" t="str">
        <f>INDEX(jHokRJ!$J$2:$J$1964,MATCH(Output!A1403,jHokRJ!$A:$A,0))</f>
        <v>c008f43a05</v>
      </c>
      <c r="Q1403" s="10" t="s">
        <v>9482</v>
      </c>
    </row>
    <row r="1404" spans="1:17" x14ac:dyDescent="0.3">
      <c r="A1404" s="4" t="s">
        <v>6900</v>
      </c>
      <c r="B1404" s="4" t="str">
        <f>INDEX(jHokRJ!$B$2:$B$1964,MATCH(Output!A1404,jHokRJ!$A:$A,0))</f>
        <v>Consuelo</v>
      </c>
      <c r="C1404" s="4">
        <f>INDEX(jHokRJ!$D$2:$D$1964,MATCH(Output!A1404,jHokRJ!$A:$A,0))</f>
        <v>1983</v>
      </c>
      <c r="D1404" s="4" t="str">
        <f>INDEX(jHokRJ!$C$2:$C$1964,MATCH(Output!A1404,jHokRJ!$A:$A,0))</f>
        <v>consuelomiccoli@gmail.com</v>
      </c>
      <c r="E1404" s="4" t="s">
        <v>9481</v>
      </c>
      <c r="F1404" s="4" t="s">
        <v>9481</v>
      </c>
      <c r="G1404" s="4" t="s">
        <v>9481</v>
      </c>
      <c r="H1404" s="4" t="s">
        <v>9481</v>
      </c>
      <c r="I1404" s="4" t="s">
        <v>9481</v>
      </c>
      <c r="J1404" s="4" t="s">
        <v>9481</v>
      </c>
      <c r="K1404" s="4" t="s">
        <v>9481</v>
      </c>
      <c r="L1404" s="4" t="s">
        <v>9481</v>
      </c>
      <c r="M1404" s="4" t="s">
        <v>9481</v>
      </c>
      <c r="N1404" s="4" t="str">
        <f>INDEX(jHokRJ!$H$2:$H$1964,MATCH(Output!A1404,jHokRJ!$A:$A,0))</f>
        <v>2018-03-24 00:27:41</v>
      </c>
      <c r="O1404" s="4" t="str">
        <f>INDEX(jHokRJ!$I$2:$I$1964,MATCH(Output!A1404,jHokRJ!$A:$A,0))</f>
        <v>2018-03-24 00:29:35</v>
      </c>
      <c r="P1404" s="4" t="str">
        <f>INDEX(jHokRJ!$J$2:$J$1964,MATCH(Output!A1404,jHokRJ!$A:$A,0))</f>
        <v>8914d60dc6</v>
      </c>
      <c r="Q1404" s="10" t="s">
        <v>9482</v>
      </c>
    </row>
    <row r="1405" spans="1:17" x14ac:dyDescent="0.3">
      <c r="A1405" s="4" t="s">
        <v>6905</v>
      </c>
      <c r="B1405" s="4" t="str">
        <f>INDEX(jHokRJ!$B$2:$B$1964,MATCH(Output!A1405,jHokRJ!$A:$A,0))</f>
        <v>Valentina</v>
      </c>
      <c r="C1405" s="4">
        <f>INDEX(jHokRJ!$D$2:$D$1964,MATCH(Output!A1405,jHokRJ!$A:$A,0))</f>
        <v>1985</v>
      </c>
      <c r="D1405" s="4" t="str">
        <f>INDEX(jHokRJ!$C$2:$C$1964,MATCH(Output!A1405,jHokRJ!$A:$A,0))</f>
        <v>marino.valentina@gmail.com</v>
      </c>
      <c r="E1405" s="4" t="s">
        <v>9481</v>
      </c>
      <c r="F1405" s="4" t="s">
        <v>9481</v>
      </c>
      <c r="G1405" s="4" t="s">
        <v>9481</v>
      </c>
      <c r="H1405" s="4" t="s">
        <v>9481</v>
      </c>
      <c r="I1405" s="4" t="s">
        <v>9481</v>
      </c>
      <c r="J1405" s="4" t="s">
        <v>9481</v>
      </c>
      <c r="K1405" s="4" t="s">
        <v>9481</v>
      </c>
      <c r="L1405" s="4" t="s">
        <v>9481</v>
      </c>
      <c r="M1405" s="4" t="s">
        <v>9481</v>
      </c>
      <c r="N1405" s="4" t="str">
        <f>INDEX(jHokRJ!$H$2:$H$1964,MATCH(Output!A1405,jHokRJ!$A:$A,0))</f>
        <v>2018-03-24 00:28:33</v>
      </c>
      <c r="O1405" s="4" t="str">
        <f>INDEX(jHokRJ!$I$2:$I$1964,MATCH(Output!A1405,jHokRJ!$A:$A,0))</f>
        <v>2018-03-24 00:29:29</v>
      </c>
      <c r="P1405" s="4" t="str">
        <f>INDEX(jHokRJ!$J$2:$J$1964,MATCH(Output!A1405,jHokRJ!$A:$A,0))</f>
        <v>6a9b890044</v>
      </c>
      <c r="Q1405" s="10" t="s">
        <v>9482</v>
      </c>
    </row>
    <row r="1406" spans="1:17" x14ac:dyDescent="0.3">
      <c r="A1406" s="4" t="s">
        <v>6910</v>
      </c>
      <c r="B1406" s="4" t="str">
        <f>INDEX(jHokRJ!$B$2:$B$1964,MATCH(Output!A1406,jHokRJ!$A:$A,0))</f>
        <v>Maria Lucia Iannantuono</v>
      </c>
      <c r="C1406" s="4">
        <f>INDEX(jHokRJ!$D$2:$D$1964,MATCH(Output!A1406,jHokRJ!$A:$A,0))</f>
        <v>1989</v>
      </c>
      <c r="D1406" s="4" t="str">
        <f>INDEX(jHokRJ!$C$2:$C$1964,MATCH(Output!A1406,jHokRJ!$A:$A,0))</f>
        <v>maiannantuono@gmail.com</v>
      </c>
      <c r="E1406" s="4" t="s">
        <v>9481</v>
      </c>
      <c r="F1406" s="4" t="s">
        <v>9481</v>
      </c>
      <c r="G1406" s="4" t="s">
        <v>9481</v>
      </c>
      <c r="H1406" s="4" t="s">
        <v>9481</v>
      </c>
      <c r="I1406" s="4" t="s">
        <v>9481</v>
      </c>
      <c r="J1406" s="4" t="s">
        <v>9481</v>
      </c>
      <c r="K1406" s="4" t="s">
        <v>9481</v>
      </c>
      <c r="L1406" s="4" t="s">
        <v>9481</v>
      </c>
      <c r="M1406" s="4" t="s">
        <v>9481</v>
      </c>
      <c r="N1406" s="4" t="str">
        <f>INDEX(jHokRJ!$H$2:$H$1964,MATCH(Output!A1406,jHokRJ!$A:$A,0))</f>
        <v>2018-03-24 00:27:42</v>
      </c>
      <c r="O1406" s="4" t="str">
        <f>INDEX(jHokRJ!$I$2:$I$1964,MATCH(Output!A1406,jHokRJ!$A:$A,0))</f>
        <v>2018-03-24 00:28:29</v>
      </c>
      <c r="P1406" s="4" t="str">
        <f>INDEX(jHokRJ!$J$2:$J$1964,MATCH(Output!A1406,jHokRJ!$A:$A,0))</f>
        <v>a684a74d17</v>
      </c>
      <c r="Q1406" s="10" t="s">
        <v>9482</v>
      </c>
    </row>
    <row r="1407" spans="1:17" x14ac:dyDescent="0.3">
      <c r="A1407" s="4" t="s">
        <v>6913</v>
      </c>
      <c r="B1407" s="4" t="str">
        <f>INDEX(jHokRJ!$B$2:$B$1964,MATCH(Output!A1407,jHokRJ!$A:$A,0))</f>
        <v>Sofia</v>
      </c>
      <c r="C1407" s="4">
        <f>INDEX(jHokRJ!$D$2:$D$1964,MATCH(Output!A1407,jHokRJ!$A:$A,0))</f>
        <v>1993</v>
      </c>
      <c r="D1407" s="4" t="str">
        <f>INDEX(jHokRJ!$C$2:$C$1964,MATCH(Output!A1407,jHokRJ!$A:$A,0))</f>
        <v>sofiaeleonora.dangelo@gmail.com</v>
      </c>
      <c r="E1407" s="4" t="s">
        <v>9481</v>
      </c>
      <c r="F1407" s="4" t="s">
        <v>9481</v>
      </c>
      <c r="G1407" s="4" t="s">
        <v>9481</v>
      </c>
      <c r="H1407" s="4" t="s">
        <v>9481</v>
      </c>
      <c r="I1407" s="4" t="s">
        <v>9481</v>
      </c>
      <c r="J1407" s="4" t="s">
        <v>9481</v>
      </c>
      <c r="K1407" s="4" t="s">
        <v>9481</v>
      </c>
      <c r="L1407" s="4" t="s">
        <v>9481</v>
      </c>
      <c r="M1407" s="4" t="s">
        <v>9481</v>
      </c>
      <c r="N1407" s="4" t="str">
        <f>INDEX(jHokRJ!$H$2:$H$1964,MATCH(Output!A1407,jHokRJ!$A:$A,0))</f>
        <v>2018-03-24 00:27:04</v>
      </c>
      <c r="O1407" s="4" t="str">
        <f>INDEX(jHokRJ!$I$2:$I$1964,MATCH(Output!A1407,jHokRJ!$A:$A,0))</f>
        <v>2018-03-24 00:27:54</v>
      </c>
      <c r="P1407" s="4" t="str">
        <f>INDEX(jHokRJ!$J$2:$J$1964,MATCH(Output!A1407,jHokRJ!$A:$A,0))</f>
        <v>7f5b5e0dd7</v>
      </c>
      <c r="Q1407" s="10" t="s">
        <v>9482</v>
      </c>
    </row>
    <row r="1408" spans="1:17" x14ac:dyDescent="0.3">
      <c r="A1408" s="4" t="s">
        <v>6918</v>
      </c>
      <c r="B1408" s="4" t="str">
        <f>INDEX(jHokRJ!$B$2:$B$1964,MATCH(Output!A1408,jHokRJ!$A:$A,0))</f>
        <v>Lisa</v>
      </c>
      <c r="C1408" s="4">
        <f>INDEX(jHokRJ!$D$2:$D$1964,MATCH(Output!A1408,jHokRJ!$A:$A,0))</f>
        <v>1996</v>
      </c>
      <c r="D1408" s="4" t="str">
        <f>INDEX(jHokRJ!$C$2:$C$1964,MATCH(Output!A1408,jHokRJ!$A:$A,0))</f>
        <v>lisa_santini@hotmail.it</v>
      </c>
      <c r="E1408" s="4" t="s">
        <v>9481</v>
      </c>
      <c r="F1408" s="4" t="s">
        <v>9481</v>
      </c>
      <c r="G1408" s="4" t="s">
        <v>9481</v>
      </c>
      <c r="H1408" s="4" t="s">
        <v>9481</v>
      </c>
      <c r="I1408" s="4" t="s">
        <v>9481</v>
      </c>
      <c r="J1408" s="4" t="s">
        <v>9481</v>
      </c>
      <c r="K1408" s="4" t="s">
        <v>9481</v>
      </c>
      <c r="L1408" s="4" t="s">
        <v>9481</v>
      </c>
      <c r="M1408" s="4" t="s">
        <v>9481</v>
      </c>
      <c r="N1408" s="4" t="str">
        <f>INDEX(jHokRJ!$H$2:$H$1964,MATCH(Output!A1408,jHokRJ!$A:$A,0))</f>
        <v>2018-03-24 00:24:46</v>
      </c>
      <c r="O1408" s="4" t="str">
        <f>INDEX(jHokRJ!$I$2:$I$1964,MATCH(Output!A1408,jHokRJ!$A:$A,0))</f>
        <v>2018-03-24 00:26:05</v>
      </c>
      <c r="P1408" s="4" t="str">
        <f>INDEX(jHokRJ!$J$2:$J$1964,MATCH(Output!A1408,jHokRJ!$A:$A,0))</f>
        <v>df8bd0175b</v>
      </c>
      <c r="Q1408" s="10" t="s">
        <v>9482</v>
      </c>
    </row>
    <row r="1409" spans="1:17" x14ac:dyDescent="0.3">
      <c r="A1409" s="4" t="s">
        <v>6923</v>
      </c>
      <c r="B1409" s="4" t="str">
        <f>INDEX(jHokRJ!$B$2:$B$1964,MATCH(Output!A1409,jHokRJ!$A:$A,0))</f>
        <v>Alberto</v>
      </c>
      <c r="C1409" s="4">
        <f>INDEX(jHokRJ!$D$2:$D$1964,MATCH(Output!A1409,jHokRJ!$A:$A,0))</f>
        <v>1980</v>
      </c>
      <c r="D1409" s="4" t="str">
        <f>INDEX(jHokRJ!$C$2:$C$1964,MATCH(Output!A1409,jHokRJ!$A:$A,0))</f>
        <v>albertorosa22@gmail.com</v>
      </c>
      <c r="E1409" s="4" t="s">
        <v>9481</v>
      </c>
      <c r="F1409" s="4" t="s">
        <v>9481</v>
      </c>
      <c r="G1409" s="4" t="s">
        <v>9481</v>
      </c>
      <c r="H1409" s="4" t="s">
        <v>9481</v>
      </c>
      <c r="I1409" s="4" t="s">
        <v>9481</v>
      </c>
      <c r="J1409" s="4" t="s">
        <v>9481</v>
      </c>
      <c r="K1409" s="4" t="s">
        <v>9481</v>
      </c>
      <c r="L1409" s="4" t="s">
        <v>9481</v>
      </c>
      <c r="M1409" s="4" t="s">
        <v>9481</v>
      </c>
      <c r="N1409" s="4" t="str">
        <f>INDEX(jHokRJ!$H$2:$H$1964,MATCH(Output!A1409,jHokRJ!$A:$A,0))</f>
        <v>2018-03-24 00:23:07</v>
      </c>
      <c r="O1409" s="4" t="str">
        <f>INDEX(jHokRJ!$I$2:$I$1964,MATCH(Output!A1409,jHokRJ!$A:$A,0))</f>
        <v>2018-03-24 00:24:24</v>
      </c>
      <c r="P1409" s="4" t="str">
        <f>INDEX(jHokRJ!$J$2:$J$1964,MATCH(Output!A1409,jHokRJ!$A:$A,0))</f>
        <v>d39418083e</v>
      </c>
      <c r="Q1409" s="10" t="s">
        <v>9482</v>
      </c>
    </row>
    <row r="1410" spans="1:17" x14ac:dyDescent="0.3">
      <c r="A1410" s="4" t="s">
        <v>6928</v>
      </c>
      <c r="B1410" s="4" t="str">
        <f>INDEX(jHokRJ!$B$2:$B$1964,MATCH(Output!A1410,jHokRJ!$A:$A,0))</f>
        <v>simona</v>
      </c>
      <c r="C1410" s="4">
        <f>INDEX(jHokRJ!$D$2:$D$1964,MATCH(Output!A1410,jHokRJ!$A:$A,0))</f>
        <v>1991</v>
      </c>
      <c r="D1410" s="4" t="str">
        <f>INDEX(jHokRJ!$C$2:$C$1964,MATCH(Output!A1410,jHokRJ!$A:$A,0))</f>
        <v>simona.dinatale@yahoo.it</v>
      </c>
      <c r="E1410" s="4" t="s">
        <v>9481</v>
      </c>
      <c r="F1410" s="4" t="s">
        <v>9481</v>
      </c>
      <c r="G1410" s="4" t="s">
        <v>9481</v>
      </c>
      <c r="H1410" s="4" t="s">
        <v>9481</v>
      </c>
      <c r="I1410" s="4" t="s">
        <v>9481</v>
      </c>
      <c r="J1410" s="4" t="s">
        <v>9481</v>
      </c>
      <c r="K1410" s="4" t="s">
        <v>9481</v>
      </c>
      <c r="L1410" s="4" t="s">
        <v>9481</v>
      </c>
      <c r="M1410" s="4" t="s">
        <v>9481</v>
      </c>
      <c r="N1410" s="4" t="str">
        <f>INDEX(jHokRJ!$H$2:$H$1964,MATCH(Output!A1410,jHokRJ!$A:$A,0))</f>
        <v>2018-03-24 00:23:11</v>
      </c>
      <c r="O1410" s="4" t="str">
        <f>INDEX(jHokRJ!$I$2:$I$1964,MATCH(Output!A1410,jHokRJ!$A:$A,0))</f>
        <v>2018-03-24 00:23:47</v>
      </c>
      <c r="P1410" s="4" t="str">
        <f>INDEX(jHokRJ!$J$2:$J$1964,MATCH(Output!A1410,jHokRJ!$A:$A,0))</f>
        <v>43d3bec316</v>
      </c>
      <c r="Q1410" s="10" t="s">
        <v>9482</v>
      </c>
    </row>
    <row r="1411" spans="1:17" x14ac:dyDescent="0.3">
      <c r="A1411" s="4" t="s">
        <v>6934</v>
      </c>
      <c r="B1411" s="4" t="str">
        <f>INDEX(jHokRJ!$B$2:$B$1964,MATCH(Output!A1411,jHokRJ!$A:$A,0))</f>
        <v>Elisa</v>
      </c>
      <c r="C1411" s="4">
        <f>INDEX(jHokRJ!$D$2:$D$1964,MATCH(Output!A1411,jHokRJ!$A:$A,0))</f>
        <v>1994</v>
      </c>
      <c r="D1411" s="4" t="str">
        <f>INDEX(jHokRJ!$C$2:$C$1964,MATCH(Output!A1411,jHokRJ!$A:$A,0))</f>
        <v>elisavalsecchi77@gmail.com</v>
      </c>
      <c r="E1411" s="4" t="s">
        <v>9481</v>
      </c>
      <c r="F1411" s="4" t="s">
        <v>9481</v>
      </c>
      <c r="G1411" s="4" t="s">
        <v>9481</v>
      </c>
      <c r="H1411" s="4" t="s">
        <v>9481</v>
      </c>
      <c r="I1411" s="4" t="s">
        <v>9481</v>
      </c>
      <c r="J1411" s="4" t="s">
        <v>9481</v>
      </c>
      <c r="K1411" s="4" t="s">
        <v>9481</v>
      </c>
      <c r="L1411" s="4" t="s">
        <v>9481</v>
      </c>
      <c r="M1411" s="4" t="s">
        <v>9481</v>
      </c>
      <c r="N1411" s="4" t="str">
        <f>INDEX(jHokRJ!$H$2:$H$1964,MATCH(Output!A1411,jHokRJ!$A:$A,0))</f>
        <v>2018-03-24 00:19:58</v>
      </c>
      <c r="O1411" s="4" t="str">
        <f>INDEX(jHokRJ!$I$2:$I$1964,MATCH(Output!A1411,jHokRJ!$A:$A,0))</f>
        <v>2018-03-24 00:21:24</v>
      </c>
      <c r="P1411" s="4" t="str">
        <f>INDEX(jHokRJ!$J$2:$J$1964,MATCH(Output!A1411,jHokRJ!$A:$A,0))</f>
        <v>e4b40c5f83</v>
      </c>
      <c r="Q1411" s="10" t="s">
        <v>9482</v>
      </c>
    </row>
    <row r="1412" spans="1:17" x14ac:dyDescent="0.3">
      <c r="A1412" s="4" t="s">
        <v>6940</v>
      </c>
      <c r="B1412" s="4" t="str">
        <f>INDEX(jHokRJ!$B$2:$B$1964,MATCH(Output!A1412,jHokRJ!$A:$A,0))</f>
        <v>Simona</v>
      </c>
      <c r="C1412" s="4">
        <f>INDEX(jHokRJ!$D$2:$D$1964,MATCH(Output!A1412,jHokRJ!$A:$A,0))</f>
        <v>1991</v>
      </c>
      <c r="D1412" s="4" t="str">
        <f>INDEX(jHokRJ!$C$2:$C$1964,MATCH(Output!A1412,jHokRJ!$A:$A,0))</f>
        <v>simona.dinatale@yahoo.it</v>
      </c>
      <c r="E1412" s="4" t="s">
        <v>9481</v>
      </c>
      <c r="F1412" s="4" t="s">
        <v>9481</v>
      </c>
      <c r="G1412" s="4" t="s">
        <v>9481</v>
      </c>
      <c r="H1412" s="4" t="s">
        <v>9481</v>
      </c>
      <c r="I1412" s="4" t="s">
        <v>9481</v>
      </c>
      <c r="J1412" s="4" t="s">
        <v>9481</v>
      </c>
      <c r="K1412" s="4" t="s">
        <v>9481</v>
      </c>
      <c r="L1412" s="4" t="s">
        <v>9481</v>
      </c>
      <c r="M1412" s="4" t="s">
        <v>9481</v>
      </c>
      <c r="N1412" s="4" t="str">
        <f>INDEX(jHokRJ!$H$2:$H$1964,MATCH(Output!A1412,jHokRJ!$A:$A,0))</f>
        <v>2018-03-24 00:19:24</v>
      </c>
      <c r="O1412" s="4" t="str">
        <f>INDEX(jHokRJ!$I$2:$I$1964,MATCH(Output!A1412,jHokRJ!$A:$A,0))</f>
        <v>2018-03-24 00:20:05</v>
      </c>
      <c r="P1412" s="4" t="str">
        <f>INDEX(jHokRJ!$J$2:$J$1964,MATCH(Output!A1412,jHokRJ!$A:$A,0))</f>
        <v>43d3bec316</v>
      </c>
      <c r="Q1412" s="10" t="s">
        <v>9482</v>
      </c>
    </row>
    <row r="1413" spans="1:17" x14ac:dyDescent="0.3">
      <c r="A1413" s="4" t="s">
        <v>6944</v>
      </c>
      <c r="B1413" s="4" t="str">
        <f>INDEX(jHokRJ!$B$2:$B$1964,MATCH(Output!A1413,jHokRJ!$A:$A,0))</f>
        <v>Tommaso</v>
      </c>
      <c r="C1413" s="4">
        <f>INDEX(jHokRJ!$D$2:$D$1964,MATCH(Output!A1413,jHokRJ!$A:$A,0))</f>
        <v>1998</v>
      </c>
      <c r="D1413" s="4" t="str">
        <f>INDEX(jHokRJ!$C$2:$C$1964,MATCH(Output!A1413,jHokRJ!$A:$A,0))</f>
        <v>bertolatommaso@gmail.com</v>
      </c>
      <c r="E1413" s="4" t="s">
        <v>9481</v>
      </c>
      <c r="F1413" s="4" t="s">
        <v>9481</v>
      </c>
      <c r="G1413" s="4" t="s">
        <v>9481</v>
      </c>
      <c r="H1413" s="4" t="s">
        <v>9481</v>
      </c>
      <c r="I1413" s="4" t="s">
        <v>9481</v>
      </c>
      <c r="J1413" s="4" t="s">
        <v>9481</v>
      </c>
      <c r="K1413" s="4" t="s">
        <v>9481</v>
      </c>
      <c r="L1413" s="4" t="s">
        <v>9481</v>
      </c>
      <c r="M1413" s="4" t="s">
        <v>9481</v>
      </c>
      <c r="N1413" s="4" t="str">
        <f>INDEX(jHokRJ!$H$2:$H$1964,MATCH(Output!A1413,jHokRJ!$A:$A,0))</f>
        <v>2018-03-24 00:18:08</v>
      </c>
      <c r="O1413" s="4" t="str">
        <f>INDEX(jHokRJ!$I$2:$I$1964,MATCH(Output!A1413,jHokRJ!$A:$A,0))</f>
        <v>2018-03-24 00:18:52</v>
      </c>
      <c r="P1413" s="4" t="str">
        <f>INDEX(jHokRJ!$J$2:$J$1964,MATCH(Output!A1413,jHokRJ!$A:$A,0))</f>
        <v>9e88268f28</v>
      </c>
      <c r="Q1413" s="10" t="s">
        <v>9482</v>
      </c>
    </row>
    <row r="1414" spans="1:17" x14ac:dyDescent="0.3">
      <c r="A1414" s="4" t="s">
        <v>6947</v>
      </c>
      <c r="B1414" s="4" t="str">
        <f>INDEX(jHokRJ!$B$2:$B$1964,MATCH(Output!A1414,jHokRJ!$A:$A,0))</f>
        <v>Geraldine</v>
      </c>
      <c r="C1414" s="4">
        <f>INDEX(jHokRJ!$D$2:$D$1964,MATCH(Output!A1414,jHokRJ!$A:$A,0))</f>
        <v>1994</v>
      </c>
      <c r="D1414" s="4" t="str">
        <f>INDEX(jHokRJ!$C$2:$C$1964,MATCH(Output!A1414,jHokRJ!$A:$A,0))</f>
        <v>geraldine.aureli@gmail.com</v>
      </c>
      <c r="E1414" s="4" t="s">
        <v>9481</v>
      </c>
      <c r="F1414" s="4" t="s">
        <v>9481</v>
      </c>
      <c r="G1414" s="4" t="s">
        <v>9481</v>
      </c>
      <c r="H1414" s="4" t="s">
        <v>9481</v>
      </c>
      <c r="I1414" s="4" t="s">
        <v>9481</v>
      </c>
      <c r="J1414" s="4" t="s">
        <v>9481</v>
      </c>
      <c r="K1414" s="4" t="s">
        <v>9481</v>
      </c>
      <c r="L1414" s="4" t="s">
        <v>9481</v>
      </c>
      <c r="M1414" s="4" t="s">
        <v>9481</v>
      </c>
      <c r="N1414" s="4" t="str">
        <f>INDEX(jHokRJ!$H$2:$H$1964,MATCH(Output!A1414,jHokRJ!$A:$A,0))</f>
        <v>2018-03-24 00:14:46</v>
      </c>
      <c r="O1414" s="4" t="str">
        <f>INDEX(jHokRJ!$I$2:$I$1964,MATCH(Output!A1414,jHokRJ!$A:$A,0))</f>
        <v>2018-03-24 00:16:26</v>
      </c>
      <c r="P1414" s="4" t="str">
        <f>INDEX(jHokRJ!$J$2:$J$1964,MATCH(Output!A1414,jHokRJ!$A:$A,0))</f>
        <v>9b092a3430</v>
      </c>
      <c r="Q1414" s="10" t="s">
        <v>9482</v>
      </c>
    </row>
    <row r="1415" spans="1:17" x14ac:dyDescent="0.3">
      <c r="A1415" s="4" t="s">
        <v>6953</v>
      </c>
      <c r="B1415" s="4" t="str">
        <f>INDEX(jHokRJ!$B$2:$B$1964,MATCH(Output!A1415,jHokRJ!$A:$A,0))</f>
        <v>Antonino</v>
      </c>
      <c r="C1415" s="4">
        <f>INDEX(jHokRJ!$D$2:$D$1964,MATCH(Output!A1415,jHokRJ!$A:$A,0))</f>
        <v>1973</v>
      </c>
      <c r="D1415" s="4" t="str">
        <f>INDEX(jHokRJ!$C$2:$C$1964,MATCH(Output!A1415,jHokRJ!$A:$A,0))</f>
        <v>antoninobilello@live.com</v>
      </c>
      <c r="E1415" s="4" t="s">
        <v>9481</v>
      </c>
      <c r="F1415" s="4" t="s">
        <v>9481</v>
      </c>
      <c r="G1415" s="4" t="s">
        <v>9481</v>
      </c>
      <c r="H1415" s="4" t="s">
        <v>9481</v>
      </c>
      <c r="I1415" s="4" t="s">
        <v>9481</v>
      </c>
      <c r="J1415" s="4" t="s">
        <v>9481</v>
      </c>
      <c r="K1415" s="4" t="s">
        <v>9481</v>
      </c>
      <c r="L1415" s="4" t="s">
        <v>9481</v>
      </c>
      <c r="M1415" s="4" t="s">
        <v>9481</v>
      </c>
      <c r="N1415" s="4" t="str">
        <f>INDEX(jHokRJ!$H$2:$H$1964,MATCH(Output!A1415,jHokRJ!$A:$A,0))</f>
        <v>2018-03-24 00:14:20</v>
      </c>
      <c r="O1415" s="4" t="str">
        <f>INDEX(jHokRJ!$I$2:$I$1964,MATCH(Output!A1415,jHokRJ!$A:$A,0))</f>
        <v>2018-03-24 00:15:12</v>
      </c>
      <c r="P1415" s="4" t="str">
        <f>INDEX(jHokRJ!$J$2:$J$1964,MATCH(Output!A1415,jHokRJ!$A:$A,0))</f>
        <v>16f04adf4c</v>
      </c>
      <c r="Q1415" s="10" t="s">
        <v>9482</v>
      </c>
    </row>
    <row r="1416" spans="1:17" x14ac:dyDescent="0.3">
      <c r="A1416" s="4" t="s">
        <v>6959</v>
      </c>
      <c r="B1416" s="4" t="str">
        <f>INDEX(jHokRJ!$B$2:$B$1964,MATCH(Output!A1416,jHokRJ!$A:$A,0))</f>
        <v>Rossana</v>
      </c>
      <c r="C1416" s="4">
        <f>INDEX(jHokRJ!$D$2:$D$1964,MATCH(Output!A1416,jHokRJ!$A:$A,0))</f>
        <v>1985</v>
      </c>
      <c r="D1416" s="4" t="str">
        <f>INDEX(jHokRJ!$C$2:$C$1964,MATCH(Output!A1416,jHokRJ!$A:$A,0))</f>
        <v>rossana.zanini85@gmail.com</v>
      </c>
      <c r="E1416" s="4" t="s">
        <v>9481</v>
      </c>
      <c r="F1416" s="4" t="s">
        <v>9481</v>
      </c>
      <c r="G1416" s="4" t="s">
        <v>9481</v>
      </c>
      <c r="H1416" s="4" t="s">
        <v>9481</v>
      </c>
      <c r="I1416" s="4" t="s">
        <v>9481</v>
      </c>
      <c r="J1416" s="4" t="s">
        <v>9481</v>
      </c>
      <c r="K1416" s="4" t="s">
        <v>9481</v>
      </c>
      <c r="L1416" s="4" t="s">
        <v>9481</v>
      </c>
      <c r="M1416" s="4" t="s">
        <v>9481</v>
      </c>
      <c r="N1416" s="4" t="str">
        <f>INDEX(jHokRJ!$H$2:$H$1964,MATCH(Output!A1416,jHokRJ!$A:$A,0))</f>
        <v>2018-03-24 00:11:56</v>
      </c>
      <c r="O1416" s="4" t="str">
        <f>INDEX(jHokRJ!$I$2:$I$1964,MATCH(Output!A1416,jHokRJ!$A:$A,0))</f>
        <v>2018-03-24 00:12:44</v>
      </c>
      <c r="P1416" s="4" t="str">
        <f>INDEX(jHokRJ!$J$2:$J$1964,MATCH(Output!A1416,jHokRJ!$A:$A,0))</f>
        <v>0fc4555d49</v>
      </c>
      <c r="Q1416" s="10" t="s">
        <v>9482</v>
      </c>
    </row>
    <row r="1417" spans="1:17" x14ac:dyDescent="0.3">
      <c r="A1417" s="4" t="s">
        <v>6965</v>
      </c>
      <c r="B1417" s="4" t="str">
        <f>INDEX(jHokRJ!$B$2:$B$1964,MATCH(Output!A1417,jHokRJ!$A:$A,0))</f>
        <v>Veronica</v>
      </c>
      <c r="C1417" s="4">
        <f>INDEX(jHokRJ!$D$2:$D$1964,MATCH(Output!A1417,jHokRJ!$A:$A,0))</f>
        <v>1996</v>
      </c>
      <c r="D1417" s="4" t="str">
        <f>INDEX(jHokRJ!$C$2:$C$1964,MATCH(Output!A1417,jHokRJ!$A:$A,0))</f>
        <v>v96vero@gmail.com</v>
      </c>
      <c r="E1417" s="4" t="s">
        <v>9481</v>
      </c>
      <c r="F1417" s="4" t="s">
        <v>9481</v>
      </c>
      <c r="G1417" s="4" t="s">
        <v>9481</v>
      </c>
      <c r="H1417" s="4" t="s">
        <v>9481</v>
      </c>
      <c r="I1417" s="4" t="s">
        <v>9481</v>
      </c>
      <c r="J1417" s="4" t="s">
        <v>9481</v>
      </c>
      <c r="K1417" s="4" t="s">
        <v>9481</v>
      </c>
      <c r="L1417" s="4" t="s">
        <v>9481</v>
      </c>
      <c r="M1417" s="4" t="s">
        <v>9481</v>
      </c>
      <c r="N1417" s="4" t="str">
        <f>INDEX(jHokRJ!$H$2:$H$1964,MATCH(Output!A1417,jHokRJ!$A:$A,0))</f>
        <v>2018-03-24 00:10:58</v>
      </c>
      <c r="O1417" s="4" t="str">
        <f>INDEX(jHokRJ!$I$2:$I$1964,MATCH(Output!A1417,jHokRJ!$A:$A,0))</f>
        <v>2018-03-24 00:12:00</v>
      </c>
      <c r="P1417" s="4" t="str">
        <f>INDEX(jHokRJ!$J$2:$J$1964,MATCH(Output!A1417,jHokRJ!$A:$A,0))</f>
        <v>2de916583a</v>
      </c>
      <c r="Q1417" s="10" t="s">
        <v>9482</v>
      </c>
    </row>
    <row r="1418" spans="1:17" x14ac:dyDescent="0.3">
      <c r="A1418" s="4" t="s">
        <v>6971</v>
      </c>
      <c r="B1418" s="4" t="str">
        <f>INDEX(jHokRJ!$B$2:$B$1964,MATCH(Output!A1418,jHokRJ!$A:$A,0))</f>
        <v>Michela</v>
      </c>
      <c r="C1418" s="4">
        <f>INDEX(jHokRJ!$D$2:$D$1964,MATCH(Output!A1418,jHokRJ!$A:$A,0))</f>
        <v>1984</v>
      </c>
      <c r="D1418" s="4" t="str">
        <f>INDEX(jHokRJ!$C$2:$C$1964,MATCH(Output!A1418,jHokRJ!$A:$A,0))</f>
        <v>minanella84@gmail.com</v>
      </c>
      <c r="E1418" s="4" t="s">
        <v>9481</v>
      </c>
      <c r="F1418" s="4" t="s">
        <v>9481</v>
      </c>
      <c r="G1418" s="4" t="s">
        <v>9481</v>
      </c>
      <c r="H1418" s="4" t="s">
        <v>9481</v>
      </c>
      <c r="I1418" s="4" t="s">
        <v>9481</v>
      </c>
      <c r="J1418" s="4" t="s">
        <v>9481</v>
      </c>
      <c r="K1418" s="4" t="s">
        <v>9481</v>
      </c>
      <c r="L1418" s="4" t="s">
        <v>9481</v>
      </c>
      <c r="M1418" s="4" t="s">
        <v>9481</v>
      </c>
      <c r="N1418" s="4" t="str">
        <f>INDEX(jHokRJ!$H$2:$H$1964,MATCH(Output!A1418,jHokRJ!$A:$A,0))</f>
        <v>2018-03-24 00:10:09</v>
      </c>
      <c r="O1418" s="4" t="str">
        <f>INDEX(jHokRJ!$I$2:$I$1964,MATCH(Output!A1418,jHokRJ!$A:$A,0))</f>
        <v>2018-03-24 00:11:29</v>
      </c>
      <c r="P1418" s="4" t="str">
        <f>INDEX(jHokRJ!$J$2:$J$1964,MATCH(Output!A1418,jHokRJ!$A:$A,0))</f>
        <v>dd4935b7de</v>
      </c>
      <c r="Q1418" s="10" t="s">
        <v>9482</v>
      </c>
    </row>
    <row r="1419" spans="1:17" x14ac:dyDescent="0.3">
      <c r="A1419" s="4" t="s">
        <v>6976</v>
      </c>
      <c r="B1419" s="4" t="str">
        <f>INDEX(jHokRJ!$B$2:$B$1964,MATCH(Output!A1419,jHokRJ!$A:$A,0))</f>
        <v>Loredana Liuzza</v>
      </c>
      <c r="C1419" s="4">
        <f>INDEX(jHokRJ!$D$2:$D$1964,MATCH(Output!A1419,jHokRJ!$A:$A,0))</f>
        <v>1977</v>
      </c>
      <c r="D1419" s="4" t="str">
        <f>INDEX(jHokRJ!$C$2:$C$1964,MATCH(Output!A1419,jHokRJ!$A:$A,0))</f>
        <v>lieplo@yahoo.it</v>
      </c>
      <c r="E1419" s="4" t="s">
        <v>9481</v>
      </c>
      <c r="F1419" s="4" t="s">
        <v>9481</v>
      </c>
      <c r="G1419" s="4" t="s">
        <v>9481</v>
      </c>
      <c r="H1419" s="4" t="s">
        <v>9481</v>
      </c>
      <c r="I1419" s="4" t="s">
        <v>9481</v>
      </c>
      <c r="J1419" s="4" t="s">
        <v>9481</v>
      </c>
      <c r="K1419" s="4" t="s">
        <v>9481</v>
      </c>
      <c r="L1419" s="4" t="s">
        <v>9481</v>
      </c>
      <c r="M1419" s="4" t="s">
        <v>9481</v>
      </c>
      <c r="N1419" s="4" t="str">
        <f>INDEX(jHokRJ!$H$2:$H$1964,MATCH(Output!A1419,jHokRJ!$A:$A,0))</f>
        <v>2018-03-24 00:09:26</v>
      </c>
      <c r="O1419" s="4" t="str">
        <f>INDEX(jHokRJ!$I$2:$I$1964,MATCH(Output!A1419,jHokRJ!$A:$A,0))</f>
        <v>2018-03-24 00:11:23</v>
      </c>
      <c r="P1419" s="4" t="str">
        <f>INDEX(jHokRJ!$J$2:$J$1964,MATCH(Output!A1419,jHokRJ!$A:$A,0))</f>
        <v>9adcdfcf17</v>
      </c>
      <c r="Q1419" s="10" t="s">
        <v>9482</v>
      </c>
    </row>
    <row r="1420" spans="1:17" x14ac:dyDescent="0.3">
      <c r="A1420" s="4" t="s">
        <v>6981</v>
      </c>
      <c r="B1420" s="4" t="str">
        <f>INDEX(jHokRJ!$B$2:$B$1964,MATCH(Output!A1420,jHokRJ!$A:$A,0))</f>
        <v>Jacopo</v>
      </c>
      <c r="C1420" s="4">
        <f>INDEX(jHokRJ!$D$2:$D$1964,MATCH(Output!A1420,jHokRJ!$A:$A,0))</f>
        <v>1991</v>
      </c>
      <c r="D1420" s="4" t="str">
        <f>INDEX(jHokRJ!$C$2:$C$1964,MATCH(Output!A1420,jHokRJ!$A:$A,0))</f>
        <v>g.jacopo91@hotmail.it</v>
      </c>
      <c r="E1420" s="4" t="s">
        <v>9481</v>
      </c>
      <c r="F1420" s="4" t="s">
        <v>9481</v>
      </c>
      <c r="G1420" s="4" t="s">
        <v>9481</v>
      </c>
      <c r="H1420" s="4" t="s">
        <v>9481</v>
      </c>
      <c r="I1420" s="4" t="s">
        <v>9481</v>
      </c>
      <c r="J1420" s="4" t="s">
        <v>9481</v>
      </c>
      <c r="K1420" s="4" t="s">
        <v>9481</v>
      </c>
      <c r="L1420" s="4" t="s">
        <v>9481</v>
      </c>
      <c r="M1420" s="4" t="s">
        <v>9481</v>
      </c>
      <c r="N1420" s="4" t="str">
        <f>INDEX(jHokRJ!$H$2:$H$1964,MATCH(Output!A1420,jHokRJ!$A:$A,0))</f>
        <v>2018-03-24 00:09:33</v>
      </c>
      <c r="O1420" s="4" t="str">
        <f>INDEX(jHokRJ!$I$2:$I$1964,MATCH(Output!A1420,jHokRJ!$A:$A,0))</f>
        <v>2018-03-24 00:11:13</v>
      </c>
      <c r="P1420" s="4" t="str">
        <f>INDEX(jHokRJ!$J$2:$J$1964,MATCH(Output!A1420,jHokRJ!$A:$A,0))</f>
        <v>f0c815dadd</v>
      </c>
      <c r="Q1420" s="10" t="s">
        <v>9482</v>
      </c>
    </row>
    <row r="1421" spans="1:17" x14ac:dyDescent="0.3">
      <c r="A1421" s="4" t="s">
        <v>6985</v>
      </c>
      <c r="B1421" s="4" t="str">
        <f>INDEX(jHokRJ!$B$2:$B$1964,MATCH(Output!A1421,jHokRJ!$A:$A,0))</f>
        <v>Michela</v>
      </c>
      <c r="C1421" s="4">
        <f>INDEX(jHokRJ!$D$2:$D$1964,MATCH(Output!A1421,jHokRJ!$A:$A,0))</f>
        <v>1979</v>
      </c>
      <c r="D1421" s="4" t="str">
        <f>INDEX(jHokRJ!$C$2:$C$1964,MATCH(Output!A1421,jHokRJ!$A:$A,0))</f>
        <v>michela_rossi@yahoo.it</v>
      </c>
      <c r="E1421" s="4" t="s">
        <v>9481</v>
      </c>
      <c r="F1421" s="4" t="s">
        <v>9481</v>
      </c>
      <c r="G1421" s="4" t="s">
        <v>9481</v>
      </c>
      <c r="H1421" s="4" t="s">
        <v>9481</v>
      </c>
      <c r="I1421" s="4" t="s">
        <v>9481</v>
      </c>
      <c r="J1421" s="4" t="s">
        <v>9481</v>
      </c>
      <c r="K1421" s="4" t="s">
        <v>9481</v>
      </c>
      <c r="L1421" s="4" t="s">
        <v>9481</v>
      </c>
      <c r="M1421" s="4" t="s">
        <v>9481</v>
      </c>
      <c r="N1421" s="4" t="str">
        <f>INDEX(jHokRJ!$H$2:$H$1964,MATCH(Output!A1421,jHokRJ!$A:$A,0))</f>
        <v>2018-03-24 00:07:08</v>
      </c>
      <c r="O1421" s="4" t="str">
        <f>INDEX(jHokRJ!$I$2:$I$1964,MATCH(Output!A1421,jHokRJ!$A:$A,0))</f>
        <v>2018-03-24 00:08:05</v>
      </c>
      <c r="P1421" s="4" t="str">
        <f>INDEX(jHokRJ!$J$2:$J$1964,MATCH(Output!A1421,jHokRJ!$A:$A,0))</f>
        <v>ebaa9cabdc</v>
      </c>
      <c r="Q1421" s="10" t="s">
        <v>9482</v>
      </c>
    </row>
    <row r="1422" spans="1:17" x14ac:dyDescent="0.3">
      <c r="A1422" s="4" t="s">
        <v>6990</v>
      </c>
      <c r="B1422" s="4" t="str">
        <f>INDEX(jHokRJ!$B$2:$B$1964,MATCH(Output!A1422,jHokRJ!$A:$A,0))</f>
        <v>Raffaella</v>
      </c>
      <c r="C1422" s="4">
        <f>INDEX(jHokRJ!$D$2:$D$1964,MATCH(Output!A1422,jHokRJ!$A:$A,0))</f>
        <v>1985</v>
      </c>
      <c r="D1422" s="4" t="str">
        <f>INDEX(jHokRJ!$C$2:$C$1964,MATCH(Output!A1422,jHokRJ!$A:$A,0))</f>
        <v>ghirlandetta@yahoo.it</v>
      </c>
      <c r="E1422" s="4" t="s">
        <v>9481</v>
      </c>
      <c r="F1422" s="4" t="s">
        <v>9481</v>
      </c>
      <c r="G1422" s="4" t="s">
        <v>9481</v>
      </c>
      <c r="H1422" s="4" t="s">
        <v>9481</v>
      </c>
      <c r="I1422" s="4" t="s">
        <v>9481</v>
      </c>
      <c r="J1422" s="4" t="s">
        <v>9481</v>
      </c>
      <c r="K1422" s="4" t="s">
        <v>9481</v>
      </c>
      <c r="L1422" s="4" t="s">
        <v>9481</v>
      </c>
      <c r="M1422" s="4" t="s">
        <v>9481</v>
      </c>
      <c r="N1422" s="4" t="str">
        <f>INDEX(jHokRJ!$H$2:$H$1964,MATCH(Output!A1422,jHokRJ!$A:$A,0))</f>
        <v>2018-03-24 00:06:34</v>
      </c>
      <c r="O1422" s="4" t="str">
        <f>INDEX(jHokRJ!$I$2:$I$1964,MATCH(Output!A1422,jHokRJ!$A:$A,0))</f>
        <v>2018-03-24 00:07:58</v>
      </c>
      <c r="P1422" s="4" t="str">
        <f>INDEX(jHokRJ!$J$2:$J$1964,MATCH(Output!A1422,jHokRJ!$A:$A,0))</f>
        <v>48697c91ec</v>
      </c>
      <c r="Q1422" s="10" t="s">
        <v>9482</v>
      </c>
    </row>
    <row r="1423" spans="1:17" x14ac:dyDescent="0.3">
      <c r="A1423" s="4" t="s">
        <v>6995</v>
      </c>
      <c r="B1423" s="4" t="str">
        <f>INDEX(jHokRJ!$B$2:$B$1964,MATCH(Output!A1423,jHokRJ!$A:$A,0))</f>
        <v>Federica</v>
      </c>
      <c r="C1423" s="4">
        <f>INDEX(jHokRJ!$D$2:$D$1964,MATCH(Output!A1423,jHokRJ!$A:$A,0))</f>
        <v>29031991</v>
      </c>
      <c r="D1423" s="4" t="str">
        <f>INDEX(jHokRJ!$C$2:$C$1964,MATCH(Output!A1423,jHokRJ!$A:$A,0))</f>
        <v>fede19rica91@hotmail.it</v>
      </c>
      <c r="E1423" s="4" t="s">
        <v>9481</v>
      </c>
      <c r="F1423" s="4" t="s">
        <v>9481</v>
      </c>
      <c r="G1423" s="4" t="s">
        <v>9481</v>
      </c>
      <c r="H1423" s="4" t="s">
        <v>9481</v>
      </c>
      <c r="I1423" s="4" t="s">
        <v>9481</v>
      </c>
      <c r="J1423" s="4" t="s">
        <v>9481</v>
      </c>
      <c r="K1423" s="4" t="s">
        <v>9481</v>
      </c>
      <c r="L1423" s="4" t="s">
        <v>9481</v>
      </c>
      <c r="M1423" s="4" t="s">
        <v>9481</v>
      </c>
      <c r="N1423" s="4" t="str">
        <f>INDEX(jHokRJ!$H$2:$H$1964,MATCH(Output!A1423,jHokRJ!$A:$A,0))</f>
        <v>2018-03-24 00:06:25</v>
      </c>
      <c r="O1423" s="4" t="str">
        <f>INDEX(jHokRJ!$I$2:$I$1964,MATCH(Output!A1423,jHokRJ!$A:$A,0))</f>
        <v>2018-03-24 00:07:36</v>
      </c>
      <c r="P1423" s="4" t="str">
        <f>INDEX(jHokRJ!$J$2:$J$1964,MATCH(Output!A1423,jHokRJ!$A:$A,0))</f>
        <v>2cae1218a9</v>
      </c>
      <c r="Q1423" s="10" t="s">
        <v>9482</v>
      </c>
    </row>
    <row r="1424" spans="1:17" x14ac:dyDescent="0.3">
      <c r="A1424" s="4" t="s">
        <v>7001</v>
      </c>
      <c r="B1424" s="4" t="str">
        <f>INDEX(jHokRJ!$B$2:$B$1964,MATCH(Output!A1424,jHokRJ!$A:$A,0))</f>
        <v>Marisol</v>
      </c>
      <c r="C1424" s="4">
        <f>INDEX(jHokRJ!$D$2:$D$1964,MATCH(Output!A1424,jHokRJ!$A:$A,0))</f>
        <v>1993</v>
      </c>
      <c r="D1424" s="4" t="str">
        <f>INDEX(jHokRJ!$C$2:$C$1964,MATCH(Output!A1424,jHokRJ!$A:$A,0))</f>
        <v>margola.marisol@yahoo.it</v>
      </c>
      <c r="E1424" s="4" t="s">
        <v>9481</v>
      </c>
      <c r="F1424" s="4" t="s">
        <v>9481</v>
      </c>
      <c r="G1424" s="4" t="s">
        <v>9481</v>
      </c>
      <c r="H1424" s="4" t="s">
        <v>9481</v>
      </c>
      <c r="I1424" s="4" t="s">
        <v>9481</v>
      </c>
      <c r="J1424" s="4" t="s">
        <v>9481</v>
      </c>
      <c r="K1424" s="4" t="s">
        <v>9481</v>
      </c>
      <c r="L1424" s="4" t="s">
        <v>9481</v>
      </c>
      <c r="M1424" s="4" t="s">
        <v>9481</v>
      </c>
      <c r="N1424" s="4" t="str">
        <f>INDEX(jHokRJ!$H$2:$H$1964,MATCH(Output!A1424,jHokRJ!$A:$A,0))</f>
        <v>2018-03-24 00:05:01</v>
      </c>
      <c r="O1424" s="4" t="str">
        <f>INDEX(jHokRJ!$I$2:$I$1964,MATCH(Output!A1424,jHokRJ!$A:$A,0))</f>
        <v>2018-03-24 00:05:42</v>
      </c>
      <c r="P1424" s="4" t="str">
        <f>INDEX(jHokRJ!$J$2:$J$1964,MATCH(Output!A1424,jHokRJ!$A:$A,0))</f>
        <v>b3c3b4988a</v>
      </c>
      <c r="Q1424" s="10" t="s">
        <v>9482</v>
      </c>
    </row>
    <row r="1425" spans="1:17" x14ac:dyDescent="0.3">
      <c r="A1425" s="4" t="s">
        <v>7006</v>
      </c>
      <c r="B1425" s="4" t="str">
        <f>INDEX(jHokRJ!$B$2:$B$1964,MATCH(Output!A1425,jHokRJ!$A:$A,0))</f>
        <v>Roberta</v>
      </c>
      <c r="C1425" s="4">
        <f>INDEX(jHokRJ!$D$2:$D$1964,MATCH(Output!A1425,jHokRJ!$A:$A,0))</f>
        <v>1992</v>
      </c>
      <c r="D1425" s="4" t="str">
        <f>INDEX(jHokRJ!$C$2:$C$1964,MATCH(Output!A1425,jHokRJ!$A:$A,0))</f>
        <v>robertaedaga@yahoo.it</v>
      </c>
      <c r="E1425" s="4" t="s">
        <v>9481</v>
      </c>
      <c r="F1425" s="4" t="s">
        <v>9481</v>
      </c>
      <c r="G1425" s="4" t="s">
        <v>9481</v>
      </c>
      <c r="H1425" s="4" t="s">
        <v>9481</v>
      </c>
      <c r="I1425" s="4" t="s">
        <v>9481</v>
      </c>
      <c r="J1425" s="4" t="s">
        <v>9481</v>
      </c>
      <c r="K1425" s="4" t="s">
        <v>9481</v>
      </c>
      <c r="L1425" s="4" t="s">
        <v>9481</v>
      </c>
      <c r="M1425" s="4" t="s">
        <v>9481</v>
      </c>
      <c r="N1425" s="4" t="str">
        <f>INDEX(jHokRJ!$H$2:$H$1964,MATCH(Output!A1425,jHokRJ!$A:$A,0))</f>
        <v>2018-03-24 00:03:22</v>
      </c>
      <c r="O1425" s="4" t="str">
        <f>INDEX(jHokRJ!$I$2:$I$1964,MATCH(Output!A1425,jHokRJ!$A:$A,0))</f>
        <v>2018-03-24 00:04:55</v>
      </c>
      <c r="P1425" s="4" t="str">
        <f>INDEX(jHokRJ!$J$2:$J$1964,MATCH(Output!A1425,jHokRJ!$A:$A,0))</f>
        <v>b126ab1e19</v>
      </c>
      <c r="Q1425" s="10" t="s">
        <v>9482</v>
      </c>
    </row>
    <row r="1426" spans="1:17" x14ac:dyDescent="0.3">
      <c r="A1426" s="4" t="s">
        <v>7012</v>
      </c>
      <c r="B1426" s="4" t="str">
        <f>INDEX(jHokRJ!$B$2:$B$1964,MATCH(Output!A1426,jHokRJ!$A:$A,0))</f>
        <v>Caterina</v>
      </c>
      <c r="C1426" s="4">
        <f>INDEX(jHokRJ!$D$2:$D$1964,MATCH(Output!A1426,jHokRJ!$A:$A,0))</f>
        <v>1983</v>
      </c>
      <c r="D1426" s="4" t="str">
        <f>INDEX(jHokRJ!$C$2:$C$1964,MATCH(Output!A1426,jHokRJ!$A:$A,0))</f>
        <v>katherine_aquilegia@yahoo.it</v>
      </c>
      <c r="E1426" s="4" t="s">
        <v>9481</v>
      </c>
      <c r="F1426" s="4" t="s">
        <v>9481</v>
      </c>
      <c r="G1426" s="4" t="s">
        <v>9481</v>
      </c>
      <c r="H1426" s="4" t="s">
        <v>9481</v>
      </c>
      <c r="I1426" s="4" t="s">
        <v>9481</v>
      </c>
      <c r="J1426" s="4" t="s">
        <v>9481</v>
      </c>
      <c r="K1426" s="4" t="s">
        <v>9481</v>
      </c>
      <c r="L1426" s="4" t="s">
        <v>9481</v>
      </c>
      <c r="M1426" s="4" t="s">
        <v>9481</v>
      </c>
      <c r="N1426" s="4" t="str">
        <f>INDEX(jHokRJ!$H$2:$H$1964,MATCH(Output!A1426,jHokRJ!$A:$A,0))</f>
        <v>2018-03-24 00:03:35</v>
      </c>
      <c r="O1426" s="4" t="str">
        <f>INDEX(jHokRJ!$I$2:$I$1964,MATCH(Output!A1426,jHokRJ!$A:$A,0))</f>
        <v>2018-03-24 00:04:36</v>
      </c>
      <c r="P1426" s="4" t="str">
        <f>INDEX(jHokRJ!$J$2:$J$1964,MATCH(Output!A1426,jHokRJ!$A:$A,0))</f>
        <v>48697c91ec</v>
      </c>
      <c r="Q1426" s="10" t="s">
        <v>9482</v>
      </c>
    </row>
    <row r="1427" spans="1:17" x14ac:dyDescent="0.3">
      <c r="A1427" s="4" t="s">
        <v>7017</v>
      </c>
      <c r="B1427" s="4" t="str">
        <f>INDEX(jHokRJ!$B$2:$B$1964,MATCH(Output!A1427,jHokRJ!$A:$A,0))</f>
        <v>Ilaria</v>
      </c>
      <c r="C1427" s="4">
        <f>INDEX(jHokRJ!$D$2:$D$1964,MATCH(Output!A1427,jHokRJ!$A:$A,0))</f>
        <v>1994</v>
      </c>
      <c r="D1427" s="4" t="str">
        <f>INDEX(jHokRJ!$C$2:$C$1964,MATCH(Output!A1427,jHokRJ!$A:$A,0))</f>
        <v>ilaria.pivato94@gmail.com</v>
      </c>
      <c r="E1427" s="4" t="s">
        <v>9481</v>
      </c>
      <c r="F1427" s="4" t="s">
        <v>9481</v>
      </c>
      <c r="G1427" s="4" t="s">
        <v>9481</v>
      </c>
      <c r="H1427" s="4" t="s">
        <v>9481</v>
      </c>
      <c r="I1427" s="4" t="s">
        <v>9481</v>
      </c>
      <c r="J1427" s="4" t="s">
        <v>9481</v>
      </c>
      <c r="K1427" s="4" t="s">
        <v>9481</v>
      </c>
      <c r="L1427" s="4" t="s">
        <v>9481</v>
      </c>
      <c r="M1427" s="4" t="s">
        <v>9481</v>
      </c>
      <c r="N1427" s="4" t="str">
        <f>INDEX(jHokRJ!$H$2:$H$1964,MATCH(Output!A1427,jHokRJ!$A:$A,0))</f>
        <v>2018-03-24 00:03:32</v>
      </c>
      <c r="O1427" s="4" t="str">
        <f>INDEX(jHokRJ!$I$2:$I$1964,MATCH(Output!A1427,jHokRJ!$A:$A,0))</f>
        <v>2018-03-24 00:04:18</v>
      </c>
      <c r="P1427" s="4" t="str">
        <f>INDEX(jHokRJ!$J$2:$J$1964,MATCH(Output!A1427,jHokRJ!$A:$A,0))</f>
        <v>4e302b3c5c</v>
      </c>
      <c r="Q1427" s="10" t="s">
        <v>9482</v>
      </c>
    </row>
    <row r="1428" spans="1:17" x14ac:dyDescent="0.3">
      <c r="A1428" s="4" t="s">
        <v>7020</v>
      </c>
      <c r="B1428" s="4" t="str">
        <f>INDEX(jHokRJ!$B$2:$B$1964,MATCH(Output!A1428,jHokRJ!$A:$A,0))</f>
        <v>Ilaria</v>
      </c>
      <c r="C1428" s="4">
        <f>INDEX(jHokRJ!$D$2:$D$1964,MATCH(Output!A1428,jHokRJ!$A:$A,0))</f>
        <v>1983</v>
      </c>
      <c r="D1428" s="4" t="str">
        <f>INDEX(jHokRJ!$C$2:$C$1964,MATCH(Output!A1428,jHokRJ!$A:$A,0))</f>
        <v>piccinin.ilaria@gmail.com</v>
      </c>
      <c r="E1428" s="4" t="s">
        <v>9481</v>
      </c>
      <c r="F1428" s="4" t="s">
        <v>9481</v>
      </c>
      <c r="G1428" s="4" t="s">
        <v>9481</v>
      </c>
      <c r="H1428" s="4" t="s">
        <v>9481</v>
      </c>
      <c r="I1428" s="4" t="s">
        <v>9481</v>
      </c>
      <c r="J1428" s="4" t="s">
        <v>9481</v>
      </c>
      <c r="K1428" s="4" t="s">
        <v>9481</v>
      </c>
      <c r="L1428" s="4" t="s">
        <v>9481</v>
      </c>
      <c r="M1428" s="4" t="s">
        <v>9481</v>
      </c>
      <c r="N1428" s="4" t="str">
        <f>INDEX(jHokRJ!$H$2:$H$1964,MATCH(Output!A1428,jHokRJ!$A:$A,0))</f>
        <v>2018-03-24 00:02:38</v>
      </c>
      <c r="O1428" s="4" t="str">
        <f>INDEX(jHokRJ!$I$2:$I$1964,MATCH(Output!A1428,jHokRJ!$A:$A,0))</f>
        <v>2018-03-24 00:03:37</v>
      </c>
      <c r="P1428" s="4" t="str">
        <f>INDEX(jHokRJ!$J$2:$J$1964,MATCH(Output!A1428,jHokRJ!$A:$A,0))</f>
        <v>087acedce1</v>
      </c>
      <c r="Q1428" s="10" t="s">
        <v>9482</v>
      </c>
    </row>
    <row r="1429" spans="1:17" x14ac:dyDescent="0.3">
      <c r="A1429" s="4" t="s">
        <v>7025</v>
      </c>
      <c r="B1429" s="4" t="str">
        <f>INDEX(jHokRJ!$B$2:$B$1964,MATCH(Output!A1429,jHokRJ!$A:$A,0))</f>
        <v>Valentina</v>
      </c>
      <c r="C1429" s="4">
        <f>INDEX(jHokRJ!$D$2:$D$1964,MATCH(Output!A1429,jHokRJ!$A:$A,0))</f>
        <v>1996</v>
      </c>
      <c r="D1429" s="4" t="str">
        <f>INDEX(jHokRJ!$C$2:$C$1964,MATCH(Output!A1429,jHokRJ!$A:$A,0))</f>
        <v>depinto.valentina96@gmail.com</v>
      </c>
      <c r="E1429" s="4" t="s">
        <v>9481</v>
      </c>
      <c r="F1429" s="4" t="s">
        <v>9481</v>
      </c>
      <c r="G1429" s="4" t="s">
        <v>9481</v>
      </c>
      <c r="H1429" s="4" t="s">
        <v>9481</v>
      </c>
      <c r="I1429" s="4" t="s">
        <v>9481</v>
      </c>
      <c r="J1429" s="4" t="s">
        <v>9481</v>
      </c>
      <c r="K1429" s="4" t="s">
        <v>9481</v>
      </c>
      <c r="L1429" s="4" t="s">
        <v>9481</v>
      </c>
      <c r="M1429" s="4" t="s">
        <v>9481</v>
      </c>
      <c r="N1429" s="4" t="str">
        <f>INDEX(jHokRJ!$H$2:$H$1964,MATCH(Output!A1429,jHokRJ!$A:$A,0))</f>
        <v>2018-03-24 00:01:53</v>
      </c>
      <c r="O1429" s="4" t="str">
        <f>INDEX(jHokRJ!$I$2:$I$1964,MATCH(Output!A1429,jHokRJ!$A:$A,0))</f>
        <v>2018-03-24 00:02:40</v>
      </c>
      <c r="P1429" s="4" t="str">
        <f>INDEX(jHokRJ!$J$2:$J$1964,MATCH(Output!A1429,jHokRJ!$A:$A,0))</f>
        <v>b572268ae2</v>
      </c>
      <c r="Q1429" s="10" t="s">
        <v>9482</v>
      </c>
    </row>
    <row r="1430" spans="1:17" x14ac:dyDescent="0.3">
      <c r="A1430" s="4" t="s">
        <v>7030</v>
      </c>
      <c r="B1430" s="4" t="str">
        <f>INDEX(jHokRJ!$B$2:$B$1964,MATCH(Output!A1430,jHokRJ!$A:$A,0))</f>
        <v>Marisol</v>
      </c>
      <c r="C1430" s="4">
        <f>INDEX(jHokRJ!$D$2:$D$1964,MATCH(Output!A1430,jHokRJ!$A:$A,0))</f>
        <v>1993</v>
      </c>
      <c r="D1430" s="4" t="str">
        <f>INDEX(jHokRJ!$C$2:$C$1964,MATCH(Output!A1430,jHokRJ!$A:$A,0))</f>
        <v>margola.marisol@yahoo.it</v>
      </c>
      <c r="E1430" s="4" t="s">
        <v>9481</v>
      </c>
      <c r="F1430" s="4" t="s">
        <v>9481</v>
      </c>
      <c r="G1430" s="4" t="s">
        <v>9481</v>
      </c>
      <c r="H1430" s="4" t="s">
        <v>9481</v>
      </c>
      <c r="I1430" s="4" t="s">
        <v>9481</v>
      </c>
      <c r="J1430" s="4" t="s">
        <v>9481</v>
      </c>
      <c r="K1430" s="4" t="s">
        <v>9481</v>
      </c>
      <c r="L1430" s="4" t="s">
        <v>9481</v>
      </c>
      <c r="M1430" s="4" t="s">
        <v>9481</v>
      </c>
      <c r="N1430" s="4" t="str">
        <f>INDEX(jHokRJ!$H$2:$H$1964,MATCH(Output!A1430,jHokRJ!$A:$A,0))</f>
        <v>2018-03-24 00:00:29</v>
      </c>
      <c r="O1430" s="4" t="str">
        <f>INDEX(jHokRJ!$I$2:$I$1964,MATCH(Output!A1430,jHokRJ!$A:$A,0))</f>
        <v>2018-03-24 00:01:44</v>
      </c>
      <c r="P1430" s="4" t="str">
        <f>INDEX(jHokRJ!$J$2:$J$1964,MATCH(Output!A1430,jHokRJ!$A:$A,0))</f>
        <v>b3c3b4988a</v>
      </c>
      <c r="Q1430" s="10" t="s">
        <v>9482</v>
      </c>
    </row>
    <row r="1431" spans="1:17" x14ac:dyDescent="0.3">
      <c r="A1431" s="4" t="s">
        <v>7035</v>
      </c>
      <c r="B1431" s="4" t="str">
        <f>INDEX(jHokRJ!$B$2:$B$1964,MATCH(Output!A1431,jHokRJ!$A:$A,0))</f>
        <v>Giuliana</v>
      </c>
      <c r="C1431" s="4">
        <f>INDEX(jHokRJ!$D$2:$D$1964,MATCH(Output!A1431,jHokRJ!$A:$A,0))</f>
        <v>1990</v>
      </c>
      <c r="D1431" s="4" t="str">
        <f>INDEX(jHokRJ!$C$2:$C$1964,MATCH(Output!A1431,jHokRJ!$A:$A,0))</f>
        <v>wenni@hotmail.it</v>
      </c>
      <c r="E1431" s="4" t="s">
        <v>9481</v>
      </c>
      <c r="F1431" s="4" t="s">
        <v>9481</v>
      </c>
      <c r="G1431" s="4" t="s">
        <v>9481</v>
      </c>
      <c r="H1431" s="4" t="s">
        <v>9481</v>
      </c>
      <c r="I1431" s="4" t="s">
        <v>9481</v>
      </c>
      <c r="J1431" s="4" t="s">
        <v>9481</v>
      </c>
      <c r="K1431" s="4" t="s">
        <v>9481</v>
      </c>
      <c r="L1431" s="4" t="s">
        <v>9481</v>
      </c>
      <c r="M1431" s="4" t="s">
        <v>9481</v>
      </c>
      <c r="N1431" s="4" t="str">
        <f>INDEX(jHokRJ!$H$2:$H$1964,MATCH(Output!A1431,jHokRJ!$A:$A,0))</f>
        <v>2018-03-23 23:58:48</v>
      </c>
      <c r="O1431" s="4" t="str">
        <f>INDEX(jHokRJ!$I$2:$I$1964,MATCH(Output!A1431,jHokRJ!$A:$A,0))</f>
        <v>2018-03-24 00:00:10</v>
      </c>
      <c r="P1431" s="4" t="str">
        <f>INDEX(jHokRJ!$J$2:$J$1964,MATCH(Output!A1431,jHokRJ!$A:$A,0))</f>
        <v>87ff52283c</v>
      </c>
      <c r="Q1431" s="10" t="s">
        <v>9482</v>
      </c>
    </row>
    <row r="1432" spans="1:17" x14ac:dyDescent="0.3">
      <c r="A1432" s="4" t="s">
        <v>7038</v>
      </c>
      <c r="B1432" s="4" t="str">
        <f>INDEX(jHokRJ!$B$2:$B$1964,MATCH(Output!A1432,jHokRJ!$A:$A,0))</f>
        <v>Alessandro</v>
      </c>
      <c r="C1432" s="4">
        <f>INDEX(jHokRJ!$D$2:$D$1964,MATCH(Output!A1432,jHokRJ!$A:$A,0))</f>
        <v>1994</v>
      </c>
      <c r="D1432" s="4" t="str">
        <f>INDEX(jHokRJ!$C$2:$C$1964,MATCH(Output!A1432,jHokRJ!$A:$A,0))</f>
        <v>alessandropipero@gmail.com</v>
      </c>
      <c r="E1432" s="4" t="s">
        <v>9481</v>
      </c>
      <c r="F1432" s="4" t="s">
        <v>9481</v>
      </c>
      <c r="G1432" s="4" t="s">
        <v>9481</v>
      </c>
      <c r="H1432" s="4" t="s">
        <v>9481</v>
      </c>
      <c r="I1432" s="4" t="s">
        <v>9481</v>
      </c>
      <c r="J1432" s="4" t="s">
        <v>9481</v>
      </c>
      <c r="K1432" s="4" t="s">
        <v>9481</v>
      </c>
      <c r="L1432" s="4" t="s">
        <v>9481</v>
      </c>
      <c r="M1432" s="4" t="s">
        <v>9481</v>
      </c>
      <c r="N1432" s="4" t="str">
        <f>INDEX(jHokRJ!$H$2:$H$1964,MATCH(Output!A1432,jHokRJ!$A:$A,0))</f>
        <v>2018-03-23 23:56:42</v>
      </c>
      <c r="O1432" s="4" t="str">
        <f>INDEX(jHokRJ!$I$2:$I$1964,MATCH(Output!A1432,jHokRJ!$A:$A,0))</f>
        <v>2018-03-23 23:58:30</v>
      </c>
      <c r="P1432" s="4" t="str">
        <f>INDEX(jHokRJ!$J$2:$J$1964,MATCH(Output!A1432,jHokRJ!$A:$A,0))</f>
        <v>e57ad5f336</v>
      </c>
      <c r="Q1432" s="10" t="s">
        <v>9482</v>
      </c>
    </row>
    <row r="1433" spans="1:17" x14ac:dyDescent="0.3">
      <c r="A1433" s="4" t="s">
        <v>7044</v>
      </c>
      <c r="B1433" s="4" t="str">
        <f>INDEX(jHokRJ!$B$2:$B$1964,MATCH(Output!A1433,jHokRJ!$A:$A,0))</f>
        <v>Silvia</v>
      </c>
      <c r="C1433" s="4">
        <f>INDEX(jHokRJ!$D$2:$D$1964,MATCH(Output!A1433,jHokRJ!$A:$A,0))</f>
        <v>1986</v>
      </c>
      <c r="D1433" s="4" t="str">
        <f>INDEX(jHokRJ!$C$2:$C$1964,MATCH(Output!A1433,jHokRJ!$A:$A,0))</f>
        <v>maride_1962@libero.it</v>
      </c>
      <c r="E1433" s="4" t="s">
        <v>9481</v>
      </c>
      <c r="F1433" s="4" t="s">
        <v>9481</v>
      </c>
      <c r="G1433" s="4" t="s">
        <v>9481</v>
      </c>
      <c r="H1433" s="4" t="s">
        <v>9481</v>
      </c>
      <c r="I1433" s="4" t="s">
        <v>9481</v>
      </c>
      <c r="J1433" s="4" t="s">
        <v>9481</v>
      </c>
      <c r="K1433" s="4" t="s">
        <v>9481</v>
      </c>
      <c r="L1433" s="4" t="s">
        <v>9481</v>
      </c>
      <c r="M1433" s="4" t="s">
        <v>9481</v>
      </c>
      <c r="N1433" s="4" t="str">
        <f>INDEX(jHokRJ!$H$2:$H$1964,MATCH(Output!A1433,jHokRJ!$A:$A,0))</f>
        <v>2018-03-23 23:55:10</v>
      </c>
      <c r="O1433" s="4" t="str">
        <f>INDEX(jHokRJ!$I$2:$I$1964,MATCH(Output!A1433,jHokRJ!$A:$A,0))</f>
        <v>2018-03-23 23:57:47</v>
      </c>
      <c r="P1433" s="4" t="str">
        <f>INDEX(jHokRJ!$J$2:$J$1964,MATCH(Output!A1433,jHokRJ!$A:$A,0))</f>
        <v>2381364642</v>
      </c>
      <c r="Q1433" s="10" t="s">
        <v>9482</v>
      </c>
    </row>
    <row r="1434" spans="1:17" x14ac:dyDescent="0.3">
      <c r="A1434" s="4" t="s">
        <v>7049</v>
      </c>
      <c r="B1434" s="4" t="str">
        <f>INDEX(jHokRJ!$B$2:$B$1964,MATCH(Output!A1434,jHokRJ!$A:$A,0))</f>
        <v>Fabio</v>
      </c>
      <c r="C1434" s="4">
        <f>INDEX(jHokRJ!$D$2:$D$1964,MATCH(Output!A1434,jHokRJ!$A:$A,0))</f>
        <v>1984</v>
      </c>
      <c r="D1434" s="4" t="str">
        <f>INDEX(jHokRJ!$C$2:$C$1964,MATCH(Output!A1434,jHokRJ!$A:$A,0))</f>
        <v>fabiolino_84@libero.it</v>
      </c>
      <c r="E1434" s="4" t="s">
        <v>9481</v>
      </c>
      <c r="F1434" s="4" t="s">
        <v>9481</v>
      </c>
      <c r="G1434" s="4" t="s">
        <v>9481</v>
      </c>
      <c r="H1434" s="4" t="s">
        <v>9481</v>
      </c>
      <c r="I1434" s="4" t="s">
        <v>9481</v>
      </c>
      <c r="J1434" s="4" t="s">
        <v>9481</v>
      </c>
      <c r="K1434" s="4" t="s">
        <v>9481</v>
      </c>
      <c r="L1434" s="4" t="s">
        <v>9481</v>
      </c>
      <c r="M1434" s="4" t="s">
        <v>9481</v>
      </c>
      <c r="N1434" s="4" t="str">
        <f>INDEX(jHokRJ!$H$2:$H$1964,MATCH(Output!A1434,jHokRJ!$A:$A,0))</f>
        <v>2018-03-23 23:56:07</v>
      </c>
      <c r="O1434" s="4" t="str">
        <f>INDEX(jHokRJ!$I$2:$I$1964,MATCH(Output!A1434,jHokRJ!$A:$A,0))</f>
        <v>2018-03-23 23:57:33</v>
      </c>
      <c r="P1434" s="4" t="str">
        <f>INDEX(jHokRJ!$J$2:$J$1964,MATCH(Output!A1434,jHokRJ!$A:$A,0))</f>
        <v>8b368a3f8f</v>
      </c>
      <c r="Q1434" s="10" t="s">
        <v>9482</v>
      </c>
    </row>
    <row r="1435" spans="1:17" x14ac:dyDescent="0.3">
      <c r="A1435" s="4" t="s">
        <v>7054</v>
      </c>
      <c r="B1435" s="4" t="str">
        <f>INDEX(jHokRJ!$B$2:$B$1964,MATCH(Output!A1435,jHokRJ!$A:$A,0))</f>
        <v>Roberto</v>
      </c>
      <c r="C1435" s="4">
        <f>INDEX(jHokRJ!$D$2:$D$1964,MATCH(Output!A1435,jHokRJ!$A:$A,0))</f>
        <v>1987</v>
      </c>
      <c r="D1435" s="4" t="str">
        <f>INDEX(jHokRJ!$C$2:$C$1964,MATCH(Output!A1435,jHokRJ!$A:$A,0))</f>
        <v>daeron_1987@libero.it</v>
      </c>
      <c r="E1435" s="4" t="s">
        <v>9481</v>
      </c>
      <c r="F1435" s="4" t="s">
        <v>9481</v>
      </c>
      <c r="G1435" s="4" t="s">
        <v>9481</v>
      </c>
      <c r="H1435" s="4" t="s">
        <v>9481</v>
      </c>
      <c r="I1435" s="4" t="s">
        <v>9481</v>
      </c>
      <c r="J1435" s="4" t="s">
        <v>9481</v>
      </c>
      <c r="K1435" s="4" t="s">
        <v>9481</v>
      </c>
      <c r="L1435" s="4" t="s">
        <v>9481</v>
      </c>
      <c r="M1435" s="4" t="s">
        <v>9481</v>
      </c>
      <c r="N1435" s="4" t="str">
        <f>INDEX(jHokRJ!$H$2:$H$1964,MATCH(Output!A1435,jHokRJ!$A:$A,0))</f>
        <v>2018-03-23 23:54:57</v>
      </c>
      <c r="O1435" s="4" t="str">
        <f>INDEX(jHokRJ!$I$2:$I$1964,MATCH(Output!A1435,jHokRJ!$A:$A,0))</f>
        <v>2018-03-23 23:56:00</v>
      </c>
      <c r="P1435" s="4" t="str">
        <f>INDEX(jHokRJ!$J$2:$J$1964,MATCH(Output!A1435,jHokRJ!$A:$A,0))</f>
        <v>9bceb8e830</v>
      </c>
      <c r="Q1435" s="10" t="s">
        <v>9482</v>
      </c>
    </row>
    <row r="1436" spans="1:17" x14ac:dyDescent="0.3">
      <c r="A1436" s="4" t="s">
        <v>7059</v>
      </c>
      <c r="B1436" s="4" t="str">
        <f>INDEX(jHokRJ!$B$2:$B$1964,MATCH(Output!A1436,jHokRJ!$A:$A,0))</f>
        <v>Ilaria</v>
      </c>
      <c r="C1436" s="4">
        <f>INDEX(jHokRJ!$D$2:$D$1964,MATCH(Output!A1436,jHokRJ!$A:$A,0))</f>
        <v>1994</v>
      </c>
      <c r="D1436" s="4" t="str">
        <f>INDEX(jHokRJ!$C$2:$C$1964,MATCH(Output!A1436,jHokRJ!$A:$A,0))</f>
        <v>ilaria.pivato94@gmail.com</v>
      </c>
      <c r="E1436" s="4" t="s">
        <v>9481</v>
      </c>
      <c r="F1436" s="4" t="s">
        <v>9481</v>
      </c>
      <c r="G1436" s="4" t="s">
        <v>9481</v>
      </c>
      <c r="H1436" s="4" t="s">
        <v>9481</v>
      </c>
      <c r="I1436" s="4" t="s">
        <v>9481</v>
      </c>
      <c r="J1436" s="4" t="s">
        <v>9481</v>
      </c>
      <c r="K1436" s="4" t="s">
        <v>9481</v>
      </c>
      <c r="L1436" s="4" t="s">
        <v>9481</v>
      </c>
      <c r="M1436" s="4" t="s">
        <v>9481</v>
      </c>
      <c r="N1436" s="4" t="str">
        <f>INDEX(jHokRJ!$H$2:$H$1964,MATCH(Output!A1436,jHokRJ!$A:$A,0))</f>
        <v>2018-03-23 23:51:25</v>
      </c>
      <c r="O1436" s="4" t="str">
        <f>INDEX(jHokRJ!$I$2:$I$1964,MATCH(Output!A1436,jHokRJ!$A:$A,0))</f>
        <v>2018-03-23 23:52:53</v>
      </c>
      <c r="P1436" s="4" t="str">
        <f>INDEX(jHokRJ!$J$2:$J$1964,MATCH(Output!A1436,jHokRJ!$A:$A,0))</f>
        <v>4e302b3c5c</v>
      </c>
      <c r="Q1436" s="10" t="s">
        <v>9482</v>
      </c>
    </row>
    <row r="1437" spans="1:17" x14ac:dyDescent="0.3">
      <c r="A1437" s="4" t="s">
        <v>7064</v>
      </c>
      <c r="B1437" s="4" t="str">
        <f>INDEX(jHokRJ!$B$2:$B$1964,MATCH(Output!A1437,jHokRJ!$A:$A,0))</f>
        <v>Roberta</v>
      </c>
      <c r="C1437" s="4">
        <f>INDEX(jHokRJ!$D$2:$D$1964,MATCH(Output!A1437,jHokRJ!$A:$A,0))</f>
        <v>1983</v>
      </c>
      <c r="D1437" s="4" t="str">
        <f>INDEX(jHokRJ!$C$2:$C$1964,MATCH(Output!A1437,jHokRJ!$A:$A,0))</f>
        <v>roberta_morato@libero.it</v>
      </c>
      <c r="E1437" s="4" t="s">
        <v>9481</v>
      </c>
      <c r="F1437" s="4" t="s">
        <v>9481</v>
      </c>
      <c r="G1437" s="4" t="s">
        <v>9481</v>
      </c>
      <c r="H1437" s="4" t="s">
        <v>9481</v>
      </c>
      <c r="I1437" s="4" t="s">
        <v>9481</v>
      </c>
      <c r="J1437" s="4" t="s">
        <v>9481</v>
      </c>
      <c r="K1437" s="4" t="s">
        <v>9481</v>
      </c>
      <c r="L1437" s="4" t="s">
        <v>9481</v>
      </c>
      <c r="M1437" s="4" t="s">
        <v>9481</v>
      </c>
      <c r="N1437" s="4" t="str">
        <f>INDEX(jHokRJ!$H$2:$H$1964,MATCH(Output!A1437,jHokRJ!$A:$A,0))</f>
        <v>2018-03-23 23:48:41</v>
      </c>
      <c r="O1437" s="4" t="str">
        <f>INDEX(jHokRJ!$I$2:$I$1964,MATCH(Output!A1437,jHokRJ!$A:$A,0))</f>
        <v>2018-03-23 23:50:11</v>
      </c>
      <c r="P1437" s="4" t="str">
        <f>INDEX(jHokRJ!$J$2:$J$1964,MATCH(Output!A1437,jHokRJ!$A:$A,0))</f>
        <v>32df904ef6</v>
      </c>
      <c r="Q1437" s="10" t="s">
        <v>9482</v>
      </c>
    </row>
    <row r="1438" spans="1:17" x14ac:dyDescent="0.3">
      <c r="A1438" s="4" t="s">
        <v>7067</v>
      </c>
      <c r="B1438" s="4" t="str">
        <f>INDEX(jHokRJ!$B$2:$B$1964,MATCH(Output!A1438,jHokRJ!$A:$A,0))</f>
        <v>Angelo</v>
      </c>
      <c r="C1438" s="4">
        <f>INDEX(jHokRJ!$D$2:$D$1964,MATCH(Output!A1438,jHokRJ!$A:$A,0))</f>
        <v>1979</v>
      </c>
      <c r="D1438" s="4" t="str">
        <f>INDEX(jHokRJ!$C$2:$C$1964,MATCH(Output!A1438,jHokRJ!$A:$A,0))</f>
        <v>angelo..violante@libero.it</v>
      </c>
      <c r="E1438" s="4" t="s">
        <v>9481</v>
      </c>
      <c r="F1438" s="4" t="s">
        <v>9481</v>
      </c>
      <c r="G1438" s="4" t="s">
        <v>9481</v>
      </c>
      <c r="H1438" s="4" t="s">
        <v>9481</v>
      </c>
      <c r="I1438" s="4" t="s">
        <v>9481</v>
      </c>
      <c r="J1438" s="4" t="s">
        <v>9481</v>
      </c>
      <c r="K1438" s="4" t="s">
        <v>9481</v>
      </c>
      <c r="L1438" s="4" t="s">
        <v>9481</v>
      </c>
      <c r="M1438" s="4" t="s">
        <v>9481</v>
      </c>
      <c r="N1438" s="4" t="str">
        <f>INDEX(jHokRJ!$H$2:$H$1964,MATCH(Output!A1438,jHokRJ!$A:$A,0))</f>
        <v>2018-03-23 23:48:14</v>
      </c>
      <c r="O1438" s="4" t="str">
        <f>INDEX(jHokRJ!$I$2:$I$1964,MATCH(Output!A1438,jHokRJ!$A:$A,0))</f>
        <v>2018-03-23 23:49:37</v>
      </c>
      <c r="P1438" s="4" t="str">
        <f>INDEX(jHokRJ!$J$2:$J$1964,MATCH(Output!A1438,jHokRJ!$A:$A,0))</f>
        <v>dc8faf9c6d</v>
      </c>
      <c r="Q1438" s="10" t="s">
        <v>9482</v>
      </c>
    </row>
    <row r="1439" spans="1:17" x14ac:dyDescent="0.3">
      <c r="A1439" s="4" t="s">
        <v>7072</v>
      </c>
      <c r="B1439" s="4" t="str">
        <f>INDEX(jHokRJ!$B$2:$B$1964,MATCH(Output!A1439,jHokRJ!$A:$A,0))</f>
        <v>Valentina</v>
      </c>
      <c r="C1439" s="4">
        <f>INDEX(jHokRJ!$D$2:$D$1964,MATCH(Output!A1439,jHokRJ!$A:$A,0))</f>
        <v>1992</v>
      </c>
      <c r="D1439" s="4" t="str">
        <f>INDEX(jHokRJ!$C$2:$C$1964,MATCH(Output!A1439,jHokRJ!$A:$A,0))</f>
        <v>scaiola.valentina@libero.it</v>
      </c>
      <c r="E1439" s="4" t="s">
        <v>9481</v>
      </c>
      <c r="F1439" s="4" t="s">
        <v>9481</v>
      </c>
      <c r="G1439" s="4" t="s">
        <v>9481</v>
      </c>
      <c r="H1439" s="4" t="s">
        <v>9481</v>
      </c>
      <c r="I1439" s="4" t="s">
        <v>9481</v>
      </c>
      <c r="J1439" s="4" t="s">
        <v>9481</v>
      </c>
      <c r="K1439" s="4" t="s">
        <v>9481</v>
      </c>
      <c r="L1439" s="4" t="s">
        <v>9481</v>
      </c>
      <c r="M1439" s="4" t="s">
        <v>9481</v>
      </c>
      <c r="N1439" s="4" t="str">
        <f>INDEX(jHokRJ!$H$2:$H$1964,MATCH(Output!A1439,jHokRJ!$A:$A,0))</f>
        <v>2018-03-23 23:48:10</v>
      </c>
      <c r="O1439" s="4" t="str">
        <f>INDEX(jHokRJ!$I$2:$I$1964,MATCH(Output!A1439,jHokRJ!$A:$A,0))</f>
        <v>2018-03-23 23:48:59</v>
      </c>
      <c r="P1439" s="4" t="str">
        <f>INDEX(jHokRJ!$J$2:$J$1964,MATCH(Output!A1439,jHokRJ!$A:$A,0))</f>
        <v>cc4015bd57</v>
      </c>
      <c r="Q1439" s="10" t="s">
        <v>9482</v>
      </c>
    </row>
    <row r="1440" spans="1:17" x14ac:dyDescent="0.3">
      <c r="A1440" s="4" t="s">
        <v>7077</v>
      </c>
      <c r="B1440" s="4" t="str">
        <f>INDEX(jHokRJ!$B$2:$B$1964,MATCH(Output!A1440,jHokRJ!$A:$A,0))</f>
        <v>Cosimo</v>
      </c>
      <c r="C1440" s="4">
        <f>INDEX(jHokRJ!$D$2:$D$1964,MATCH(Output!A1440,jHokRJ!$A:$A,0))</f>
        <v>1974</v>
      </c>
      <c r="D1440" s="4" t="str">
        <f>INDEX(jHokRJ!$C$2:$C$1964,MATCH(Output!A1440,jHokRJ!$A:$A,0))</f>
        <v>mind_69@libero.it</v>
      </c>
      <c r="E1440" s="4" t="s">
        <v>9481</v>
      </c>
      <c r="F1440" s="4" t="s">
        <v>9481</v>
      </c>
      <c r="G1440" s="4" t="s">
        <v>9481</v>
      </c>
      <c r="H1440" s="4" t="s">
        <v>9481</v>
      </c>
      <c r="I1440" s="4" t="s">
        <v>9481</v>
      </c>
      <c r="J1440" s="4" t="s">
        <v>9481</v>
      </c>
      <c r="K1440" s="4" t="s">
        <v>9481</v>
      </c>
      <c r="L1440" s="4" t="s">
        <v>9481</v>
      </c>
      <c r="M1440" s="4" t="s">
        <v>9481</v>
      </c>
      <c r="N1440" s="4" t="str">
        <f>INDEX(jHokRJ!$H$2:$H$1964,MATCH(Output!A1440,jHokRJ!$A:$A,0))</f>
        <v>2018-03-23 23:39:28</v>
      </c>
      <c r="O1440" s="4" t="str">
        <f>INDEX(jHokRJ!$I$2:$I$1964,MATCH(Output!A1440,jHokRJ!$A:$A,0))</f>
        <v>2018-03-23 23:48:15</v>
      </c>
      <c r="P1440" s="4" t="str">
        <f>INDEX(jHokRJ!$J$2:$J$1964,MATCH(Output!A1440,jHokRJ!$A:$A,0))</f>
        <v>f671d799c8</v>
      </c>
      <c r="Q1440" s="10" t="s">
        <v>9482</v>
      </c>
    </row>
    <row r="1441" spans="1:17" x14ac:dyDescent="0.3">
      <c r="A1441" s="4" t="s">
        <v>7081</v>
      </c>
      <c r="B1441" s="4" t="str">
        <f>INDEX(jHokRJ!$B$2:$B$1964,MATCH(Output!A1441,jHokRJ!$A:$A,0))</f>
        <v>Alessia</v>
      </c>
      <c r="C1441" s="4">
        <f>INDEX(jHokRJ!$D$2:$D$1964,MATCH(Output!A1441,jHokRJ!$A:$A,0))</f>
        <v>1990</v>
      </c>
      <c r="D1441" s="4" t="str">
        <f>INDEX(jHokRJ!$C$2:$C$1964,MATCH(Output!A1441,jHokRJ!$A:$A,0))</f>
        <v>alemarcamp@gmail.com</v>
      </c>
      <c r="E1441" s="4" t="s">
        <v>9481</v>
      </c>
      <c r="F1441" s="4" t="s">
        <v>9481</v>
      </c>
      <c r="G1441" s="4" t="s">
        <v>9481</v>
      </c>
      <c r="H1441" s="4" t="s">
        <v>9481</v>
      </c>
      <c r="I1441" s="4" t="s">
        <v>9481</v>
      </c>
      <c r="J1441" s="4" t="s">
        <v>9481</v>
      </c>
      <c r="K1441" s="4" t="s">
        <v>9481</v>
      </c>
      <c r="L1441" s="4" t="s">
        <v>9481</v>
      </c>
      <c r="M1441" s="4" t="s">
        <v>9481</v>
      </c>
      <c r="N1441" s="4" t="str">
        <f>INDEX(jHokRJ!$H$2:$H$1964,MATCH(Output!A1441,jHokRJ!$A:$A,0))</f>
        <v>2018-03-23 23:47:28</v>
      </c>
      <c r="O1441" s="4" t="str">
        <f>INDEX(jHokRJ!$I$2:$I$1964,MATCH(Output!A1441,jHokRJ!$A:$A,0))</f>
        <v>2018-03-23 23:48:03</v>
      </c>
      <c r="P1441" s="4" t="str">
        <f>INDEX(jHokRJ!$J$2:$J$1964,MATCH(Output!A1441,jHokRJ!$A:$A,0))</f>
        <v>509210a1de</v>
      </c>
      <c r="Q1441" s="10" t="s">
        <v>9482</v>
      </c>
    </row>
    <row r="1442" spans="1:17" x14ac:dyDescent="0.3">
      <c r="A1442" s="4" t="s">
        <v>7086</v>
      </c>
      <c r="B1442" s="4" t="str">
        <f>INDEX(jHokRJ!$B$2:$B$1964,MATCH(Output!A1442,jHokRJ!$A:$A,0))</f>
        <v>Andrea</v>
      </c>
      <c r="C1442" s="4">
        <f>INDEX(jHokRJ!$D$2:$D$1964,MATCH(Output!A1442,jHokRJ!$A:$A,0))</f>
        <v>1989</v>
      </c>
      <c r="D1442" s="4" t="str">
        <f>INDEX(jHokRJ!$C$2:$C$1964,MATCH(Output!A1442,jHokRJ!$A:$A,0))</f>
        <v>amdmontebelli@gmail.com</v>
      </c>
      <c r="E1442" s="4" t="s">
        <v>9481</v>
      </c>
      <c r="F1442" s="4" t="s">
        <v>9481</v>
      </c>
      <c r="G1442" s="4" t="s">
        <v>9481</v>
      </c>
      <c r="H1442" s="4" t="s">
        <v>9481</v>
      </c>
      <c r="I1442" s="4" t="s">
        <v>9481</v>
      </c>
      <c r="J1442" s="4" t="s">
        <v>9481</v>
      </c>
      <c r="K1442" s="4" t="s">
        <v>9481</v>
      </c>
      <c r="L1442" s="4" t="s">
        <v>9481</v>
      </c>
      <c r="M1442" s="4" t="s">
        <v>9481</v>
      </c>
      <c r="N1442" s="4" t="str">
        <f>INDEX(jHokRJ!$H$2:$H$1964,MATCH(Output!A1442,jHokRJ!$A:$A,0))</f>
        <v>2018-03-23 23:34:18</v>
      </c>
      <c r="O1442" s="4" t="str">
        <f>INDEX(jHokRJ!$I$2:$I$1964,MATCH(Output!A1442,jHokRJ!$A:$A,0))</f>
        <v>2018-03-23 23:47:40</v>
      </c>
      <c r="P1442" s="4" t="str">
        <f>INDEX(jHokRJ!$J$2:$J$1964,MATCH(Output!A1442,jHokRJ!$A:$A,0))</f>
        <v>049dd6396d</v>
      </c>
      <c r="Q1442" s="10" t="s">
        <v>9482</v>
      </c>
    </row>
    <row r="1443" spans="1:17" x14ac:dyDescent="0.3">
      <c r="A1443" s="4" t="s">
        <v>7091</v>
      </c>
      <c r="B1443" s="4" t="str">
        <f>INDEX(jHokRJ!$B$2:$B$1964,MATCH(Output!A1443,jHokRJ!$A:$A,0))</f>
        <v>Massimo</v>
      </c>
      <c r="C1443" s="4">
        <f>INDEX(jHokRJ!$D$2:$D$1964,MATCH(Output!A1443,jHokRJ!$A:$A,0))</f>
        <v>1979</v>
      </c>
      <c r="D1443" s="4" t="str">
        <f>INDEX(jHokRJ!$C$2:$C$1964,MATCH(Output!A1443,jHokRJ!$A:$A,0))</f>
        <v>massimo.massaro@istitutoarrupe.it</v>
      </c>
      <c r="E1443" s="4" t="s">
        <v>9481</v>
      </c>
      <c r="F1443" s="4" t="s">
        <v>9481</v>
      </c>
      <c r="G1443" s="4" t="s">
        <v>9481</v>
      </c>
      <c r="H1443" s="4" t="s">
        <v>9481</v>
      </c>
      <c r="I1443" s="4" t="s">
        <v>9481</v>
      </c>
      <c r="J1443" s="4" t="s">
        <v>9481</v>
      </c>
      <c r="K1443" s="4" t="s">
        <v>9481</v>
      </c>
      <c r="L1443" s="4" t="s">
        <v>9481</v>
      </c>
      <c r="M1443" s="4" t="s">
        <v>9481</v>
      </c>
      <c r="N1443" s="4" t="str">
        <f>INDEX(jHokRJ!$H$2:$H$1964,MATCH(Output!A1443,jHokRJ!$A:$A,0))</f>
        <v>2018-03-23 23:46:01</v>
      </c>
      <c r="O1443" s="4" t="str">
        <f>INDEX(jHokRJ!$I$2:$I$1964,MATCH(Output!A1443,jHokRJ!$A:$A,0))</f>
        <v>2018-03-23 23:46:38</v>
      </c>
      <c r="P1443" s="4" t="str">
        <f>INDEX(jHokRJ!$J$2:$J$1964,MATCH(Output!A1443,jHokRJ!$A:$A,0))</f>
        <v>1964d0d72d</v>
      </c>
      <c r="Q1443" s="10" t="s">
        <v>9482</v>
      </c>
    </row>
    <row r="1444" spans="1:17" x14ac:dyDescent="0.3">
      <c r="A1444" s="4" t="s">
        <v>7096</v>
      </c>
      <c r="B1444" s="4" t="str">
        <f>INDEX(jHokRJ!$B$2:$B$1964,MATCH(Output!A1444,jHokRJ!$A:$A,0))</f>
        <v>Francesca</v>
      </c>
      <c r="C1444" s="4">
        <f>INDEX(jHokRJ!$D$2:$D$1964,MATCH(Output!A1444,jHokRJ!$A:$A,0))</f>
        <v>1989</v>
      </c>
      <c r="D1444" s="4" t="str">
        <f>INDEX(jHokRJ!$C$2:$C$1964,MATCH(Output!A1444,jHokRJ!$A:$A,0))</f>
        <v>francesca.sanna1989@gmail.com</v>
      </c>
      <c r="E1444" s="4" t="s">
        <v>9481</v>
      </c>
      <c r="F1444" s="4" t="s">
        <v>9481</v>
      </c>
      <c r="G1444" s="4" t="s">
        <v>9481</v>
      </c>
      <c r="H1444" s="4" t="s">
        <v>9481</v>
      </c>
      <c r="I1444" s="4" t="s">
        <v>9481</v>
      </c>
      <c r="J1444" s="4" t="s">
        <v>9481</v>
      </c>
      <c r="K1444" s="4" t="s">
        <v>9481</v>
      </c>
      <c r="L1444" s="4" t="s">
        <v>9481</v>
      </c>
      <c r="M1444" s="4" t="s">
        <v>9481</v>
      </c>
      <c r="N1444" s="4" t="str">
        <f>INDEX(jHokRJ!$H$2:$H$1964,MATCH(Output!A1444,jHokRJ!$A:$A,0))</f>
        <v>2018-03-23 23:42:34</v>
      </c>
      <c r="O1444" s="4" t="str">
        <f>INDEX(jHokRJ!$I$2:$I$1964,MATCH(Output!A1444,jHokRJ!$A:$A,0))</f>
        <v>2018-03-23 23:44:20</v>
      </c>
      <c r="P1444" s="4" t="str">
        <f>INDEX(jHokRJ!$J$2:$J$1964,MATCH(Output!A1444,jHokRJ!$A:$A,0))</f>
        <v>894b06aea4</v>
      </c>
      <c r="Q1444" s="10" t="s">
        <v>9482</v>
      </c>
    </row>
    <row r="1445" spans="1:17" x14ac:dyDescent="0.3">
      <c r="A1445" s="4" t="s">
        <v>7101</v>
      </c>
      <c r="B1445" s="4" t="str">
        <f>INDEX(jHokRJ!$B$2:$B$1964,MATCH(Output!A1445,jHokRJ!$A:$A,0))</f>
        <v>Davide</v>
      </c>
      <c r="C1445" s="4">
        <f>INDEX(jHokRJ!$D$2:$D$1964,MATCH(Output!A1445,jHokRJ!$A:$A,0))</f>
        <v>1992</v>
      </c>
      <c r="D1445" s="4" t="str">
        <f>INDEX(jHokRJ!$C$2:$C$1964,MATCH(Output!A1445,jHokRJ!$A:$A,0))</f>
        <v>gherogheri@hotmail.it</v>
      </c>
      <c r="E1445" s="4" t="s">
        <v>9481</v>
      </c>
      <c r="F1445" s="4" t="s">
        <v>9481</v>
      </c>
      <c r="G1445" s="4" t="s">
        <v>9481</v>
      </c>
      <c r="H1445" s="4" t="s">
        <v>9481</v>
      </c>
      <c r="I1445" s="4" t="s">
        <v>9481</v>
      </c>
      <c r="J1445" s="4" t="s">
        <v>9481</v>
      </c>
      <c r="K1445" s="4" t="s">
        <v>9481</v>
      </c>
      <c r="L1445" s="4" t="s">
        <v>9481</v>
      </c>
      <c r="M1445" s="4" t="s">
        <v>9481</v>
      </c>
      <c r="N1445" s="4" t="str">
        <f>INDEX(jHokRJ!$H$2:$H$1964,MATCH(Output!A1445,jHokRJ!$A:$A,0))</f>
        <v>2018-03-23 23:42:46</v>
      </c>
      <c r="O1445" s="4" t="str">
        <f>INDEX(jHokRJ!$I$2:$I$1964,MATCH(Output!A1445,jHokRJ!$A:$A,0))</f>
        <v>2018-03-23 23:43:44</v>
      </c>
      <c r="P1445" s="4" t="str">
        <f>INDEX(jHokRJ!$J$2:$J$1964,MATCH(Output!A1445,jHokRJ!$A:$A,0))</f>
        <v>7522799be6</v>
      </c>
      <c r="Q1445" s="10" t="s">
        <v>9482</v>
      </c>
    </row>
    <row r="1446" spans="1:17" x14ac:dyDescent="0.3">
      <c r="A1446" s="4" t="s">
        <v>7106</v>
      </c>
      <c r="B1446" s="4" t="str">
        <f>INDEX(jHokRJ!$B$2:$B$1964,MATCH(Output!A1446,jHokRJ!$A:$A,0))</f>
        <v>Federica</v>
      </c>
      <c r="C1446" s="4">
        <f>INDEX(jHokRJ!$D$2:$D$1964,MATCH(Output!A1446,jHokRJ!$A:$A,0))</f>
        <v>1993</v>
      </c>
      <c r="D1446" s="4" t="str">
        <f>INDEX(jHokRJ!$C$2:$C$1964,MATCH(Output!A1446,jHokRJ!$A:$A,0))</f>
        <v>federoselli@gmail.com</v>
      </c>
      <c r="E1446" s="4" t="s">
        <v>9481</v>
      </c>
      <c r="F1446" s="4" t="s">
        <v>9481</v>
      </c>
      <c r="G1446" s="4" t="s">
        <v>9481</v>
      </c>
      <c r="H1446" s="4" t="s">
        <v>9481</v>
      </c>
      <c r="I1446" s="4" t="s">
        <v>9481</v>
      </c>
      <c r="J1446" s="4" t="s">
        <v>9481</v>
      </c>
      <c r="K1446" s="4" t="s">
        <v>9481</v>
      </c>
      <c r="L1446" s="4" t="s">
        <v>9481</v>
      </c>
      <c r="M1446" s="4" t="s">
        <v>9481</v>
      </c>
      <c r="N1446" s="4" t="str">
        <f>INDEX(jHokRJ!$H$2:$H$1964,MATCH(Output!A1446,jHokRJ!$A:$A,0))</f>
        <v>2018-03-23 23:42:06</v>
      </c>
      <c r="O1446" s="4" t="str">
        <f>INDEX(jHokRJ!$I$2:$I$1964,MATCH(Output!A1446,jHokRJ!$A:$A,0))</f>
        <v>2018-03-23 23:43:20</v>
      </c>
      <c r="P1446" s="4" t="str">
        <f>INDEX(jHokRJ!$J$2:$J$1964,MATCH(Output!A1446,jHokRJ!$A:$A,0))</f>
        <v>731b441a7c</v>
      </c>
      <c r="Q1446" s="10" t="s">
        <v>9482</v>
      </c>
    </row>
    <row r="1447" spans="1:17" x14ac:dyDescent="0.3">
      <c r="A1447" s="4" t="s">
        <v>7111</v>
      </c>
      <c r="B1447" s="4" t="str">
        <f>INDEX(jHokRJ!$B$2:$B$1964,MATCH(Output!A1447,jHokRJ!$A:$A,0))</f>
        <v>Massimo</v>
      </c>
      <c r="C1447" s="4">
        <f>INDEX(jHokRJ!$D$2:$D$1964,MATCH(Output!A1447,jHokRJ!$A:$A,0))</f>
        <v>1979</v>
      </c>
      <c r="D1447" s="4" t="str">
        <f>INDEX(jHokRJ!$C$2:$C$1964,MATCH(Output!A1447,jHokRJ!$A:$A,0))</f>
        <v>massimo.massaro@gmail.com</v>
      </c>
      <c r="E1447" s="4" t="s">
        <v>9481</v>
      </c>
      <c r="F1447" s="4" t="s">
        <v>9481</v>
      </c>
      <c r="G1447" s="4" t="s">
        <v>9481</v>
      </c>
      <c r="H1447" s="4" t="s">
        <v>9481</v>
      </c>
      <c r="I1447" s="4" t="s">
        <v>9481</v>
      </c>
      <c r="J1447" s="4" t="s">
        <v>9481</v>
      </c>
      <c r="K1447" s="4" t="s">
        <v>9481</v>
      </c>
      <c r="L1447" s="4" t="s">
        <v>9481</v>
      </c>
      <c r="M1447" s="4" t="s">
        <v>9481</v>
      </c>
      <c r="N1447" s="4" t="str">
        <f>INDEX(jHokRJ!$H$2:$H$1964,MATCH(Output!A1447,jHokRJ!$A:$A,0))</f>
        <v>2018-03-23 23:42:39</v>
      </c>
      <c r="O1447" s="4" t="str">
        <f>INDEX(jHokRJ!$I$2:$I$1964,MATCH(Output!A1447,jHokRJ!$A:$A,0))</f>
        <v>2018-03-23 23:43:18</v>
      </c>
      <c r="P1447" s="4" t="str">
        <f>INDEX(jHokRJ!$J$2:$J$1964,MATCH(Output!A1447,jHokRJ!$A:$A,0))</f>
        <v>1964d0d72d</v>
      </c>
      <c r="Q1447" s="10" t="s">
        <v>9482</v>
      </c>
    </row>
    <row r="1448" spans="1:17" x14ac:dyDescent="0.3">
      <c r="A1448" s="4" t="s">
        <v>7116</v>
      </c>
      <c r="B1448" s="4" t="str">
        <f>INDEX(jHokRJ!$B$2:$B$1964,MATCH(Output!A1448,jHokRJ!$A:$A,0))</f>
        <v>Anastasia</v>
      </c>
      <c r="C1448" s="4">
        <f>INDEX(jHokRJ!$D$2:$D$1964,MATCH(Output!A1448,jHokRJ!$A:$A,0))</f>
        <v>1988</v>
      </c>
      <c r="D1448" s="4" t="str">
        <f>INDEX(jHokRJ!$C$2:$C$1964,MATCH(Output!A1448,jHokRJ!$A:$A,0))</f>
        <v>anaxlosqualo@hotmail.it</v>
      </c>
      <c r="E1448" s="4" t="s">
        <v>9481</v>
      </c>
      <c r="F1448" s="4" t="s">
        <v>9481</v>
      </c>
      <c r="G1448" s="4" t="s">
        <v>9481</v>
      </c>
      <c r="H1448" s="4" t="s">
        <v>9481</v>
      </c>
      <c r="I1448" s="4" t="s">
        <v>9481</v>
      </c>
      <c r="J1448" s="4" t="s">
        <v>9481</v>
      </c>
      <c r="K1448" s="4" t="s">
        <v>9481</v>
      </c>
      <c r="L1448" s="4" t="s">
        <v>9481</v>
      </c>
      <c r="M1448" s="4" t="s">
        <v>9481</v>
      </c>
      <c r="N1448" s="4" t="str">
        <f>INDEX(jHokRJ!$H$2:$H$1964,MATCH(Output!A1448,jHokRJ!$A:$A,0))</f>
        <v>2018-03-23 23:41:13</v>
      </c>
      <c r="O1448" s="4" t="str">
        <f>INDEX(jHokRJ!$I$2:$I$1964,MATCH(Output!A1448,jHokRJ!$A:$A,0))</f>
        <v>2018-03-23 23:42:26</v>
      </c>
      <c r="P1448" s="4" t="str">
        <f>INDEX(jHokRJ!$J$2:$J$1964,MATCH(Output!A1448,jHokRJ!$A:$A,0))</f>
        <v>8ff850d5ee</v>
      </c>
      <c r="Q1448" s="10" t="s">
        <v>9482</v>
      </c>
    </row>
    <row r="1449" spans="1:17" x14ac:dyDescent="0.3">
      <c r="A1449" s="4" t="s">
        <v>7119</v>
      </c>
      <c r="B1449" s="4" t="str">
        <f>INDEX(jHokRJ!$B$2:$B$1964,MATCH(Output!A1449,jHokRJ!$A:$A,0))</f>
        <v>massimo</v>
      </c>
      <c r="C1449" s="4">
        <f>INDEX(jHokRJ!$D$2:$D$1964,MATCH(Output!A1449,jHokRJ!$A:$A,0))</f>
        <v>1979</v>
      </c>
      <c r="D1449" s="4" t="str">
        <f>INDEX(jHokRJ!$C$2:$C$1964,MATCH(Output!A1449,jHokRJ!$A:$A,0))</f>
        <v>massimo.massaro@gmail.com</v>
      </c>
      <c r="E1449" s="4" t="s">
        <v>9481</v>
      </c>
      <c r="F1449" s="4" t="s">
        <v>9481</v>
      </c>
      <c r="G1449" s="4" t="s">
        <v>9481</v>
      </c>
      <c r="H1449" s="4" t="s">
        <v>9481</v>
      </c>
      <c r="I1449" s="4" t="s">
        <v>9481</v>
      </c>
      <c r="J1449" s="4" t="s">
        <v>9481</v>
      </c>
      <c r="K1449" s="4" t="s">
        <v>9481</v>
      </c>
      <c r="L1449" s="4" t="s">
        <v>9481</v>
      </c>
      <c r="M1449" s="4" t="s">
        <v>9481</v>
      </c>
      <c r="N1449" s="4" t="str">
        <f>INDEX(jHokRJ!$H$2:$H$1964,MATCH(Output!A1449,jHokRJ!$A:$A,0))</f>
        <v>2018-03-23 23:40:10</v>
      </c>
      <c r="O1449" s="4" t="str">
        <f>INDEX(jHokRJ!$I$2:$I$1964,MATCH(Output!A1449,jHokRJ!$A:$A,0))</f>
        <v>2018-03-23 23:42:01</v>
      </c>
      <c r="P1449" s="4" t="str">
        <f>INDEX(jHokRJ!$J$2:$J$1964,MATCH(Output!A1449,jHokRJ!$A:$A,0))</f>
        <v>1964d0d72d</v>
      </c>
      <c r="Q1449" s="10" t="s">
        <v>9482</v>
      </c>
    </row>
    <row r="1450" spans="1:17" x14ac:dyDescent="0.3">
      <c r="A1450" s="4" t="s">
        <v>7125</v>
      </c>
      <c r="B1450" s="4" t="str">
        <f>INDEX(jHokRJ!$B$2:$B$1964,MATCH(Output!A1450,jHokRJ!$A:$A,0))</f>
        <v>Alessio</v>
      </c>
      <c r="C1450" s="4">
        <f>INDEX(jHokRJ!$D$2:$D$1964,MATCH(Output!A1450,jHokRJ!$A:$A,0))</f>
        <v>1997</v>
      </c>
      <c r="D1450" s="4" t="str">
        <f>INDEX(jHokRJ!$C$2:$C$1964,MATCH(Output!A1450,jHokRJ!$A:$A,0))</f>
        <v>alessio.nome@gmail.com</v>
      </c>
      <c r="E1450" s="4" t="s">
        <v>9481</v>
      </c>
      <c r="F1450" s="4" t="s">
        <v>9481</v>
      </c>
      <c r="G1450" s="4" t="s">
        <v>9481</v>
      </c>
      <c r="H1450" s="4" t="s">
        <v>9481</v>
      </c>
      <c r="I1450" s="4" t="s">
        <v>9481</v>
      </c>
      <c r="J1450" s="4" t="s">
        <v>9481</v>
      </c>
      <c r="K1450" s="4" t="s">
        <v>9481</v>
      </c>
      <c r="L1450" s="4" t="s">
        <v>9481</v>
      </c>
      <c r="M1450" s="4" t="s">
        <v>9481</v>
      </c>
      <c r="N1450" s="4" t="str">
        <f>INDEX(jHokRJ!$H$2:$H$1964,MATCH(Output!A1450,jHokRJ!$A:$A,0))</f>
        <v>2018-03-23 23:40:25</v>
      </c>
      <c r="O1450" s="4" t="str">
        <f>INDEX(jHokRJ!$I$2:$I$1964,MATCH(Output!A1450,jHokRJ!$A:$A,0))</f>
        <v>2018-03-23 23:41:48</v>
      </c>
      <c r="P1450" s="4" t="str">
        <f>INDEX(jHokRJ!$J$2:$J$1964,MATCH(Output!A1450,jHokRJ!$A:$A,0))</f>
        <v>d531dc7e4b</v>
      </c>
      <c r="Q1450" s="10" t="s">
        <v>9482</v>
      </c>
    </row>
    <row r="1451" spans="1:17" x14ac:dyDescent="0.3">
      <c r="A1451" s="4" t="s">
        <v>7129</v>
      </c>
      <c r="B1451" s="4" t="str">
        <f>INDEX(jHokRJ!$B$2:$B$1964,MATCH(Output!A1451,jHokRJ!$A:$A,0))</f>
        <v>Martina</v>
      </c>
      <c r="C1451" s="4">
        <f>INDEX(jHokRJ!$D$2:$D$1964,MATCH(Output!A1451,jHokRJ!$A:$A,0))</f>
        <v>1997</v>
      </c>
      <c r="D1451" s="4" t="str">
        <f>INDEX(jHokRJ!$C$2:$C$1964,MATCH(Output!A1451,jHokRJ!$A:$A,0))</f>
        <v>martina.occhipinti97@gmail.com</v>
      </c>
      <c r="E1451" s="4" t="s">
        <v>9481</v>
      </c>
      <c r="F1451" s="4" t="s">
        <v>9481</v>
      </c>
      <c r="G1451" s="4" t="s">
        <v>9481</v>
      </c>
      <c r="H1451" s="4" t="s">
        <v>9481</v>
      </c>
      <c r="I1451" s="4" t="s">
        <v>9481</v>
      </c>
      <c r="J1451" s="4" t="s">
        <v>9481</v>
      </c>
      <c r="K1451" s="4" t="s">
        <v>9481</v>
      </c>
      <c r="L1451" s="4" t="s">
        <v>9481</v>
      </c>
      <c r="M1451" s="4" t="s">
        <v>9481</v>
      </c>
      <c r="N1451" s="4" t="str">
        <f>INDEX(jHokRJ!$H$2:$H$1964,MATCH(Output!A1451,jHokRJ!$A:$A,0))</f>
        <v>2018-03-23 23:38:28</v>
      </c>
      <c r="O1451" s="4" t="str">
        <f>INDEX(jHokRJ!$I$2:$I$1964,MATCH(Output!A1451,jHokRJ!$A:$A,0))</f>
        <v>2018-03-23 23:40:00</v>
      </c>
      <c r="P1451" s="4" t="str">
        <f>INDEX(jHokRJ!$J$2:$J$1964,MATCH(Output!A1451,jHokRJ!$A:$A,0))</f>
        <v>f1621f99b7</v>
      </c>
      <c r="Q1451" s="10" t="s">
        <v>9482</v>
      </c>
    </row>
    <row r="1452" spans="1:17" x14ac:dyDescent="0.3">
      <c r="A1452" s="4" t="s">
        <v>7134</v>
      </c>
      <c r="B1452" s="4" t="str">
        <f>INDEX(jHokRJ!$B$2:$B$1964,MATCH(Output!A1452,jHokRJ!$A:$A,0))</f>
        <v>paolo</v>
      </c>
      <c r="C1452" s="4">
        <f>INDEX(jHokRJ!$D$2:$D$1964,MATCH(Output!A1452,jHokRJ!$A:$A,0))</f>
        <v>1976</v>
      </c>
      <c r="D1452" s="4" t="str">
        <f>INDEX(jHokRJ!$C$2:$C$1964,MATCH(Output!A1452,jHokRJ!$A:$A,0))</f>
        <v>paolofdeidda@gmail.com</v>
      </c>
      <c r="E1452" s="4" t="s">
        <v>9481</v>
      </c>
      <c r="F1452" s="4" t="s">
        <v>9481</v>
      </c>
      <c r="G1452" s="4" t="s">
        <v>9481</v>
      </c>
      <c r="H1452" s="4" t="s">
        <v>9481</v>
      </c>
      <c r="I1452" s="4" t="s">
        <v>9481</v>
      </c>
      <c r="J1452" s="4" t="s">
        <v>9481</v>
      </c>
      <c r="K1452" s="4" t="s">
        <v>9481</v>
      </c>
      <c r="L1452" s="4" t="s">
        <v>9481</v>
      </c>
      <c r="M1452" s="4" t="s">
        <v>9481</v>
      </c>
      <c r="N1452" s="4" t="str">
        <f>INDEX(jHokRJ!$H$2:$H$1964,MATCH(Output!A1452,jHokRJ!$A:$A,0))</f>
        <v>2018-03-23 23:36:43</v>
      </c>
      <c r="O1452" s="4" t="str">
        <f>INDEX(jHokRJ!$I$2:$I$1964,MATCH(Output!A1452,jHokRJ!$A:$A,0))</f>
        <v>2018-03-23 23:38:59</v>
      </c>
      <c r="P1452" s="4" t="str">
        <f>INDEX(jHokRJ!$J$2:$J$1964,MATCH(Output!A1452,jHokRJ!$A:$A,0))</f>
        <v>2778da6980</v>
      </c>
      <c r="Q1452" s="10" t="s">
        <v>9482</v>
      </c>
    </row>
    <row r="1453" spans="1:17" x14ac:dyDescent="0.3">
      <c r="A1453" s="4" t="s">
        <v>7139</v>
      </c>
      <c r="B1453" s="4" t="str">
        <f>INDEX(jHokRJ!$B$2:$B$1964,MATCH(Output!A1453,jHokRJ!$A:$A,0))</f>
        <v>Giovanni</v>
      </c>
      <c r="C1453" s="4">
        <f>INDEX(jHokRJ!$D$2:$D$1964,MATCH(Output!A1453,jHokRJ!$A:$A,0))</f>
        <v>1998</v>
      </c>
      <c r="D1453" s="4" t="str">
        <f>INDEX(jHokRJ!$C$2:$C$1964,MATCH(Output!A1453,jHokRJ!$A:$A,0))</f>
        <v>giovanni.bellomi@gmail.com</v>
      </c>
      <c r="E1453" s="4" t="s">
        <v>9481</v>
      </c>
      <c r="F1453" s="4" t="s">
        <v>9481</v>
      </c>
      <c r="G1453" s="4" t="s">
        <v>9481</v>
      </c>
      <c r="H1453" s="4" t="s">
        <v>9481</v>
      </c>
      <c r="I1453" s="4" t="s">
        <v>9481</v>
      </c>
      <c r="J1453" s="4" t="s">
        <v>9481</v>
      </c>
      <c r="K1453" s="4" t="s">
        <v>9481</v>
      </c>
      <c r="L1453" s="4" t="s">
        <v>9481</v>
      </c>
      <c r="M1453" s="4" t="s">
        <v>9481</v>
      </c>
      <c r="N1453" s="4" t="str">
        <f>INDEX(jHokRJ!$H$2:$H$1964,MATCH(Output!A1453,jHokRJ!$A:$A,0))</f>
        <v>2018-03-23 23:37:53</v>
      </c>
      <c r="O1453" s="4" t="str">
        <f>INDEX(jHokRJ!$I$2:$I$1964,MATCH(Output!A1453,jHokRJ!$A:$A,0))</f>
        <v>2018-03-23 23:38:40</v>
      </c>
      <c r="P1453" s="4" t="str">
        <f>INDEX(jHokRJ!$J$2:$J$1964,MATCH(Output!A1453,jHokRJ!$A:$A,0))</f>
        <v>a2a980641c</v>
      </c>
      <c r="Q1453" s="10" t="s">
        <v>9482</v>
      </c>
    </row>
    <row r="1454" spans="1:17" x14ac:dyDescent="0.3">
      <c r="A1454" s="4" t="s">
        <v>7144</v>
      </c>
      <c r="B1454" s="4" t="str">
        <f>INDEX(jHokRJ!$B$2:$B$1964,MATCH(Output!A1454,jHokRJ!$A:$A,0))</f>
        <v>annamaria</v>
      </c>
      <c r="C1454" s="4">
        <f>INDEX(jHokRJ!$D$2:$D$1964,MATCH(Output!A1454,jHokRJ!$A:$A,0))</f>
        <v>1985</v>
      </c>
      <c r="D1454" s="4" t="str">
        <f>INDEX(jHokRJ!$C$2:$C$1964,MATCH(Output!A1454,jHokRJ!$A:$A,0))</f>
        <v>annamaria198500@libero.it</v>
      </c>
      <c r="E1454" s="4" t="s">
        <v>9481</v>
      </c>
      <c r="F1454" s="4" t="s">
        <v>9481</v>
      </c>
      <c r="G1454" s="4" t="s">
        <v>9481</v>
      </c>
      <c r="H1454" s="4" t="s">
        <v>9481</v>
      </c>
      <c r="I1454" s="4" t="s">
        <v>9481</v>
      </c>
      <c r="J1454" s="4" t="s">
        <v>9481</v>
      </c>
      <c r="K1454" s="4" t="s">
        <v>9481</v>
      </c>
      <c r="L1454" s="4" t="s">
        <v>9481</v>
      </c>
      <c r="M1454" s="4" t="s">
        <v>9481</v>
      </c>
      <c r="N1454" s="4" t="str">
        <f>INDEX(jHokRJ!$H$2:$H$1964,MATCH(Output!A1454,jHokRJ!$A:$A,0))</f>
        <v>2018-03-23 23:35:14</v>
      </c>
      <c r="O1454" s="4" t="str">
        <f>INDEX(jHokRJ!$I$2:$I$1964,MATCH(Output!A1454,jHokRJ!$A:$A,0))</f>
        <v>2018-03-23 23:36:40</v>
      </c>
      <c r="P1454" s="4" t="str">
        <f>INDEX(jHokRJ!$J$2:$J$1964,MATCH(Output!A1454,jHokRJ!$A:$A,0))</f>
        <v>52a2d10459</v>
      </c>
      <c r="Q1454" s="10" t="s">
        <v>9482</v>
      </c>
    </row>
    <row r="1455" spans="1:17" x14ac:dyDescent="0.3">
      <c r="A1455" s="4" t="s">
        <v>7149</v>
      </c>
      <c r="B1455" s="4" t="str">
        <f>INDEX(jHokRJ!$B$2:$B$1964,MATCH(Output!A1455,jHokRJ!$A:$A,0))</f>
        <v>Chiara</v>
      </c>
      <c r="C1455" s="4">
        <f>INDEX(jHokRJ!$D$2:$D$1964,MATCH(Output!A1455,jHokRJ!$A:$A,0))</f>
        <v>1990</v>
      </c>
      <c r="D1455" s="4" t="str">
        <f>INDEX(jHokRJ!$C$2:$C$1964,MATCH(Output!A1455,jHokRJ!$A:$A,0))</f>
        <v>chiara.pillon90@gmail.com</v>
      </c>
      <c r="E1455" s="4" t="s">
        <v>9481</v>
      </c>
      <c r="F1455" s="4" t="s">
        <v>9481</v>
      </c>
      <c r="G1455" s="4" t="s">
        <v>9481</v>
      </c>
      <c r="H1455" s="4" t="s">
        <v>9481</v>
      </c>
      <c r="I1455" s="4" t="s">
        <v>9481</v>
      </c>
      <c r="J1455" s="4" t="s">
        <v>9481</v>
      </c>
      <c r="K1455" s="4" t="s">
        <v>9481</v>
      </c>
      <c r="L1455" s="4" t="s">
        <v>9481</v>
      </c>
      <c r="M1455" s="4" t="s">
        <v>9481</v>
      </c>
      <c r="N1455" s="4" t="str">
        <f>INDEX(jHokRJ!$H$2:$H$1964,MATCH(Output!A1455,jHokRJ!$A:$A,0))</f>
        <v>2018-03-23 23:35:34</v>
      </c>
      <c r="O1455" s="4" t="str">
        <f>INDEX(jHokRJ!$I$2:$I$1964,MATCH(Output!A1455,jHokRJ!$A:$A,0))</f>
        <v>2018-03-23 23:36:36</v>
      </c>
      <c r="P1455" s="4" t="str">
        <f>INDEX(jHokRJ!$J$2:$J$1964,MATCH(Output!A1455,jHokRJ!$A:$A,0))</f>
        <v>d08e5943fc</v>
      </c>
      <c r="Q1455" s="10" t="s">
        <v>9482</v>
      </c>
    </row>
    <row r="1456" spans="1:17" x14ac:dyDescent="0.3">
      <c r="A1456" s="4" t="s">
        <v>7154</v>
      </c>
      <c r="B1456" s="4" t="str">
        <f>INDEX(jHokRJ!$B$2:$B$1964,MATCH(Output!A1456,jHokRJ!$A:$A,0))</f>
        <v>Andrea</v>
      </c>
      <c r="C1456" s="4">
        <f>INDEX(jHokRJ!$D$2:$D$1964,MATCH(Output!A1456,jHokRJ!$A:$A,0))</f>
        <v>1993</v>
      </c>
      <c r="D1456" s="4" t="str">
        <f>INDEX(jHokRJ!$C$2:$C$1964,MATCH(Output!A1456,jHokRJ!$A:$A,0))</f>
        <v>andrea.albano.feno@alice.it</v>
      </c>
      <c r="E1456" s="4" t="s">
        <v>9481</v>
      </c>
      <c r="F1456" s="4" t="s">
        <v>9481</v>
      </c>
      <c r="G1456" s="4" t="s">
        <v>9481</v>
      </c>
      <c r="H1456" s="4" t="s">
        <v>9481</v>
      </c>
      <c r="I1456" s="4" t="s">
        <v>9481</v>
      </c>
      <c r="J1456" s="4" t="s">
        <v>9481</v>
      </c>
      <c r="K1456" s="4" t="s">
        <v>9481</v>
      </c>
      <c r="L1456" s="4" t="s">
        <v>9481</v>
      </c>
      <c r="M1456" s="4" t="s">
        <v>9481</v>
      </c>
      <c r="N1456" s="4" t="str">
        <f>INDEX(jHokRJ!$H$2:$H$1964,MATCH(Output!A1456,jHokRJ!$A:$A,0))</f>
        <v>2018-03-23 23:35:20</v>
      </c>
      <c r="O1456" s="4" t="str">
        <f>INDEX(jHokRJ!$I$2:$I$1964,MATCH(Output!A1456,jHokRJ!$A:$A,0))</f>
        <v>2018-03-23 23:36:29</v>
      </c>
      <c r="P1456" s="4" t="str">
        <f>INDEX(jHokRJ!$J$2:$J$1964,MATCH(Output!A1456,jHokRJ!$A:$A,0))</f>
        <v>32f40b9905</v>
      </c>
      <c r="Q1456" s="10" t="s">
        <v>9482</v>
      </c>
    </row>
    <row r="1457" spans="1:17" x14ac:dyDescent="0.3">
      <c r="A1457" s="4" t="s">
        <v>7159</v>
      </c>
      <c r="B1457" s="4" t="str">
        <f>INDEX(jHokRJ!$B$2:$B$1964,MATCH(Output!A1457,jHokRJ!$A:$A,0))</f>
        <v>Leonardo</v>
      </c>
      <c r="C1457" s="4">
        <f>INDEX(jHokRJ!$D$2:$D$1964,MATCH(Output!A1457,jHokRJ!$A:$A,0))</f>
        <v>1995</v>
      </c>
      <c r="D1457" s="4" t="str">
        <f>INDEX(jHokRJ!$C$2:$C$1964,MATCH(Output!A1457,jHokRJ!$A:$A,0))</f>
        <v>leoprincic@hotmail.it</v>
      </c>
      <c r="E1457" s="4" t="s">
        <v>9481</v>
      </c>
      <c r="F1457" s="4" t="s">
        <v>9481</v>
      </c>
      <c r="G1457" s="4" t="s">
        <v>9481</v>
      </c>
      <c r="H1457" s="4" t="s">
        <v>9481</v>
      </c>
      <c r="I1457" s="4" t="s">
        <v>9481</v>
      </c>
      <c r="J1457" s="4" t="s">
        <v>9481</v>
      </c>
      <c r="K1457" s="4" t="s">
        <v>9481</v>
      </c>
      <c r="L1457" s="4" t="s">
        <v>9481</v>
      </c>
      <c r="M1457" s="4" t="s">
        <v>9481</v>
      </c>
      <c r="N1457" s="4" t="str">
        <f>INDEX(jHokRJ!$H$2:$H$1964,MATCH(Output!A1457,jHokRJ!$A:$A,0))</f>
        <v>2018-03-23 23:31:52</v>
      </c>
      <c r="O1457" s="4" t="str">
        <f>INDEX(jHokRJ!$I$2:$I$1964,MATCH(Output!A1457,jHokRJ!$A:$A,0))</f>
        <v>2018-03-23 23:36:22</v>
      </c>
      <c r="P1457" s="4" t="str">
        <f>INDEX(jHokRJ!$J$2:$J$1964,MATCH(Output!A1457,jHokRJ!$A:$A,0))</f>
        <v>3d37a94770</v>
      </c>
      <c r="Q1457" s="10" t="s">
        <v>9482</v>
      </c>
    </row>
    <row r="1458" spans="1:17" x14ac:dyDescent="0.3">
      <c r="A1458" s="4" t="s">
        <v>7164</v>
      </c>
      <c r="B1458" s="4" t="str">
        <f>INDEX(jHokRJ!$B$2:$B$1964,MATCH(Output!A1458,jHokRJ!$A:$A,0))</f>
        <v>Miriana</v>
      </c>
      <c r="C1458" s="4">
        <f>INDEX(jHokRJ!$D$2:$D$1964,MATCH(Output!A1458,jHokRJ!$A:$A,0))</f>
        <v>29121995</v>
      </c>
      <c r="D1458" s="4" t="str">
        <f>INDEX(jHokRJ!$C$2:$C$1964,MATCH(Output!A1458,jHokRJ!$A:$A,0))</f>
        <v>miriana.briscese@gmail.com</v>
      </c>
      <c r="E1458" s="4" t="s">
        <v>9481</v>
      </c>
      <c r="F1458" s="4" t="s">
        <v>9481</v>
      </c>
      <c r="G1458" s="4" t="s">
        <v>9481</v>
      </c>
      <c r="H1458" s="4" t="s">
        <v>9481</v>
      </c>
      <c r="I1458" s="4" t="s">
        <v>9481</v>
      </c>
      <c r="J1458" s="4" t="s">
        <v>9481</v>
      </c>
      <c r="K1458" s="4" t="s">
        <v>9481</v>
      </c>
      <c r="L1458" s="4" t="s">
        <v>9481</v>
      </c>
      <c r="M1458" s="4" t="s">
        <v>9481</v>
      </c>
      <c r="N1458" s="4" t="str">
        <f>INDEX(jHokRJ!$H$2:$H$1964,MATCH(Output!A1458,jHokRJ!$A:$A,0))</f>
        <v>2018-03-23 23:34:39</v>
      </c>
      <c r="O1458" s="4" t="str">
        <f>INDEX(jHokRJ!$I$2:$I$1964,MATCH(Output!A1458,jHokRJ!$A:$A,0))</f>
        <v>2018-03-23 23:36:14</v>
      </c>
      <c r="P1458" s="4" t="str">
        <f>INDEX(jHokRJ!$J$2:$J$1964,MATCH(Output!A1458,jHokRJ!$A:$A,0))</f>
        <v>1dbcde537e</v>
      </c>
      <c r="Q1458" s="10" t="s">
        <v>9482</v>
      </c>
    </row>
    <row r="1459" spans="1:17" x14ac:dyDescent="0.3">
      <c r="A1459" s="4" t="s">
        <v>7167</v>
      </c>
      <c r="B1459" s="4" t="str">
        <f>INDEX(jHokRJ!$B$2:$B$1964,MATCH(Output!A1459,jHokRJ!$A:$A,0))</f>
        <v>Alessandro Tripodi</v>
      </c>
      <c r="C1459" s="4">
        <f>INDEX(jHokRJ!$D$2:$D$1964,MATCH(Output!A1459,jHokRJ!$A:$A,0))</f>
        <v>1983</v>
      </c>
      <c r="D1459" s="4" t="str">
        <f>INDEX(jHokRJ!$C$2:$C$1964,MATCH(Output!A1459,jHokRJ!$A:$A,0))</f>
        <v>alessandro.tripodi.2008@gmail.com</v>
      </c>
      <c r="E1459" s="4" t="s">
        <v>9481</v>
      </c>
      <c r="F1459" s="4" t="s">
        <v>9481</v>
      </c>
      <c r="G1459" s="4" t="s">
        <v>9481</v>
      </c>
      <c r="H1459" s="4" t="s">
        <v>9481</v>
      </c>
      <c r="I1459" s="4" t="s">
        <v>9481</v>
      </c>
      <c r="J1459" s="4" t="s">
        <v>9481</v>
      </c>
      <c r="K1459" s="4" t="s">
        <v>9481</v>
      </c>
      <c r="L1459" s="4" t="s">
        <v>9481</v>
      </c>
      <c r="M1459" s="4" t="s">
        <v>9481</v>
      </c>
      <c r="N1459" s="4" t="str">
        <f>INDEX(jHokRJ!$H$2:$H$1964,MATCH(Output!A1459,jHokRJ!$A:$A,0))</f>
        <v>2018-03-23 23:34:27</v>
      </c>
      <c r="O1459" s="4" t="str">
        <f>INDEX(jHokRJ!$I$2:$I$1964,MATCH(Output!A1459,jHokRJ!$A:$A,0))</f>
        <v>2018-03-23 23:35:36</v>
      </c>
      <c r="P1459" s="4" t="str">
        <f>INDEX(jHokRJ!$J$2:$J$1964,MATCH(Output!A1459,jHokRJ!$A:$A,0))</f>
        <v>eb7aebb7dd</v>
      </c>
      <c r="Q1459" s="10" t="s">
        <v>9482</v>
      </c>
    </row>
    <row r="1460" spans="1:17" x14ac:dyDescent="0.3">
      <c r="A1460" s="4" t="s">
        <v>7172</v>
      </c>
      <c r="B1460" s="4" t="str">
        <f>INDEX(jHokRJ!$B$2:$B$1964,MATCH(Output!A1460,jHokRJ!$A:$A,0))</f>
        <v>Riccardo</v>
      </c>
      <c r="C1460" s="4">
        <f>INDEX(jHokRJ!$D$2:$D$1964,MATCH(Output!A1460,jHokRJ!$A:$A,0))</f>
        <v>1986</v>
      </c>
      <c r="D1460" s="4" t="str">
        <f>INDEX(jHokRJ!$C$2:$C$1964,MATCH(Output!A1460,jHokRJ!$A:$A,0))</f>
        <v>riccardo.lgg@gmail.com</v>
      </c>
      <c r="E1460" s="4" t="s">
        <v>9481</v>
      </c>
      <c r="F1460" s="4" t="s">
        <v>9481</v>
      </c>
      <c r="G1460" s="4" t="s">
        <v>9481</v>
      </c>
      <c r="H1460" s="4" t="s">
        <v>9481</v>
      </c>
      <c r="I1460" s="4" t="s">
        <v>9481</v>
      </c>
      <c r="J1460" s="4" t="s">
        <v>9481</v>
      </c>
      <c r="K1460" s="4" t="s">
        <v>9481</v>
      </c>
      <c r="L1460" s="4" t="s">
        <v>9481</v>
      </c>
      <c r="M1460" s="4" t="s">
        <v>9481</v>
      </c>
      <c r="N1460" s="4" t="str">
        <f>INDEX(jHokRJ!$H$2:$H$1964,MATCH(Output!A1460,jHokRJ!$A:$A,0))</f>
        <v>2018-03-23 23:33:47</v>
      </c>
      <c r="O1460" s="4" t="str">
        <f>INDEX(jHokRJ!$I$2:$I$1964,MATCH(Output!A1460,jHokRJ!$A:$A,0))</f>
        <v>2018-03-23 23:35:06</v>
      </c>
      <c r="P1460" s="4" t="str">
        <f>INDEX(jHokRJ!$J$2:$J$1964,MATCH(Output!A1460,jHokRJ!$A:$A,0))</f>
        <v>b6e28c16aa</v>
      </c>
      <c r="Q1460" s="10" t="s">
        <v>9482</v>
      </c>
    </row>
    <row r="1461" spans="1:17" x14ac:dyDescent="0.3">
      <c r="A1461" s="4" t="s">
        <v>7178</v>
      </c>
      <c r="B1461" s="4" t="str">
        <f>INDEX(jHokRJ!$B$2:$B$1964,MATCH(Output!A1461,jHokRJ!$A:$A,0))</f>
        <v>Alessia</v>
      </c>
      <c r="C1461" s="4">
        <f>INDEX(jHokRJ!$D$2:$D$1964,MATCH(Output!A1461,jHokRJ!$A:$A,0))</f>
        <v>1990</v>
      </c>
      <c r="D1461" s="4" t="str">
        <f>INDEX(jHokRJ!$C$2:$C$1964,MATCH(Output!A1461,jHokRJ!$A:$A,0))</f>
        <v>alemarcamp@gmail.com</v>
      </c>
      <c r="E1461" s="4" t="s">
        <v>9481</v>
      </c>
      <c r="F1461" s="4" t="s">
        <v>9481</v>
      </c>
      <c r="G1461" s="4" t="s">
        <v>9481</v>
      </c>
      <c r="H1461" s="4" t="s">
        <v>9481</v>
      </c>
      <c r="I1461" s="4" t="s">
        <v>9481</v>
      </c>
      <c r="J1461" s="4" t="s">
        <v>9481</v>
      </c>
      <c r="K1461" s="4" t="s">
        <v>9481</v>
      </c>
      <c r="L1461" s="4" t="s">
        <v>9481</v>
      </c>
      <c r="M1461" s="4" t="s">
        <v>9481</v>
      </c>
      <c r="N1461" s="4" t="str">
        <f>INDEX(jHokRJ!$H$2:$H$1964,MATCH(Output!A1461,jHokRJ!$A:$A,0))</f>
        <v>2018-03-23 23:33:23</v>
      </c>
      <c r="O1461" s="4" t="str">
        <f>INDEX(jHokRJ!$I$2:$I$1964,MATCH(Output!A1461,jHokRJ!$A:$A,0))</f>
        <v>2018-03-23 23:34:24</v>
      </c>
      <c r="P1461" s="4" t="str">
        <f>INDEX(jHokRJ!$J$2:$J$1964,MATCH(Output!A1461,jHokRJ!$A:$A,0))</f>
        <v>9d1e6e43e2</v>
      </c>
      <c r="Q1461" s="10" t="s">
        <v>9482</v>
      </c>
    </row>
    <row r="1462" spans="1:17" x14ac:dyDescent="0.3">
      <c r="A1462" s="4" t="s">
        <v>7183</v>
      </c>
      <c r="B1462" s="4" t="str">
        <f>INDEX(jHokRJ!$B$2:$B$1964,MATCH(Output!A1462,jHokRJ!$A:$A,0))</f>
        <v>Serena</v>
      </c>
      <c r="C1462" s="4">
        <f>INDEX(jHokRJ!$D$2:$D$1964,MATCH(Output!A1462,jHokRJ!$A:$A,0))</f>
        <v>1991</v>
      </c>
      <c r="D1462" s="4" t="str">
        <f>INDEX(jHokRJ!$C$2:$C$1964,MATCH(Output!A1462,jHokRJ!$A:$A,0))</f>
        <v>seryhachi91@gmail.com</v>
      </c>
      <c r="E1462" s="4" t="s">
        <v>9481</v>
      </c>
      <c r="F1462" s="4" t="s">
        <v>9481</v>
      </c>
      <c r="G1462" s="4" t="s">
        <v>9481</v>
      </c>
      <c r="H1462" s="4" t="s">
        <v>9481</v>
      </c>
      <c r="I1462" s="4" t="s">
        <v>9481</v>
      </c>
      <c r="J1462" s="4" t="s">
        <v>9481</v>
      </c>
      <c r="K1462" s="4" t="s">
        <v>9481</v>
      </c>
      <c r="L1462" s="4" t="s">
        <v>9481</v>
      </c>
      <c r="M1462" s="4" t="s">
        <v>9481</v>
      </c>
      <c r="N1462" s="4" t="str">
        <f>INDEX(jHokRJ!$H$2:$H$1964,MATCH(Output!A1462,jHokRJ!$A:$A,0))</f>
        <v>2018-03-23 23:32:26</v>
      </c>
      <c r="O1462" s="4" t="str">
        <f>INDEX(jHokRJ!$I$2:$I$1964,MATCH(Output!A1462,jHokRJ!$A:$A,0))</f>
        <v>2018-03-23 23:34:18</v>
      </c>
      <c r="P1462" s="4" t="str">
        <f>INDEX(jHokRJ!$J$2:$J$1964,MATCH(Output!A1462,jHokRJ!$A:$A,0))</f>
        <v>8e4f91d141</v>
      </c>
      <c r="Q1462" s="10" t="s">
        <v>9482</v>
      </c>
    </row>
    <row r="1463" spans="1:17" x14ac:dyDescent="0.3">
      <c r="A1463" s="4" t="s">
        <v>7187</v>
      </c>
      <c r="B1463" s="4" t="str">
        <f>INDEX(jHokRJ!$B$2:$B$1964,MATCH(Output!A1463,jHokRJ!$A:$A,0))</f>
        <v>Miriam</v>
      </c>
      <c r="C1463" s="4">
        <f>INDEX(jHokRJ!$D$2:$D$1964,MATCH(Output!A1463,jHokRJ!$A:$A,0))</f>
        <v>1975</v>
      </c>
      <c r="D1463" s="4" t="str">
        <f>INDEX(jHokRJ!$C$2:$C$1964,MATCH(Output!A1463,jHokRJ!$A:$A,0))</f>
        <v>miriam.raciti@gmail.com</v>
      </c>
      <c r="E1463" s="4" t="s">
        <v>9481</v>
      </c>
      <c r="F1463" s="4" t="s">
        <v>9481</v>
      </c>
      <c r="G1463" s="4" t="s">
        <v>9481</v>
      </c>
      <c r="H1463" s="4" t="s">
        <v>9481</v>
      </c>
      <c r="I1463" s="4" t="s">
        <v>9481</v>
      </c>
      <c r="J1463" s="4" t="s">
        <v>9481</v>
      </c>
      <c r="K1463" s="4" t="s">
        <v>9481</v>
      </c>
      <c r="L1463" s="4" t="s">
        <v>9481</v>
      </c>
      <c r="M1463" s="4" t="s">
        <v>9481</v>
      </c>
      <c r="N1463" s="4" t="str">
        <f>INDEX(jHokRJ!$H$2:$H$1964,MATCH(Output!A1463,jHokRJ!$A:$A,0))</f>
        <v>2018-03-23 23:30:42</v>
      </c>
      <c r="O1463" s="4" t="str">
        <f>INDEX(jHokRJ!$I$2:$I$1964,MATCH(Output!A1463,jHokRJ!$A:$A,0))</f>
        <v>2018-03-23 23:32:28</v>
      </c>
      <c r="P1463" s="4" t="str">
        <f>INDEX(jHokRJ!$J$2:$J$1964,MATCH(Output!A1463,jHokRJ!$A:$A,0))</f>
        <v>f8c6709416</v>
      </c>
      <c r="Q1463" s="10" t="s">
        <v>9482</v>
      </c>
    </row>
    <row r="1464" spans="1:17" x14ac:dyDescent="0.3">
      <c r="A1464" s="4" t="s">
        <v>7191</v>
      </c>
      <c r="B1464" s="4" t="str">
        <f>INDEX(jHokRJ!$B$2:$B$1964,MATCH(Output!A1464,jHokRJ!$A:$A,0))</f>
        <v>Olivia</v>
      </c>
      <c r="C1464" s="4">
        <f>INDEX(jHokRJ!$D$2:$D$1964,MATCH(Output!A1464,jHokRJ!$A:$A,0))</f>
        <v>1978</v>
      </c>
      <c r="D1464" s="4" t="str">
        <f>INDEX(jHokRJ!$C$2:$C$1964,MATCH(Output!A1464,jHokRJ!$A:$A,0))</f>
        <v>ollydar@yahoo.it</v>
      </c>
      <c r="E1464" s="4" t="s">
        <v>9481</v>
      </c>
      <c r="F1464" s="4" t="s">
        <v>9481</v>
      </c>
      <c r="G1464" s="4" t="s">
        <v>9481</v>
      </c>
      <c r="H1464" s="4" t="s">
        <v>9481</v>
      </c>
      <c r="I1464" s="4" t="s">
        <v>9481</v>
      </c>
      <c r="J1464" s="4" t="s">
        <v>9481</v>
      </c>
      <c r="K1464" s="4" t="s">
        <v>9481</v>
      </c>
      <c r="L1464" s="4" t="s">
        <v>9481</v>
      </c>
      <c r="M1464" s="4" t="s">
        <v>9481</v>
      </c>
      <c r="N1464" s="4" t="str">
        <f>INDEX(jHokRJ!$H$2:$H$1964,MATCH(Output!A1464,jHokRJ!$A:$A,0))</f>
        <v>2018-03-23 23:31:16</v>
      </c>
      <c r="O1464" s="4" t="str">
        <f>INDEX(jHokRJ!$I$2:$I$1964,MATCH(Output!A1464,jHokRJ!$A:$A,0))</f>
        <v>2018-03-23 23:32:17</v>
      </c>
      <c r="P1464" s="4" t="str">
        <f>INDEX(jHokRJ!$J$2:$J$1964,MATCH(Output!A1464,jHokRJ!$A:$A,0))</f>
        <v>67e1eb9a02</v>
      </c>
      <c r="Q1464" s="10" t="s">
        <v>9482</v>
      </c>
    </row>
    <row r="1465" spans="1:17" x14ac:dyDescent="0.3">
      <c r="A1465" s="4" t="s">
        <v>7196</v>
      </c>
      <c r="B1465" s="4" t="str">
        <f>INDEX(jHokRJ!$B$2:$B$1964,MATCH(Output!A1465,jHokRJ!$A:$A,0))</f>
        <v>Stefania</v>
      </c>
      <c r="C1465" s="4">
        <f>INDEX(jHokRJ!$D$2:$D$1964,MATCH(Output!A1465,jHokRJ!$A:$A,0))</f>
        <v>1977</v>
      </c>
      <c r="D1465" s="4" t="str">
        <f>INDEX(jHokRJ!$C$2:$C$1964,MATCH(Output!A1465,jHokRJ!$A:$A,0))</f>
        <v>mazzoni_stefania@libero.it</v>
      </c>
      <c r="E1465" s="4" t="s">
        <v>9481</v>
      </c>
      <c r="F1465" s="4" t="s">
        <v>9481</v>
      </c>
      <c r="G1465" s="4" t="s">
        <v>9481</v>
      </c>
      <c r="H1465" s="4" t="s">
        <v>9481</v>
      </c>
      <c r="I1465" s="4" t="s">
        <v>9481</v>
      </c>
      <c r="J1465" s="4" t="s">
        <v>9481</v>
      </c>
      <c r="K1465" s="4" t="s">
        <v>9481</v>
      </c>
      <c r="L1465" s="4" t="s">
        <v>9481</v>
      </c>
      <c r="M1465" s="4" t="s">
        <v>9481</v>
      </c>
      <c r="N1465" s="4" t="str">
        <f>INDEX(jHokRJ!$H$2:$H$1964,MATCH(Output!A1465,jHokRJ!$A:$A,0))</f>
        <v>2018-03-23 23:30:16</v>
      </c>
      <c r="O1465" s="4" t="str">
        <f>INDEX(jHokRJ!$I$2:$I$1964,MATCH(Output!A1465,jHokRJ!$A:$A,0))</f>
        <v>2018-03-23 23:30:50</v>
      </c>
      <c r="P1465" s="4" t="str">
        <f>INDEX(jHokRJ!$J$2:$J$1964,MATCH(Output!A1465,jHokRJ!$A:$A,0))</f>
        <v>03406a8af9</v>
      </c>
      <c r="Q1465" s="10" t="s">
        <v>9482</v>
      </c>
    </row>
    <row r="1466" spans="1:17" x14ac:dyDescent="0.3">
      <c r="A1466" s="4" t="s">
        <v>7202</v>
      </c>
      <c r="B1466" s="4" t="str">
        <f>INDEX(jHokRJ!$B$2:$B$1964,MATCH(Output!A1466,jHokRJ!$A:$A,0))</f>
        <v>Francesca</v>
      </c>
      <c r="C1466" s="4">
        <f>INDEX(jHokRJ!$D$2:$D$1964,MATCH(Output!A1466,jHokRJ!$A:$A,0))</f>
        <v>1989</v>
      </c>
      <c r="D1466" s="4" t="str">
        <f>INDEX(jHokRJ!$C$2:$C$1964,MATCH(Output!A1466,jHokRJ!$A:$A,0))</f>
        <v>lonzina89@hotmail.it</v>
      </c>
      <c r="E1466" s="4" t="s">
        <v>9481</v>
      </c>
      <c r="F1466" s="4" t="s">
        <v>9481</v>
      </c>
      <c r="G1466" s="4" t="s">
        <v>9481</v>
      </c>
      <c r="H1466" s="4" t="s">
        <v>9481</v>
      </c>
      <c r="I1466" s="4" t="s">
        <v>9481</v>
      </c>
      <c r="J1466" s="4" t="s">
        <v>9481</v>
      </c>
      <c r="K1466" s="4" t="s">
        <v>9481</v>
      </c>
      <c r="L1466" s="4" t="s">
        <v>9481</v>
      </c>
      <c r="M1466" s="4" t="s">
        <v>9481</v>
      </c>
      <c r="N1466" s="4" t="str">
        <f>INDEX(jHokRJ!$H$2:$H$1964,MATCH(Output!A1466,jHokRJ!$A:$A,0))</f>
        <v>2018-03-23 23:28:40</v>
      </c>
      <c r="O1466" s="4" t="str">
        <f>INDEX(jHokRJ!$I$2:$I$1964,MATCH(Output!A1466,jHokRJ!$A:$A,0))</f>
        <v>2018-03-23 23:30:38</v>
      </c>
      <c r="P1466" s="4" t="str">
        <f>INDEX(jHokRJ!$J$2:$J$1964,MATCH(Output!A1466,jHokRJ!$A:$A,0))</f>
        <v>0f0a5a5fc4</v>
      </c>
      <c r="Q1466" s="10" t="s">
        <v>9482</v>
      </c>
    </row>
    <row r="1467" spans="1:17" x14ac:dyDescent="0.3">
      <c r="A1467" s="4" t="s">
        <v>7207</v>
      </c>
      <c r="B1467" s="4" t="str">
        <f>INDEX(jHokRJ!$B$2:$B$1964,MATCH(Output!A1467,jHokRJ!$A:$A,0))</f>
        <v>enrico</v>
      </c>
      <c r="C1467" s="4">
        <f>INDEX(jHokRJ!$D$2:$D$1964,MATCH(Output!A1467,jHokRJ!$A:$A,0))</f>
        <v>1976</v>
      </c>
      <c r="D1467" s="4" t="str">
        <f>INDEX(jHokRJ!$C$2:$C$1964,MATCH(Output!A1467,jHokRJ!$A:$A,0))</f>
        <v>cagnola2000@yahoo.it</v>
      </c>
      <c r="E1467" s="4" t="s">
        <v>9481</v>
      </c>
      <c r="F1467" s="4" t="s">
        <v>9481</v>
      </c>
      <c r="G1467" s="4" t="s">
        <v>9481</v>
      </c>
      <c r="H1467" s="4" t="s">
        <v>9481</v>
      </c>
      <c r="I1467" s="4" t="s">
        <v>9481</v>
      </c>
      <c r="J1467" s="4" t="s">
        <v>9481</v>
      </c>
      <c r="K1467" s="4" t="s">
        <v>9481</v>
      </c>
      <c r="L1467" s="4" t="s">
        <v>9481</v>
      </c>
      <c r="M1467" s="4" t="s">
        <v>9481</v>
      </c>
      <c r="N1467" s="4" t="str">
        <f>INDEX(jHokRJ!$H$2:$H$1964,MATCH(Output!A1467,jHokRJ!$A:$A,0))</f>
        <v>2018-03-23 23:29:09</v>
      </c>
      <c r="O1467" s="4" t="str">
        <f>INDEX(jHokRJ!$I$2:$I$1964,MATCH(Output!A1467,jHokRJ!$A:$A,0))</f>
        <v>2018-03-23 23:30:11</v>
      </c>
      <c r="P1467" s="4" t="str">
        <f>INDEX(jHokRJ!$J$2:$J$1964,MATCH(Output!A1467,jHokRJ!$A:$A,0))</f>
        <v>d519ac20c1</v>
      </c>
      <c r="Q1467" s="10" t="s">
        <v>9482</v>
      </c>
    </row>
    <row r="1468" spans="1:17" x14ac:dyDescent="0.3">
      <c r="A1468" s="4" t="s">
        <v>7212</v>
      </c>
      <c r="B1468" s="4" t="str">
        <f>INDEX(jHokRJ!$B$2:$B$1964,MATCH(Output!A1468,jHokRJ!$A:$A,0))</f>
        <v>Alessandro</v>
      </c>
      <c r="C1468" s="4">
        <f>INDEX(jHokRJ!$D$2:$D$1964,MATCH(Output!A1468,jHokRJ!$A:$A,0))</f>
        <v>1980</v>
      </c>
      <c r="D1468" s="4" t="str">
        <f>INDEX(jHokRJ!$C$2:$C$1964,MATCH(Output!A1468,jHokRJ!$A:$A,0))</f>
        <v>delben.bis@gmail.com</v>
      </c>
      <c r="E1468" s="4" t="s">
        <v>9481</v>
      </c>
      <c r="F1468" s="4" t="s">
        <v>9481</v>
      </c>
      <c r="G1468" s="4" t="s">
        <v>9481</v>
      </c>
      <c r="H1468" s="4" t="s">
        <v>9481</v>
      </c>
      <c r="I1468" s="4" t="s">
        <v>9481</v>
      </c>
      <c r="J1468" s="4" t="s">
        <v>9481</v>
      </c>
      <c r="K1468" s="4" t="s">
        <v>9481</v>
      </c>
      <c r="L1468" s="4" t="s">
        <v>9481</v>
      </c>
      <c r="M1468" s="4" t="s">
        <v>9481</v>
      </c>
      <c r="N1468" s="4" t="str">
        <f>INDEX(jHokRJ!$H$2:$H$1964,MATCH(Output!A1468,jHokRJ!$A:$A,0))</f>
        <v>2018-03-23 23:22:35</v>
      </c>
      <c r="O1468" s="4" t="str">
        <f>INDEX(jHokRJ!$I$2:$I$1964,MATCH(Output!A1468,jHokRJ!$A:$A,0))</f>
        <v>2018-03-23 23:30:11</v>
      </c>
      <c r="P1468" s="4" t="str">
        <f>INDEX(jHokRJ!$J$2:$J$1964,MATCH(Output!A1468,jHokRJ!$A:$A,0))</f>
        <v>b9720dd1de</v>
      </c>
      <c r="Q1468" s="10" t="s">
        <v>9482</v>
      </c>
    </row>
    <row r="1469" spans="1:17" x14ac:dyDescent="0.3">
      <c r="A1469" s="4" t="s">
        <v>7218</v>
      </c>
      <c r="B1469" s="4" t="str">
        <f>INDEX(jHokRJ!$B$2:$B$1964,MATCH(Output!A1469,jHokRJ!$A:$A,0))</f>
        <v>sonia</v>
      </c>
      <c r="C1469" s="4">
        <f>INDEX(jHokRJ!$D$2:$D$1964,MATCH(Output!A1469,jHokRJ!$A:$A,0))</f>
        <v>1984</v>
      </c>
      <c r="D1469" s="4" t="str">
        <f>INDEX(jHokRJ!$C$2:$C$1964,MATCH(Output!A1469,jHokRJ!$A:$A,0))</f>
        <v>capretti84sonia@gmail.com</v>
      </c>
      <c r="E1469" s="4" t="s">
        <v>9481</v>
      </c>
      <c r="F1469" s="4" t="s">
        <v>9481</v>
      </c>
      <c r="G1469" s="4" t="s">
        <v>9481</v>
      </c>
      <c r="H1469" s="4" t="s">
        <v>9481</v>
      </c>
      <c r="I1469" s="4" t="s">
        <v>9481</v>
      </c>
      <c r="J1469" s="4" t="s">
        <v>9481</v>
      </c>
      <c r="K1469" s="4" t="s">
        <v>9481</v>
      </c>
      <c r="L1469" s="4" t="s">
        <v>9481</v>
      </c>
      <c r="M1469" s="4" t="s">
        <v>9481</v>
      </c>
      <c r="N1469" s="4" t="str">
        <f>INDEX(jHokRJ!$H$2:$H$1964,MATCH(Output!A1469,jHokRJ!$A:$A,0))</f>
        <v>2018-03-23 23:28:05</v>
      </c>
      <c r="O1469" s="4" t="str">
        <f>INDEX(jHokRJ!$I$2:$I$1964,MATCH(Output!A1469,jHokRJ!$A:$A,0))</f>
        <v>2018-03-23 23:30:10</v>
      </c>
      <c r="P1469" s="4" t="str">
        <f>INDEX(jHokRJ!$J$2:$J$1964,MATCH(Output!A1469,jHokRJ!$A:$A,0))</f>
        <v>dcf498d893</v>
      </c>
      <c r="Q1469" s="10" t="s">
        <v>9482</v>
      </c>
    </row>
    <row r="1470" spans="1:17" x14ac:dyDescent="0.3">
      <c r="A1470" s="4" t="s">
        <v>7222</v>
      </c>
      <c r="B1470" s="4" t="str">
        <f>INDEX(jHokRJ!$B$2:$B$1964,MATCH(Output!A1470,jHokRJ!$A:$A,0))</f>
        <v>Daniela</v>
      </c>
      <c r="C1470" s="4">
        <f>INDEX(jHokRJ!$D$2:$D$1964,MATCH(Output!A1470,jHokRJ!$A:$A,0))</f>
        <v>1988</v>
      </c>
      <c r="D1470" s="4" t="str">
        <f>INDEX(jHokRJ!$C$2:$C$1964,MATCH(Output!A1470,jHokRJ!$A:$A,0))</f>
        <v>daniela.mazzieri@gmail.com</v>
      </c>
      <c r="E1470" s="4" t="s">
        <v>9481</v>
      </c>
      <c r="F1470" s="4" t="s">
        <v>9481</v>
      </c>
      <c r="G1470" s="4" t="s">
        <v>9481</v>
      </c>
      <c r="H1470" s="4" t="s">
        <v>9481</v>
      </c>
      <c r="I1470" s="4" t="s">
        <v>9481</v>
      </c>
      <c r="J1470" s="4" t="s">
        <v>9481</v>
      </c>
      <c r="K1470" s="4" t="s">
        <v>9481</v>
      </c>
      <c r="L1470" s="4" t="s">
        <v>9481</v>
      </c>
      <c r="M1470" s="4" t="s">
        <v>9481</v>
      </c>
      <c r="N1470" s="4" t="str">
        <f>INDEX(jHokRJ!$H$2:$H$1964,MATCH(Output!A1470,jHokRJ!$A:$A,0))</f>
        <v>2018-03-23 23:28:02</v>
      </c>
      <c r="O1470" s="4" t="str">
        <f>INDEX(jHokRJ!$I$2:$I$1964,MATCH(Output!A1470,jHokRJ!$A:$A,0))</f>
        <v>2018-03-23 23:28:40</v>
      </c>
      <c r="P1470" s="4" t="str">
        <f>INDEX(jHokRJ!$J$2:$J$1964,MATCH(Output!A1470,jHokRJ!$A:$A,0))</f>
        <v>d52bd03e7e</v>
      </c>
      <c r="Q1470" s="10" t="s">
        <v>9482</v>
      </c>
    </row>
    <row r="1471" spans="1:17" x14ac:dyDescent="0.3">
      <c r="A1471" s="4" t="s">
        <v>7228</v>
      </c>
      <c r="B1471" s="4" t="str">
        <f>INDEX(jHokRJ!$B$2:$B$1964,MATCH(Output!A1471,jHokRJ!$A:$A,0))</f>
        <v>Annalisa</v>
      </c>
      <c r="C1471" s="4">
        <f>INDEX(jHokRJ!$D$2:$D$1964,MATCH(Output!A1471,jHokRJ!$A:$A,0))</f>
        <v>1974</v>
      </c>
      <c r="D1471" s="4" t="str">
        <f>INDEX(jHokRJ!$C$2:$C$1964,MATCH(Output!A1471,jHokRJ!$A:$A,0))</f>
        <v>annalisacibaldi@alice.it</v>
      </c>
      <c r="E1471" s="4" t="s">
        <v>9481</v>
      </c>
      <c r="F1471" s="4" t="s">
        <v>9481</v>
      </c>
      <c r="G1471" s="4" t="s">
        <v>9481</v>
      </c>
      <c r="H1471" s="4" t="s">
        <v>9481</v>
      </c>
      <c r="I1471" s="4" t="s">
        <v>9481</v>
      </c>
      <c r="J1471" s="4" t="s">
        <v>9481</v>
      </c>
      <c r="K1471" s="4" t="s">
        <v>9481</v>
      </c>
      <c r="L1471" s="4" t="s">
        <v>9481</v>
      </c>
      <c r="M1471" s="4" t="s">
        <v>9481</v>
      </c>
      <c r="N1471" s="4" t="str">
        <f>INDEX(jHokRJ!$H$2:$H$1964,MATCH(Output!A1471,jHokRJ!$A:$A,0))</f>
        <v>2018-03-23 23:26:01</v>
      </c>
      <c r="O1471" s="4" t="str">
        <f>INDEX(jHokRJ!$I$2:$I$1964,MATCH(Output!A1471,jHokRJ!$A:$A,0))</f>
        <v>2018-03-23 23:27:54</v>
      </c>
      <c r="P1471" s="4" t="str">
        <f>INDEX(jHokRJ!$J$2:$J$1964,MATCH(Output!A1471,jHokRJ!$A:$A,0))</f>
        <v>b401b273cf</v>
      </c>
      <c r="Q1471" s="10" t="s">
        <v>9482</v>
      </c>
    </row>
    <row r="1472" spans="1:17" x14ac:dyDescent="0.3">
      <c r="A1472" s="4" t="s">
        <v>7232</v>
      </c>
      <c r="B1472" s="4" t="str">
        <f>INDEX(jHokRJ!$B$2:$B$1964,MATCH(Output!A1472,jHokRJ!$A:$A,0))</f>
        <v>Paola</v>
      </c>
      <c r="C1472" s="4">
        <f>INDEX(jHokRJ!$D$2:$D$1964,MATCH(Output!A1472,jHokRJ!$A:$A,0))</f>
        <v>1986</v>
      </c>
      <c r="D1472" s="4" t="str">
        <f>INDEX(jHokRJ!$C$2:$C$1964,MATCH(Output!A1472,jHokRJ!$A:$A,0))</f>
        <v>popolita86@hotmail.com</v>
      </c>
      <c r="E1472" s="4" t="s">
        <v>9481</v>
      </c>
      <c r="F1472" s="4" t="s">
        <v>9481</v>
      </c>
      <c r="G1472" s="4" t="s">
        <v>9481</v>
      </c>
      <c r="H1472" s="4" t="s">
        <v>9481</v>
      </c>
      <c r="I1472" s="4" t="s">
        <v>9481</v>
      </c>
      <c r="J1472" s="4" t="s">
        <v>9481</v>
      </c>
      <c r="K1472" s="4" t="s">
        <v>9481</v>
      </c>
      <c r="L1472" s="4" t="s">
        <v>9481</v>
      </c>
      <c r="M1472" s="4" t="s">
        <v>9481</v>
      </c>
      <c r="N1472" s="4" t="str">
        <f>INDEX(jHokRJ!$H$2:$H$1964,MATCH(Output!A1472,jHokRJ!$A:$A,0))</f>
        <v>2018-03-23 23:26:13</v>
      </c>
      <c r="O1472" s="4" t="str">
        <f>INDEX(jHokRJ!$I$2:$I$1964,MATCH(Output!A1472,jHokRJ!$A:$A,0))</f>
        <v>2018-03-23 23:27:30</v>
      </c>
      <c r="P1472" s="4" t="str">
        <f>INDEX(jHokRJ!$J$2:$J$1964,MATCH(Output!A1472,jHokRJ!$A:$A,0))</f>
        <v>e54d47b1b3</v>
      </c>
      <c r="Q1472" s="10" t="s">
        <v>9482</v>
      </c>
    </row>
    <row r="1473" spans="1:17" x14ac:dyDescent="0.3">
      <c r="A1473" s="4" t="s">
        <v>7237</v>
      </c>
      <c r="B1473" s="4" t="str">
        <f>INDEX(jHokRJ!$B$2:$B$1964,MATCH(Output!A1473,jHokRJ!$A:$A,0))</f>
        <v>Andrea</v>
      </c>
      <c r="C1473" s="4">
        <f>INDEX(jHokRJ!$D$2:$D$1964,MATCH(Output!A1473,jHokRJ!$A:$A,0))</f>
        <v>22051986</v>
      </c>
      <c r="D1473" s="4" t="str">
        <f>INDEX(jHokRJ!$C$2:$C$1964,MATCH(Output!A1473,jHokRJ!$A:$A,0))</f>
        <v>andreamanuppelli@gmail.com</v>
      </c>
      <c r="E1473" s="4" t="s">
        <v>9481</v>
      </c>
      <c r="F1473" s="4" t="s">
        <v>9481</v>
      </c>
      <c r="G1473" s="4" t="s">
        <v>9481</v>
      </c>
      <c r="H1473" s="4" t="s">
        <v>9481</v>
      </c>
      <c r="I1473" s="4" t="s">
        <v>9481</v>
      </c>
      <c r="J1473" s="4" t="s">
        <v>9481</v>
      </c>
      <c r="K1473" s="4" t="s">
        <v>9481</v>
      </c>
      <c r="L1473" s="4" t="s">
        <v>9481</v>
      </c>
      <c r="M1473" s="4" t="s">
        <v>9481</v>
      </c>
      <c r="N1473" s="4" t="str">
        <f>INDEX(jHokRJ!$H$2:$H$1964,MATCH(Output!A1473,jHokRJ!$A:$A,0))</f>
        <v>2018-03-23 23:25:31</v>
      </c>
      <c r="O1473" s="4" t="str">
        <f>INDEX(jHokRJ!$I$2:$I$1964,MATCH(Output!A1473,jHokRJ!$A:$A,0))</f>
        <v>2018-03-23 23:27:03</v>
      </c>
      <c r="P1473" s="4" t="str">
        <f>INDEX(jHokRJ!$J$2:$J$1964,MATCH(Output!A1473,jHokRJ!$A:$A,0))</f>
        <v>d59e5d42f6</v>
      </c>
      <c r="Q1473" s="10" t="s">
        <v>9482</v>
      </c>
    </row>
    <row r="1474" spans="1:17" x14ac:dyDescent="0.3">
      <c r="A1474" s="4" t="s">
        <v>7242</v>
      </c>
      <c r="B1474" s="4" t="str">
        <f>INDEX(jHokRJ!$B$2:$B$1964,MATCH(Output!A1474,jHokRJ!$A:$A,0))</f>
        <v>Massimo</v>
      </c>
      <c r="C1474" s="4">
        <f>INDEX(jHokRJ!$D$2:$D$1964,MATCH(Output!A1474,jHokRJ!$A:$A,0))</f>
        <v>1979</v>
      </c>
      <c r="D1474" s="4" t="str">
        <f>INDEX(jHokRJ!$C$2:$C$1964,MATCH(Output!A1474,jHokRJ!$A:$A,0))</f>
        <v>massimo.massaro@gmail.com</v>
      </c>
      <c r="E1474" s="4" t="s">
        <v>9481</v>
      </c>
      <c r="F1474" s="4" t="s">
        <v>9481</v>
      </c>
      <c r="G1474" s="4" t="s">
        <v>9481</v>
      </c>
      <c r="H1474" s="4" t="s">
        <v>9481</v>
      </c>
      <c r="I1474" s="4" t="s">
        <v>9481</v>
      </c>
      <c r="J1474" s="4" t="s">
        <v>9481</v>
      </c>
      <c r="K1474" s="4" t="s">
        <v>9481</v>
      </c>
      <c r="L1474" s="4" t="s">
        <v>9481</v>
      </c>
      <c r="M1474" s="4" t="s">
        <v>9481</v>
      </c>
      <c r="N1474" s="4" t="str">
        <f>INDEX(jHokRJ!$H$2:$H$1964,MATCH(Output!A1474,jHokRJ!$A:$A,0))</f>
        <v>2018-03-23 23:26:19</v>
      </c>
      <c r="O1474" s="4" t="str">
        <f>INDEX(jHokRJ!$I$2:$I$1964,MATCH(Output!A1474,jHokRJ!$A:$A,0))</f>
        <v>2018-03-23 23:26:56</v>
      </c>
      <c r="P1474" s="4" t="str">
        <f>INDEX(jHokRJ!$J$2:$J$1964,MATCH(Output!A1474,jHokRJ!$A:$A,0))</f>
        <v>1964d0d72d</v>
      </c>
      <c r="Q1474" s="10" t="s">
        <v>9482</v>
      </c>
    </row>
    <row r="1475" spans="1:17" x14ac:dyDescent="0.3">
      <c r="A1475" s="4" t="s">
        <v>7247</v>
      </c>
      <c r="B1475" s="4" t="str">
        <f>INDEX(jHokRJ!$B$2:$B$1964,MATCH(Output!A1475,jHokRJ!$A:$A,0))</f>
        <v>Arianna</v>
      </c>
      <c r="C1475" s="4">
        <f>INDEX(jHokRJ!$D$2:$D$1964,MATCH(Output!A1475,jHokRJ!$A:$A,0))</f>
        <v>1996</v>
      </c>
      <c r="D1475" s="4" t="str">
        <f>INDEX(jHokRJ!$C$2:$C$1964,MATCH(Output!A1475,jHokRJ!$A:$A,0))</f>
        <v>arianna.losi@gmail.com</v>
      </c>
      <c r="E1475" s="4" t="s">
        <v>9481</v>
      </c>
      <c r="F1475" s="4" t="s">
        <v>9481</v>
      </c>
      <c r="G1475" s="4" t="s">
        <v>9481</v>
      </c>
      <c r="H1475" s="4" t="s">
        <v>9481</v>
      </c>
      <c r="I1475" s="4" t="s">
        <v>9481</v>
      </c>
      <c r="J1475" s="4" t="s">
        <v>9481</v>
      </c>
      <c r="K1475" s="4" t="s">
        <v>9481</v>
      </c>
      <c r="L1475" s="4" t="s">
        <v>9481</v>
      </c>
      <c r="M1475" s="4" t="s">
        <v>9481</v>
      </c>
      <c r="N1475" s="4" t="str">
        <f>INDEX(jHokRJ!$H$2:$H$1964,MATCH(Output!A1475,jHokRJ!$A:$A,0))</f>
        <v>2018-03-23 23:25:48</v>
      </c>
      <c r="O1475" s="4" t="str">
        <f>INDEX(jHokRJ!$I$2:$I$1964,MATCH(Output!A1475,jHokRJ!$A:$A,0))</f>
        <v>2018-03-23 23:26:19</v>
      </c>
      <c r="P1475" s="4" t="str">
        <f>INDEX(jHokRJ!$J$2:$J$1964,MATCH(Output!A1475,jHokRJ!$A:$A,0))</f>
        <v>30ec28e132</v>
      </c>
      <c r="Q1475" s="10" t="s">
        <v>9482</v>
      </c>
    </row>
    <row r="1476" spans="1:17" x14ac:dyDescent="0.3">
      <c r="A1476" s="4" t="s">
        <v>7250</v>
      </c>
      <c r="B1476" s="4" t="str">
        <f>INDEX(jHokRJ!$B$2:$B$1964,MATCH(Output!A1476,jHokRJ!$A:$A,0))</f>
        <v>Chiara</v>
      </c>
      <c r="C1476" s="4">
        <f>INDEX(jHokRJ!$D$2:$D$1964,MATCH(Output!A1476,jHokRJ!$A:$A,0))</f>
        <v>1989</v>
      </c>
      <c r="D1476" s="4" t="str">
        <f>INDEX(jHokRJ!$C$2:$C$1964,MATCH(Output!A1476,jHokRJ!$A:$A,0))</f>
        <v>chi.guarino@gmail.com</v>
      </c>
      <c r="E1476" s="4" t="s">
        <v>9481</v>
      </c>
      <c r="F1476" s="4" t="s">
        <v>9481</v>
      </c>
      <c r="G1476" s="4" t="s">
        <v>9481</v>
      </c>
      <c r="H1476" s="4" t="s">
        <v>9481</v>
      </c>
      <c r="I1476" s="4" t="s">
        <v>9481</v>
      </c>
      <c r="J1476" s="4" t="s">
        <v>9481</v>
      </c>
      <c r="K1476" s="4" t="s">
        <v>9481</v>
      </c>
      <c r="L1476" s="4" t="s">
        <v>9481</v>
      </c>
      <c r="M1476" s="4" t="s">
        <v>9481</v>
      </c>
      <c r="N1476" s="4" t="str">
        <f>INDEX(jHokRJ!$H$2:$H$1964,MATCH(Output!A1476,jHokRJ!$A:$A,0))</f>
        <v>2018-03-23 23:24:24</v>
      </c>
      <c r="O1476" s="4" t="str">
        <f>INDEX(jHokRJ!$I$2:$I$1964,MATCH(Output!A1476,jHokRJ!$A:$A,0))</f>
        <v>2018-03-23 23:25:26</v>
      </c>
      <c r="P1476" s="4" t="str">
        <f>INDEX(jHokRJ!$J$2:$J$1964,MATCH(Output!A1476,jHokRJ!$A:$A,0))</f>
        <v>0b98dd9d6f</v>
      </c>
      <c r="Q1476" s="10" t="s">
        <v>9482</v>
      </c>
    </row>
    <row r="1477" spans="1:17" x14ac:dyDescent="0.3">
      <c r="A1477" s="4" t="s">
        <v>7253</v>
      </c>
      <c r="B1477" s="4" t="str">
        <f>INDEX(jHokRJ!$B$2:$B$1964,MATCH(Output!A1477,jHokRJ!$A:$A,0))</f>
        <v>Tetyana</v>
      </c>
      <c r="C1477" s="4">
        <f>INDEX(jHokRJ!$D$2:$D$1964,MATCH(Output!A1477,jHokRJ!$A:$A,0))</f>
        <v>1997</v>
      </c>
      <c r="D1477" s="4" t="str">
        <f>INDEX(jHokRJ!$C$2:$C$1964,MATCH(Output!A1477,jHokRJ!$A:$A,0))</f>
        <v>taniaryba1497@gmail.com</v>
      </c>
      <c r="E1477" s="4" t="s">
        <v>9481</v>
      </c>
      <c r="F1477" s="4" t="s">
        <v>9481</v>
      </c>
      <c r="G1477" s="4" t="s">
        <v>9481</v>
      </c>
      <c r="H1477" s="4" t="s">
        <v>9481</v>
      </c>
      <c r="I1477" s="4" t="s">
        <v>9481</v>
      </c>
      <c r="J1477" s="4" t="s">
        <v>9481</v>
      </c>
      <c r="K1477" s="4" t="s">
        <v>9481</v>
      </c>
      <c r="L1477" s="4" t="s">
        <v>9481</v>
      </c>
      <c r="M1477" s="4" t="s">
        <v>9481</v>
      </c>
      <c r="N1477" s="4" t="str">
        <f>INDEX(jHokRJ!$H$2:$H$1964,MATCH(Output!A1477,jHokRJ!$A:$A,0))</f>
        <v>2018-03-23 23:23:33</v>
      </c>
      <c r="O1477" s="4" t="str">
        <f>INDEX(jHokRJ!$I$2:$I$1964,MATCH(Output!A1477,jHokRJ!$A:$A,0))</f>
        <v>2018-03-23 23:25:09</v>
      </c>
      <c r="P1477" s="4" t="str">
        <f>INDEX(jHokRJ!$J$2:$J$1964,MATCH(Output!A1477,jHokRJ!$A:$A,0))</f>
        <v>29c826afa9</v>
      </c>
      <c r="Q1477" s="10" t="s">
        <v>9482</v>
      </c>
    </row>
    <row r="1478" spans="1:17" x14ac:dyDescent="0.3">
      <c r="A1478" s="4" t="s">
        <v>7258</v>
      </c>
      <c r="B1478" s="4" t="str">
        <f>INDEX(jHokRJ!$B$2:$B$1964,MATCH(Output!A1478,jHokRJ!$A:$A,0))</f>
        <v>Loredana Liuzza</v>
      </c>
      <c r="C1478" s="4">
        <f>INDEX(jHokRJ!$D$2:$D$1964,MATCH(Output!A1478,jHokRJ!$A:$A,0))</f>
        <v>1977</v>
      </c>
      <c r="D1478" s="4" t="str">
        <f>INDEX(jHokRJ!$C$2:$C$1964,MATCH(Output!A1478,jHokRJ!$A:$A,0))</f>
        <v>lieplo@yahoo.it</v>
      </c>
      <c r="E1478" s="4" t="s">
        <v>9481</v>
      </c>
      <c r="F1478" s="4" t="s">
        <v>9481</v>
      </c>
      <c r="G1478" s="4" t="s">
        <v>9481</v>
      </c>
      <c r="H1478" s="4" t="s">
        <v>9481</v>
      </c>
      <c r="I1478" s="4" t="s">
        <v>9481</v>
      </c>
      <c r="J1478" s="4" t="s">
        <v>9481</v>
      </c>
      <c r="K1478" s="4" t="s">
        <v>9481</v>
      </c>
      <c r="L1478" s="4" t="s">
        <v>9481</v>
      </c>
      <c r="M1478" s="4" t="s">
        <v>9481</v>
      </c>
      <c r="N1478" s="4" t="str">
        <f>INDEX(jHokRJ!$H$2:$H$1964,MATCH(Output!A1478,jHokRJ!$A:$A,0))</f>
        <v>2018-03-23 23:23:19</v>
      </c>
      <c r="O1478" s="4" t="str">
        <f>INDEX(jHokRJ!$I$2:$I$1964,MATCH(Output!A1478,jHokRJ!$A:$A,0))</f>
        <v>2018-03-23 23:24:45</v>
      </c>
      <c r="P1478" s="4" t="str">
        <f>INDEX(jHokRJ!$J$2:$J$1964,MATCH(Output!A1478,jHokRJ!$A:$A,0))</f>
        <v>9adcdfcf17</v>
      </c>
      <c r="Q1478" s="10" t="s">
        <v>9482</v>
      </c>
    </row>
    <row r="1479" spans="1:17" x14ac:dyDescent="0.3">
      <c r="A1479" s="4" t="s">
        <v>7264</v>
      </c>
      <c r="B1479" s="4" t="str">
        <f>INDEX(jHokRJ!$B$2:$B$1964,MATCH(Output!A1479,jHokRJ!$A:$A,0))</f>
        <v>Antonella</v>
      </c>
      <c r="C1479" s="4">
        <f>INDEX(jHokRJ!$D$2:$D$1964,MATCH(Output!A1479,jHokRJ!$A:$A,0))</f>
        <v>1980</v>
      </c>
      <c r="D1479" s="4" t="str">
        <f>INDEX(jHokRJ!$C$2:$C$1964,MATCH(Output!A1479,jHokRJ!$A:$A,0))</f>
        <v>antotitta@gmail.com</v>
      </c>
      <c r="E1479" s="4" t="s">
        <v>9481</v>
      </c>
      <c r="F1479" s="4" t="s">
        <v>9481</v>
      </c>
      <c r="G1479" s="4" t="s">
        <v>9481</v>
      </c>
      <c r="H1479" s="4" t="s">
        <v>9481</v>
      </c>
      <c r="I1479" s="4" t="s">
        <v>9481</v>
      </c>
      <c r="J1479" s="4" t="s">
        <v>9481</v>
      </c>
      <c r="K1479" s="4" t="s">
        <v>9481</v>
      </c>
      <c r="L1479" s="4" t="s">
        <v>9481</v>
      </c>
      <c r="M1479" s="4" t="s">
        <v>9481</v>
      </c>
      <c r="N1479" s="4" t="str">
        <f>INDEX(jHokRJ!$H$2:$H$1964,MATCH(Output!A1479,jHokRJ!$A:$A,0))</f>
        <v>2018-03-23 23:23:01</v>
      </c>
      <c r="O1479" s="4" t="str">
        <f>INDEX(jHokRJ!$I$2:$I$1964,MATCH(Output!A1479,jHokRJ!$A:$A,0))</f>
        <v>2018-03-23 23:24:27</v>
      </c>
      <c r="P1479" s="4" t="str">
        <f>INDEX(jHokRJ!$J$2:$J$1964,MATCH(Output!A1479,jHokRJ!$A:$A,0))</f>
        <v>d8f33ad019</v>
      </c>
      <c r="Q1479" s="10" t="s">
        <v>9482</v>
      </c>
    </row>
    <row r="1480" spans="1:17" x14ac:dyDescent="0.3">
      <c r="A1480" s="4" t="s">
        <v>7267</v>
      </c>
      <c r="B1480" s="4" t="str">
        <f>INDEX(jHokRJ!$B$2:$B$1964,MATCH(Output!A1480,jHokRJ!$A:$A,0))</f>
        <v>alessandro</v>
      </c>
      <c r="C1480" s="4">
        <f>INDEX(jHokRJ!$D$2:$D$1964,MATCH(Output!A1480,jHokRJ!$A:$A,0))</f>
        <v>1974</v>
      </c>
      <c r="D1480" s="4" t="str">
        <f>INDEX(jHokRJ!$C$2:$C$1964,MATCH(Output!A1480,jHokRJ!$A:$A,0))</f>
        <v>spinoracing2@gmail.com</v>
      </c>
      <c r="E1480" s="4" t="s">
        <v>9481</v>
      </c>
      <c r="F1480" s="4" t="s">
        <v>9481</v>
      </c>
      <c r="G1480" s="4" t="s">
        <v>9481</v>
      </c>
      <c r="H1480" s="4" t="s">
        <v>9481</v>
      </c>
      <c r="I1480" s="4" t="s">
        <v>9481</v>
      </c>
      <c r="J1480" s="4" t="s">
        <v>9481</v>
      </c>
      <c r="K1480" s="4" t="s">
        <v>9481</v>
      </c>
      <c r="L1480" s="4" t="s">
        <v>9481</v>
      </c>
      <c r="M1480" s="4" t="s">
        <v>9481</v>
      </c>
      <c r="N1480" s="4" t="str">
        <f>INDEX(jHokRJ!$H$2:$H$1964,MATCH(Output!A1480,jHokRJ!$A:$A,0))</f>
        <v>2018-03-23 23:22:51</v>
      </c>
      <c r="O1480" s="4" t="str">
        <f>INDEX(jHokRJ!$I$2:$I$1964,MATCH(Output!A1480,jHokRJ!$A:$A,0))</f>
        <v>2018-03-23 23:24:23</v>
      </c>
      <c r="P1480" s="4" t="str">
        <f>INDEX(jHokRJ!$J$2:$J$1964,MATCH(Output!A1480,jHokRJ!$A:$A,0))</f>
        <v>959629a762</v>
      </c>
      <c r="Q1480" s="10" t="s">
        <v>9482</v>
      </c>
    </row>
    <row r="1481" spans="1:17" x14ac:dyDescent="0.3">
      <c r="A1481" s="4" t="s">
        <v>7272</v>
      </c>
      <c r="B1481" s="4" t="str">
        <f>INDEX(jHokRJ!$B$2:$B$1964,MATCH(Output!A1481,jHokRJ!$A:$A,0))</f>
        <v>Mariangela</v>
      </c>
      <c r="C1481" s="4">
        <f>INDEX(jHokRJ!$D$2:$D$1964,MATCH(Output!A1481,jHokRJ!$A:$A,0))</f>
        <v>1989</v>
      </c>
      <c r="D1481" s="4" t="str">
        <f>INDEX(jHokRJ!$C$2:$C$1964,MATCH(Output!A1481,jHokRJ!$A:$A,0))</f>
        <v>guizzina@hotmail.it</v>
      </c>
      <c r="E1481" s="4" t="s">
        <v>9481</v>
      </c>
      <c r="F1481" s="4" t="s">
        <v>9481</v>
      </c>
      <c r="G1481" s="4" t="s">
        <v>9481</v>
      </c>
      <c r="H1481" s="4" t="s">
        <v>9481</v>
      </c>
      <c r="I1481" s="4" t="s">
        <v>9481</v>
      </c>
      <c r="J1481" s="4" t="s">
        <v>9481</v>
      </c>
      <c r="K1481" s="4" t="s">
        <v>9481</v>
      </c>
      <c r="L1481" s="4" t="s">
        <v>9481</v>
      </c>
      <c r="M1481" s="4" t="s">
        <v>9481</v>
      </c>
      <c r="N1481" s="4" t="str">
        <f>INDEX(jHokRJ!$H$2:$H$1964,MATCH(Output!A1481,jHokRJ!$A:$A,0))</f>
        <v>2018-03-23 23:23:43</v>
      </c>
      <c r="O1481" s="4" t="str">
        <f>INDEX(jHokRJ!$I$2:$I$1964,MATCH(Output!A1481,jHokRJ!$A:$A,0))</f>
        <v>2018-03-23 23:24:21</v>
      </c>
      <c r="P1481" s="4" t="str">
        <f>INDEX(jHokRJ!$J$2:$J$1964,MATCH(Output!A1481,jHokRJ!$A:$A,0))</f>
        <v>ca46ac55cd</v>
      </c>
      <c r="Q1481" s="10" t="s">
        <v>9482</v>
      </c>
    </row>
    <row r="1482" spans="1:17" x14ac:dyDescent="0.3">
      <c r="A1482" s="4" t="s">
        <v>7278</v>
      </c>
      <c r="B1482" s="4" t="str">
        <f>INDEX(jHokRJ!$B$2:$B$1964,MATCH(Output!A1482,jHokRJ!$A:$A,0))</f>
        <v>Chiara</v>
      </c>
      <c r="C1482" s="4">
        <f>INDEX(jHokRJ!$D$2:$D$1964,MATCH(Output!A1482,jHokRJ!$A:$A,0))</f>
        <v>1987</v>
      </c>
      <c r="D1482" s="4" t="str">
        <f>INDEX(jHokRJ!$C$2:$C$1964,MATCH(Output!A1482,jHokRJ!$A:$A,0))</f>
        <v>kia.bertagnolli@gmail.com</v>
      </c>
      <c r="E1482" s="4" t="s">
        <v>9481</v>
      </c>
      <c r="F1482" s="4" t="s">
        <v>9481</v>
      </c>
      <c r="G1482" s="4" t="s">
        <v>9481</v>
      </c>
      <c r="H1482" s="4" t="s">
        <v>9481</v>
      </c>
      <c r="I1482" s="4" t="s">
        <v>9481</v>
      </c>
      <c r="J1482" s="4" t="s">
        <v>9481</v>
      </c>
      <c r="K1482" s="4" t="s">
        <v>9481</v>
      </c>
      <c r="L1482" s="4" t="s">
        <v>9481</v>
      </c>
      <c r="M1482" s="4" t="s">
        <v>9481</v>
      </c>
      <c r="N1482" s="4" t="str">
        <f>INDEX(jHokRJ!$H$2:$H$1964,MATCH(Output!A1482,jHokRJ!$A:$A,0))</f>
        <v>2018-03-23 23:23:07</v>
      </c>
      <c r="O1482" s="4" t="str">
        <f>INDEX(jHokRJ!$I$2:$I$1964,MATCH(Output!A1482,jHokRJ!$A:$A,0))</f>
        <v>2018-03-23 23:23:44</v>
      </c>
      <c r="P1482" s="4" t="str">
        <f>INDEX(jHokRJ!$J$2:$J$1964,MATCH(Output!A1482,jHokRJ!$A:$A,0))</f>
        <v>7c88d885ca</v>
      </c>
      <c r="Q1482" s="10" t="s">
        <v>9482</v>
      </c>
    </row>
    <row r="1483" spans="1:17" x14ac:dyDescent="0.3">
      <c r="A1483" s="4" t="s">
        <v>7282</v>
      </c>
      <c r="B1483" s="4" t="str">
        <f>INDEX(jHokRJ!$B$2:$B$1964,MATCH(Output!A1483,jHokRJ!$A:$A,0))</f>
        <v>Stefania</v>
      </c>
      <c r="C1483" s="4">
        <f>INDEX(jHokRJ!$D$2:$D$1964,MATCH(Output!A1483,jHokRJ!$A:$A,0))</f>
        <v>1977</v>
      </c>
      <c r="D1483" s="4" t="str">
        <f>INDEX(jHokRJ!$C$2:$C$1964,MATCH(Output!A1483,jHokRJ!$A:$A,0))</f>
        <v>mazzoni_stefania@libero.it</v>
      </c>
      <c r="E1483" s="4" t="s">
        <v>9481</v>
      </c>
      <c r="F1483" s="4" t="s">
        <v>9481</v>
      </c>
      <c r="G1483" s="4" t="s">
        <v>9481</v>
      </c>
      <c r="H1483" s="4" t="s">
        <v>9481</v>
      </c>
      <c r="I1483" s="4" t="s">
        <v>9481</v>
      </c>
      <c r="J1483" s="4" t="s">
        <v>9481</v>
      </c>
      <c r="K1483" s="4" t="s">
        <v>9481</v>
      </c>
      <c r="L1483" s="4" t="s">
        <v>9481</v>
      </c>
      <c r="M1483" s="4" t="s">
        <v>9481</v>
      </c>
      <c r="N1483" s="4" t="str">
        <f>INDEX(jHokRJ!$H$2:$H$1964,MATCH(Output!A1483,jHokRJ!$A:$A,0))</f>
        <v>2018-03-23 23:22:59</v>
      </c>
      <c r="O1483" s="4" t="str">
        <f>INDEX(jHokRJ!$I$2:$I$1964,MATCH(Output!A1483,jHokRJ!$A:$A,0))</f>
        <v>2018-03-23 23:23:39</v>
      </c>
      <c r="P1483" s="4" t="str">
        <f>INDEX(jHokRJ!$J$2:$J$1964,MATCH(Output!A1483,jHokRJ!$A:$A,0))</f>
        <v>03406a8af9</v>
      </c>
      <c r="Q1483" s="10" t="s">
        <v>9482</v>
      </c>
    </row>
    <row r="1484" spans="1:17" x14ac:dyDescent="0.3">
      <c r="A1484" s="4" t="s">
        <v>7287</v>
      </c>
      <c r="B1484" s="4" t="str">
        <f>INDEX(jHokRJ!$B$2:$B$1964,MATCH(Output!A1484,jHokRJ!$A:$A,0))</f>
        <v>Arianna</v>
      </c>
      <c r="C1484" s="4">
        <f>INDEX(jHokRJ!$D$2:$D$1964,MATCH(Output!A1484,jHokRJ!$A:$A,0))</f>
        <v>1996</v>
      </c>
      <c r="D1484" s="4" t="str">
        <f>INDEX(jHokRJ!$C$2:$C$1964,MATCH(Output!A1484,jHokRJ!$A:$A,0))</f>
        <v>arianna.losi@gmail.com</v>
      </c>
      <c r="E1484" s="4" t="s">
        <v>9481</v>
      </c>
      <c r="F1484" s="4" t="s">
        <v>9481</v>
      </c>
      <c r="G1484" s="4" t="s">
        <v>9481</v>
      </c>
      <c r="H1484" s="4" t="s">
        <v>9481</v>
      </c>
      <c r="I1484" s="4" t="s">
        <v>9481</v>
      </c>
      <c r="J1484" s="4" t="s">
        <v>9481</v>
      </c>
      <c r="K1484" s="4" t="s">
        <v>9481</v>
      </c>
      <c r="L1484" s="4" t="s">
        <v>9481</v>
      </c>
      <c r="M1484" s="4" t="s">
        <v>9481</v>
      </c>
      <c r="N1484" s="4" t="str">
        <f>INDEX(jHokRJ!$H$2:$H$1964,MATCH(Output!A1484,jHokRJ!$A:$A,0))</f>
        <v>2018-03-23 23:22:49</v>
      </c>
      <c r="O1484" s="4" t="str">
        <f>INDEX(jHokRJ!$I$2:$I$1964,MATCH(Output!A1484,jHokRJ!$A:$A,0))</f>
        <v>2018-03-23 23:23:23</v>
      </c>
      <c r="P1484" s="4" t="str">
        <f>INDEX(jHokRJ!$J$2:$J$1964,MATCH(Output!A1484,jHokRJ!$A:$A,0))</f>
        <v>30ec28e132</v>
      </c>
      <c r="Q1484" s="10" t="s">
        <v>9482</v>
      </c>
    </row>
    <row r="1485" spans="1:17" x14ac:dyDescent="0.3">
      <c r="A1485" s="4" t="s">
        <v>7290</v>
      </c>
      <c r="B1485" s="4" t="str">
        <f>INDEX(jHokRJ!$B$2:$B$1964,MATCH(Output!A1485,jHokRJ!$A:$A,0))</f>
        <v>Beatrice</v>
      </c>
      <c r="C1485" s="4">
        <f>INDEX(jHokRJ!$D$2:$D$1964,MATCH(Output!A1485,jHokRJ!$A:$A,0))</f>
        <v>1996</v>
      </c>
      <c r="D1485" s="4" t="str">
        <f>INDEX(jHokRJ!$C$2:$C$1964,MATCH(Output!A1485,jHokRJ!$A:$A,0))</f>
        <v>bea.toglia@outlook.it</v>
      </c>
      <c r="E1485" s="4" t="s">
        <v>9481</v>
      </c>
      <c r="F1485" s="4" t="s">
        <v>9481</v>
      </c>
      <c r="G1485" s="4" t="s">
        <v>9481</v>
      </c>
      <c r="H1485" s="4" t="s">
        <v>9481</v>
      </c>
      <c r="I1485" s="4" t="s">
        <v>9481</v>
      </c>
      <c r="J1485" s="4" t="s">
        <v>9481</v>
      </c>
      <c r="K1485" s="4" t="s">
        <v>9481</v>
      </c>
      <c r="L1485" s="4" t="s">
        <v>9481</v>
      </c>
      <c r="M1485" s="4" t="s">
        <v>9481</v>
      </c>
      <c r="N1485" s="4" t="str">
        <f>INDEX(jHokRJ!$H$2:$H$1964,MATCH(Output!A1485,jHokRJ!$A:$A,0))</f>
        <v>2018-03-23 23:22:02</v>
      </c>
      <c r="O1485" s="4" t="str">
        <f>INDEX(jHokRJ!$I$2:$I$1964,MATCH(Output!A1485,jHokRJ!$A:$A,0))</f>
        <v>2018-03-23 23:23:14</v>
      </c>
      <c r="P1485" s="4" t="str">
        <f>INDEX(jHokRJ!$J$2:$J$1964,MATCH(Output!A1485,jHokRJ!$A:$A,0))</f>
        <v>8238af2303</v>
      </c>
      <c r="Q1485" s="10" t="s">
        <v>9482</v>
      </c>
    </row>
    <row r="1486" spans="1:17" x14ac:dyDescent="0.3">
      <c r="A1486" s="4" t="s">
        <v>7293</v>
      </c>
      <c r="B1486" s="4" t="str">
        <f>INDEX(jHokRJ!$B$2:$B$1964,MATCH(Output!A1486,jHokRJ!$A:$A,0))</f>
        <v>ANTONELLA</v>
      </c>
      <c r="C1486" s="4">
        <f>INDEX(jHokRJ!$D$2:$D$1964,MATCH(Output!A1486,jHokRJ!$A:$A,0))</f>
        <v>1969</v>
      </c>
      <c r="D1486" s="4" t="str">
        <f>INDEX(jHokRJ!$C$2:$C$1964,MATCH(Output!A1486,jHokRJ!$A:$A,0))</f>
        <v>ANTOVERONA@ALICE.IT</v>
      </c>
      <c r="E1486" s="4" t="s">
        <v>9481</v>
      </c>
      <c r="F1486" s="4" t="s">
        <v>9481</v>
      </c>
      <c r="G1486" s="4" t="s">
        <v>9481</v>
      </c>
      <c r="H1486" s="4" t="s">
        <v>9481</v>
      </c>
      <c r="I1486" s="4" t="s">
        <v>9481</v>
      </c>
      <c r="J1486" s="4" t="s">
        <v>9481</v>
      </c>
      <c r="K1486" s="4" t="s">
        <v>9481</v>
      </c>
      <c r="L1486" s="4" t="s">
        <v>9481</v>
      </c>
      <c r="M1486" s="4" t="s">
        <v>9481</v>
      </c>
      <c r="N1486" s="4" t="str">
        <f>INDEX(jHokRJ!$H$2:$H$1964,MATCH(Output!A1486,jHokRJ!$A:$A,0))</f>
        <v>2018-03-23 23:22:05</v>
      </c>
      <c r="O1486" s="4" t="str">
        <f>INDEX(jHokRJ!$I$2:$I$1964,MATCH(Output!A1486,jHokRJ!$A:$A,0))</f>
        <v>2018-03-23 23:22:41</v>
      </c>
      <c r="P1486" s="4" t="str">
        <f>INDEX(jHokRJ!$J$2:$J$1964,MATCH(Output!A1486,jHokRJ!$A:$A,0))</f>
        <v>8ce8a48895</v>
      </c>
      <c r="Q1486" s="10" t="s">
        <v>9482</v>
      </c>
    </row>
    <row r="1487" spans="1:17" x14ac:dyDescent="0.3">
      <c r="A1487" s="4" t="s">
        <v>7298</v>
      </c>
      <c r="B1487" s="4" t="str">
        <f>INDEX(jHokRJ!$B$2:$B$1964,MATCH(Output!A1487,jHokRJ!$A:$A,0))</f>
        <v>Nicoletta</v>
      </c>
      <c r="C1487" s="4">
        <f>INDEX(jHokRJ!$D$2:$D$1964,MATCH(Output!A1487,jHokRJ!$A:$A,0))</f>
        <v>1973</v>
      </c>
      <c r="D1487" s="4" t="str">
        <f>INDEX(jHokRJ!$C$2:$C$1964,MATCH(Output!A1487,jHokRJ!$A:$A,0))</f>
        <v>nicolettada@alice.it</v>
      </c>
      <c r="E1487" s="4" t="s">
        <v>9481</v>
      </c>
      <c r="F1487" s="4" t="s">
        <v>9481</v>
      </c>
      <c r="G1487" s="4" t="s">
        <v>9481</v>
      </c>
      <c r="H1487" s="4" t="s">
        <v>9481</v>
      </c>
      <c r="I1487" s="4" t="s">
        <v>9481</v>
      </c>
      <c r="J1487" s="4" t="s">
        <v>9481</v>
      </c>
      <c r="K1487" s="4" t="s">
        <v>9481</v>
      </c>
      <c r="L1487" s="4" t="s">
        <v>9481</v>
      </c>
      <c r="M1487" s="4" t="s">
        <v>9481</v>
      </c>
      <c r="N1487" s="4" t="str">
        <f>INDEX(jHokRJ!$H$2:$H$1964,MATCH(Output!A1487,jHokRJ!$A:$A,0))</f>
        <v>2018-03-23 23:21:39</v>
      </c>
      <c r="O1487" s="4" t="str">
        <f>INDEX(jHokRJ!$I$2:$I$1964,MATCH(Output!A1487,jHokRJ!$A:$A,0))</f>
        <v>2018-03-23 23:22:38</v>
      </c>
      <c r="P1487" s="4" t="str">
        <f>INDEX(jHokRJ!$J$2:$J$1964,MATCH(Output!A1487,jHokRJ!$A:$A,0))</f>
        <v>248dda2339</v>
      </c>
      <c r="Q1487" s="10" t="s">
        <v>9482</v>
      </c>
    </row>
    <row r="1488" spans="1:17" x14ac:dyDescent="0.3">
      <c r="A1488" s="4" t="s">
        <v>7304</v>
      </c>
      <c r="B1488" s="4" t="str">
        <f>INDEX(jHokRJ!$B$2:$B$1964,MATCH(Output!A1488,jHokRJ!$A:$A,0))</f>
        <v>Antonio</v>
      </c>
      <c r="C1488" s="4">
        <f>INDEX(jHokRJ!$D$2:$D$1964,MATCH(Output!A1488,jHokRJ!$A:$A,0))</f>
        <v>1980</v>
      </c>
      <c r="D1488" s="4" t="str">
        <f>INDEX(jHokRJ!$C$2:$C$1964,MATCH(Output!A1488,jHokRJ!$A:$A,0))</f>
        <v>tony.disirio@libero.it</v>
      </c>
      <c r="E1488" s="4" t="s">
        <v>9481</v>
      </c>
      <c r="F1488" s="4" t="s">
        <v>9481</v>
      </c>
      <c r="G1488" s="4" t="s">
        <v>9481</v>
      </c>
      <c r="H1488" s="4" t="s">
        <v>9481</v>
      </c>
      <c r="I1488" s="4" t="s">
        <v>9481</v>
      </c>
      <c r="J1488" s="4" t="s">
        <v>9481</v>
      </c>
      <c r="K1488" s="4" t="s">
        <v>9481</v>
      </c>
      <c r="L1488" s="4" t="s">
        <v>9481</v>
      </c>
      <c r="M1488" s="4" t="s">
        <v>9481</v>
      </c>
      <c r="N1488" s="4" t="str">
        <f>INDEX(jHokRJ!$H$2:$H$1964,MATCH(Output!A1488,jHokRJ!$A:$A,0))</f>
        <v>2018-03-23 23:20:45</v>
      </c>
      <c r="O1488" s="4" t="str">
        <f>INDEX(jHokRJ!$I$2:$I$1964,MATCH(Output!A1488,jHokRJ!$A:$A,0))</f>
        <v>2018-03-23 23:22:26</v>
      </c>
      <c r="P1488" s="4" t="str">
        <f>INDEX(jHokRJ!$J$2:$J$1964,MATCH(Output!A1488,jHokRJ!$A:$A,0))</f>
        <v>7c0a0fd53e</v>
      </c>
      <c r="Q1488" s="10" t="s">
        <v>9482</v>
      </c>
    </row>
    <row r="1489" spans="1:17" x14ac:dyDescent="0.3">
      <c r="A1489" s="4" t="s">
        <v>7309</v>
      </c>
      <c r="B1489" s="4" t="str">
        <f>INDEX(jHokRJ!$B$2:$B$1964,MATCH(Output!A1489,jHokRJ!$A:$A,0))</f>
        <v>Giorgia</v>
      </c>
      <c r="C1489" s="4">
        <f>INDEX(jHokRJ!$D$2:$D$1964,MATCH(Output!A1489,jHokRJ!$A:$A,0))</f>
        <v>1993</v>
      </c>
      <c r="D1489" s="4" t="str">
        <f>INDEX(jHokRJ!$C$2:$C$1964,MATCH(Output!A1489,jHokRJ!$A:$A,0))</f>
        <v>giorgiaderose9319@gmail.com</v>
      </c>
      <c r="E1489" s="4" t="s">
        <v>9481</v>
      </c>
      <c r="F1489" s="4" t="s">
        <v>9481</v>
      </c>
      <c r="G1489" s="4" t="s">
        <v>9481</v>
      </c>
      <c r="H1489" s="4" t="s">
        <v>9481</v>
      </c>
      <c r="I1489" s="4" t="s">
        <v>9481</v>
      </c>
      <c r="J1489" s="4" t="s">
        <v>9481</v>
      </c>
      <c r="K1489" s="4" t="s">
        <v>9481</v>
      </c>
      <c r="L1489" s="4" t="s">
        <v>9481</v>
      </c>
      <c r="M1489" s="4" t="s">
        <v>9481</v>
      </c>
      <c r="N1489" s="4" t="str">
        <f>INDEX(jHokRJ!$H$2:$H$1964,MATCH(Output!A1489,jHokRJ!$A:$A,0))</f>
        <v>2018-03-23 23:20:17</v>
      </c>
      <c r="O1489" s="4" t="str">
        <f>INDEX(jHokRJ!$I$2:$I$1964,MATCH(Output!A1489,jHokRJ!$A:$A,0))</f>
        <v>2018-03-23 23:21:57</v>
      </c>
      <c r="P1489" s="4" t="str">
        <f>INDEX(jHokRJ!$J$2:$J$1964,MATCH(Output!A1489,jHokRJ!$A:$A,0))</f>
        <v>7ea0d37c9a</v>
      </c>
      <c r="Q1489" s="10" t="s">
        <v>9482</v>
      </c>
    </row>
    <row r="1490" spans="1:17" x14ac:dyDescent="0.3">
      <c r="A1490" s="4" t="s">
        <v>7314</v>
      </c>
      <c r="B1490" s="4" t="str">
        <f>INDEX(jHokRJ!$B$2:$B$1964,MATCH(Output!A1490,jHokRJ!$A:$A,0))</f>
        <v>Claudia</v>
      </c>
      <c r="C1490" s="4">
        <f>INDEX(jHokRJ!$D$2:$D$1964,MATCH(Output!A1490,jHokRJ!$A:$A,0))</f>
        <v>1992</v>
      </c>
      <c r="D1490" s="4" t="str">
        <f>INDEX(jHokRJ!$C$2:$C$1964,MATCH(Output!A1490,jHokRJ!$A:$A,0))</f>
        <v>cla_tost@hotmail.it</v>
      </c>
      <c r="E1490" s="4" t="s">
        <v>9481</v>
      </c>
      <c r="F1490" s="4" t="s">
        <v>9481</v>
      </c>
      <c r="G1490" s="4" t="s">
        <v>9481</v>
      </c>
      <c r="H1490" s="4" t="s">
        <v>9481</v>
      </c>
      <c r="I1490" s="4" t="s">
        <v>9481</v>
      </c>
      <c r="J1490" s="4" t="s">
        <v>9481</v>
      </c>
      <c r="K1490" s="4" t="s">
        <v>9481</v>
      </c>
      <c r="L1490" s="4" t="s">
        <v>9481</v>
      </c>
      <c r="M1490" s="4" t="s">
        <v>9481</v>
      </c>
      <c r="N1490" s="4" t="str">
        <f>INDEX(jHokRJ!$H$2:$H$1964,MATCH(Output!A1490,jHokRJ!$A:$A,0))</f>
        <v>2018-03-23 23:20:45</v>
      </c>
      <c r="O1490" s="4" t="str">
        <f>INDEX(jHokRJ!$I$2:$I$1964,MATCH(Output!A1490,jHokRJ!$A:$A,0))</f>
        <v>2018-03-23 23:21:50</v>
      </c>
      <c r="P1490" s="4" t="str">
        <f>INDEX(jHokRJ!$J$2:$J$1964,MATCH(Output!A1490,jHokRJ!$A:$A,0))</f>
        <v>5e2c2219d1</v>
      </c>
      <c r="Q1490" s="10" t="s">
        <v>9482</v>
      </c>
    </row>
    <row r="1491" spans="1:17" x14ac:dyDescent="0.3">
      <c r="A1491" s="4" t="s">
        <v>7319</v>
      </c>
      <c r="B1491" s="4" t="str">
        <f>INDEX(jHokRJ!$B$2:$B$1964,MATCH(Output!A1491,jHokRJ!$A:$A,0))</f>
        <v>Stefania</v>
      </c>
      <c r="C1491" s="4">
        <f>INDEX(jHokRJ!$D$2:$D$1964,MATCH(Output!A1491,jHokRJ!$A:$A,0))</f>
        <v>1977</v>
      </c>
      <c r="D1491" s="4" t="str">
        <f>INDEX(jHokRJ!$C$2:$C$1964,MATCH(Output!A1491,jHokRJ!$A:$A,0))</f>
        <v>mazzoni_stefania@libero.it</v>
      </c>
      <c r="E1491" s="4" t="s">
        <v>9481</v>
      </c>
      <c r="F1491" s="4" t="s">
        <v>9481</v>
      </c>
      <c r="G1491" s="4" t="s">
        <v>9481</v>
      </c>
      <c r="H1491" s="4" t="s">
        <v>9481</v>
      </c>
      <c r="I1491" s="4" t="s">
        <v>9481</v>
      </c>
      <c r="J1491" s="4" t="s">
        <v>9481</v>
      </c>
      <c r="K1491" s="4" t="s">
        <v>9481</v>
      </c>
      <c r="L1491" s="4" t="s">
        <v>9481</v>
      </c>
      <c r="M1491" s="4" t="s">
        <v>9481</v>
      </c>
      <c r="N1491" s="4" t="str">
        <f>INDEX(jHokRJ!$H$2:$H$1964,MATCH(Output!A1491,jHokRJ!$A:$A,0))</f>
        <v>2018-03-23 23:21:13</v>
      </c>
      <c r="O1491" s="4" t="str">
        <f>INDEX(jHokRJ!$I$2:$I$1964,MATCH(Output!A1491,jHokRJ!$A:$A,0))</f>
        <v>2018-03-23 23:21:42</v>
      </c>
      <c r="P1491" s="4" t="str">
        <f>INDEX(jHokRJ!$J$2:$J$1964,MATCH(Output!A1491,jHokRJ!$A:$A,0))</f>
        <v>03406a8af9</v>
      </c>
      <c r="Q1491" s="10" t="s">
        <v>9482</v>
      </c>
    </row>
    <row r="1492" spans="1:17" x14ac:dyDescent="0.3">
      <c r="A1492" s="4" t="s">
        <v>7323</v>
      </c>
      <c r="B1492" s="4" t="str">
        <f>INDEX(jHokRJ!$B$2:$B$1964,MATCH(Output!A1492,jHokRJ!$A:$A,0))</f>
        <v>Sibil</v>
      </c>
      <c r="C1492" s="4">
        <f>INDEX(jHokRJ!$D$2:$D$1964,MATCH(Output!A1492,jHokRJ!$A:$A,0))</f>
        <v>1985</v>
      </c>
      <c r="D1492" s="4" t="str">
        <f>INDEX(jHokRJ!$C$2:$C$1964,MATCH(Output!A1492,jHokRJ!$A:$A,0))</f>
        <v>sibil.b@alice.it</v>
      </c>
      <c r="E1492" s="4" t="s">
        <v>9481</v>
      </c>
      <c r="F1492" s="4" t="s">
        <v>9481</v>
      </c>
      <c r="G1492" s="4" t="s">
        <v>9481</v>
      </c>
      <c r="H1492" s="4" t="s">
        <v>9481</v>
      </c>
      <c r="I1492" s="4" t="s">
        <v>9481</v>
      </c>
      <c r="J1492" s="4" t="s">
        <v>9481</v>
      </c>
      <c r="K1492" s="4" t="s">
        <v>9481</v>
      </c>
      <c r="L1492" s="4" t="s">
        <v>9481</v>
      </c>
      <c r="M1492" s="4" t="s">
        <v>9481</v>
      </c>
      <c r="N1492" s="4" t="str">
        <f>INDEX(jHokRJ!$H$2:$H$1964,MATCH(Output!A1492,jHokRJ!$A:$A,0))</f>
        <v>2018-03-23 23:20:13</v>
      </c>
      <c r="O1492" s="4" t="str">
        <f>INDEX(jHokRJ!$I$2:$I$1964,MATCH(Output!A1492,jHokRJ!$A:$A,0))</f>
        <v>2018-03-23 23:21:25</v>
      </c>
      <c r="P1492" s="4" t="str">
        <f>INDEX(jHokRJ!$J$2:$J$1964,MATCH(Output!A1492,jHokRJ!$A:$A,0))</f>
        <v>94c44bac3a</v>
      </c>
      <c r="Q1492" s="10" t="s">
        <v>9482</v>
      </c>
    </row>
    <row r="1493" spans="1:17" x14ac:dyDescent="0.3">
      <c r="A1493" s="4" t="s">
        <v>7326</v>
      </c>
      <c r="B1493" s="4" t="str">
        <f>INDEX(jHokRJ!$B$2:$B$1964,MATCH(Output!A1493,jHokRJ!$A:$A,0))</f>
        <v>Arianna</v>
      </c>
      <c r="C1493" s="4">
        <f>INDEX(jHokRJ!$D$2:$D$1964,MATCH(Output!A1493,jHokRJ!$A:$A,0))</f>
        <v>1996</v>
      </c>
      <c r="D1493" s="4" t="str">
        <f>INDEX(jHokRJ!$C$2:$C$1964,MATCH(Output!A1493,jHokRJ!$A:$A,0))</f>
        <v>arianna.losi@gmail.com</v>
      </c>
      <c r="E1493" s="4" t="s">
        <v>9481</v>
      </c>
      <c r="F1493" s="4" t="s">
        <v>9481</v>
      </c>
      <c r="G1493" s="4" t="s">
        <v>9481</v>
      </c>
      <c r="H1493" s="4" t="s">
        <v>9481</v>
      </c>
      <c r="I1493" s="4" t="s">
        <v>9481</v>
      </c>
      <c r="J1493" s="4" t="s">
        <v>9481</v>
      </c>
      <c r="K1493" s="4" t="s">
        <v>9481</v>
      </c>
      <c r="L1493" s="4" t="s">
        <v>9481</v>
      </c>
      <c r="M1493" s="4" t="s">
        <v>9481</v>
      </c>
      <c r="N1493" s="4" t="str">
        <f>INDEX(jHokRJ!$H$2:$H$1964,MATCH(Output!A1493,jHokRJ!$A:$A,0))</f>
        <v>2018-03-23 23:20:39</v>
      </c>
      <c r="O1493" s="4" t="str">
        <f>INDEX(jHokRJ!$I$2:$I$1964,MATCH(Output!A1493,jHokRJ!$A:$A,0))</f>
        <v>2018-03-23 23:21:06</v>
      </c>
      <c r="P1493" s="4" t="str">
        <f>INDEX(jHokRJ!$J$2:$J$1964,MATCH(Output!A1493,jHokRJ!$A:$A,0))</f>
        <v>30ec28e132</v>
      </c>
      <c r="Q1493" s="10" t="s">
        <v>9482</v>
      </c>
    </row>
    <row r="1494" spans="1:17" x14ac:dyDescent="0.3">
      <c r="A1494" s="4" t="s">
        <v>7332</v>
      </c>
      <c r="B1494" s="4" t="str">
        <f>INDEX(jHokRJ!$B$2:$B$1964,MATCH(Output!A1494,jHokRJ!$A:$A,0))</f>
        <v>Sara</v>
      </c>
      <c r="C1494" s="4">
        <f>INDEX(jHokRJ!$D$2:$D$1964,MATCH(Output!A1494,jHokRJ!$A:$A,0))</f>
        <v>1979</v>
      </c>
      <c r="D1494" s="4" t="str">
        <f>INDEX(jHokRJ!$C$2:$C$1964,MATCH(Output!A1494,jHokRJ!$A:$A,0))</f>
        <v>sarabfirenze@gmail.com</v>
      </c>
      <c r="E1494" s="4" t="s">
        <v>9481</v>
      </c>
      <c r="F1494" s="4" t="s">
        <v>9481</v>
      </c>
      <c r="G1494" s="4" t="s">
        <v>9481</v>
      </c>
      <c r="H1494" s="4" t="s">
        <v>9481</v>
      </c>
      <c r="I1494" s="4" t="s">
        <v>9481</v>
      </c>
      <c r="J1494" s="4" t="s">
        <v>9481</v>
      </c>
      <c r="K1494" s="4" t="s">
        <v>9481</v>
      </c>
      <c r="L1494" s="4" t="s">
        <v>9481</v>
      </c>
      <c r="M1494" s="4" t="s">
        <v>9481</v>
      </c>
      <c r="N1494" s="4" t="str">
        <f>INDEX(jHokRJ!$H$2:$H$1964,MATCH(Output!A1494,jHokRJ!$A:$A,0))</f>
        <v>2018-03-23 23:19:23</v>
      </c>
      <c r="O1494" s="4" t="str">
        <f>INDEX(jHokRJ!$I$2:$I$1964,MATCH(Output!A1494,jHokRJ!$A:$A,0))</f>
        <v>2018-03-23 23:20:40</v>
      </c>
      <c r="P1494" s="4" t="str">
        <f>INDEX(jHokRJ!$J$2:$J$1964,MATCH(Output!A1494,jHokRJ!$A:$A,0))</f>
        <v>ffb440ea0d</v>
      </c>
      <c r="Q1494" s="10" t="s">
        <v>9482</v>
      </c>
    </row>
    <row r="1495" spans="1:17" x14ac:dyDescent="0.3">
      <c r="A1495" s="4" t="s">
        <v>7335</v>
      </c>
      <c r="B1495" s="4" t="str">
        <f>INDEX(jHokRJ!$B$2:$B$1964,MATCH(Output!A1495,jHokRJ!$A:$A,0))</f>
        <v>Stefania</v>
      </c>
      <c r="C1495" s="4">
        <f>INDEX(jHokRJ!$D$2:$D$1964,MATCH(Output!A1495,jHokRJ!$A:$A,0))</f>
        <v>1977</v>
      </c>
      <c r="D1495" s="4" t="str">
        <f>INDEX(jHokRJ!$C$2:$C$1964,MATCH(Output!A1495,jHokRJ!$A:$A,0))</f>
        <v>mazzoni_stefania@libero.it</v>
      </c>
      <c r="E1495" s="4" t="s">
        <v>9481</v>
      </c>
      <c r="F1495" s="4" t="s">
        <v>9481</v>
      </c>
      <c r="G1495" s="4" t="s">
        <v>9481</v>
      </c>
      <c r="H1495" s="4" t="s">
        <v>9481</v>
      </c>
      <c r="I1495" s="4" t="s">
        <v>9481</v>
      </c>
      <c r="J1495" s="4" t="s">
        <v>9481</v>
      </c>
      <c r="K1495" s="4" t="s">
        <v>9481</v>
      </c>
      <c r="L1495" s="4" t="s">
        <v>9481</v>
      </c>
      <c r="M1495" s="4" t="s">
        <v>9481</v>
      </c>
      <c r="N1495" s="4" t="str">
        <f>INDEX(jHokRJ!$H$2:$H$1964,MATCH(Output!A1495,jHokRJ!$A:$A,0))</f>
        <v>2018-03-23 23:18:58</v>
      </c>
      <c r="O1495" s="4" t="str">
        <f>INDEX(jHokRJ!$I$2:$I$1964,MATCH(Output!A1495,jHokRJ!$A:$A,0))</f>
        <v>2018-03-23 23:19:34</v>
      </c>
      <c r="P1495" s="4" t="str">
        <f>INDEX(jHokRJ!$J$2:$J$1964,MATCH(Output!A1495,jHokRJ!$A:$A,0))</f>
        <v>03406a8af9</v>
      </c>
      <c r="Q1495" s="10" t="s">
        <v>9482</v>
      </c>
    </row>
    <row r="1496" spans="1:17" x14ac:dyDescent="0.3">
      <c r="A1496" s="4" t="s">
        <v>7341</v>
      </c>
      <c r="B1496" s="4" t="str">
        <f>INDEX(jHokRJ!$B$2:$B$1964,MATCH(Output!A1496,jHokRJ!$A:$A,0))</f>
        <v>Francesco</v>
      </c>
      <c r="C1496" s="4">
        <f>INDEX(jHokRJ!$D$2:$D$1964,MATCH(Output!A1496,jHokRJ!$A:$A,0))</f>
        <v>1991</v>
      </c>
      <c r="D1496" s="4" t="str">
        <f>INDEX(jHokRJ!$C$2:$C$1964,MATCH(Output!A1496,jHokRJ!$A:$A,0))</f>
        <v>mail@franz.studio</v>
      </c>
      <c r="E1496" s="4" t="s">
        <v>9481</v>
      </c>
      <c r="F1496" s="4" t="s">
        <v>9481</v>
      </c>
      <c r="G1496" s="4" t="s">
        <v>9481</v>
      </c>
      <c r="H1496" s="4" t="s">
        <v>9481</v>
      </c>
      <c r="I1496" s="4" t="s">
        <v>9481</v>
      </c>
      <c r="J1496" s="4" t="s">
        <v>9481</v>
      </c>
      <c r="K1496" s="4" t="s">
        <v>9481</v>
      </c>
      <c r="L1496" s="4" t="s">
        <v>9481</v>
      </c>
      <c r="M1496" s="4" t="s">
        <v>9481</v>
      </c>
      <c r="N1496" s="4" t="str">
        <f>INDEX(jHokRJ!$H$2:$H$1964,MATCH(Output!A1496,jHokRJ!$A:$A,0))</f>
        <v>2018-03-23 23:17:23</v>
      </c>
      <c r="O1496" s="4" t="str">
        <f>INDEX(jHokRJ!$I$2:$I$1964,MATCH(Output!A1496,jHokRJ!$A:$A,0))</f>
        <v>2018-03-23 23:19:29</v>
      </c>
      <c r="P1496" s="4" t="str">
        <f>INDEX(jHokRJ!$J$2:$J$1964,MATCH(Output!A1496,jHokRJ!$A:$A,0))</f>
        <v>f7091e1615</v>
      </c>
      <c r="Q1496" s="10" t="s">
        <v>9482</v>
      </c>
    </row>
    <row r="1497" spans="1:17" x14ac:dyDescent="0.3">
      <c r="A1497" s="4" t="s">
        <v>7344</v>
      </c>
      <c r="B1497" s="4" t="str">
        <f>INDEX(jHokRJ!$B$2:$B$1964,MATCH(Output!A1497,jHokRJ!$A:$A,0))</f>
        <v>Chiara</v>
      </c>
      <c r="C1497" s="4">
        <f>INDEX(jHokRJ!$D$2:$D$1964,MATCH(Output!A1497,jHokRJ!$A:$A,0))</f>
        <v>1987</v>
      </c>
      <c r="D1497" s="4" t="str">
        <f>INDEX(jHokRJ!$C$2:$C$1964,MATCH(Output!A1497,jHokRJ!$A:$A,0))</f>
        <v>kia.bertagnolli@gmail.com</v>
      </c>
      <c r="E1497" s="4" t="s">
        <v>9481</v>
      </c>
      <c r="F1497" s="4" t="s">
        <v>9481</v>
      </c>
      <c r="G1497" s="4" t="s">
        <v>9481</v>
      </c>
      <c r="H1497" s="4" t="s">
        <v>9481</v>
      </c>
      <c r="I1497" s="4" t="s">
        <v>9481</v>
      </c>
      <c r="J1497" s="4" t="s">
        <v>9481</v>
      </c>
      <c r="K1497" s="4" t="s">
        <v>9481</v>
      </c>
      <c r="L1497" s="4" t="s">
        <v>9481</v>
      </c>
      <c r="M1497" s="4" t="s">
        <v>9481</v>
      </c>
      <c r="N1497" s="4" t="str">
        <f>INDEX(jHokRJ!$H$2:$H$1964,MATCH(Output!A1497,jHokRJ!$A:$A,0))</f>
        <v>2018-03-23 23:18:40</v>
      </c>
      <c r="O1497" s="4" t="str">
        <f>INDEX(jHokRJ!$I$2:$I$1964,MATCH(Output!A1497,jHokRJ!$A:$A,0))</f>
        <v>2018-03-23 23:19:22</v>
      </c>
      <c r="P1497" s="4" t="str">
        <f>INDEX(jHokRJ!$J$2:$J$1964,MATCH(Output!A1497,jHokRJ!$A:$A,0))</f>
        <v>7c88d885ca</v>
      </c>
      <c r="Q1497" s="10" t="s">
        <v>9482</v>
      </c>
    </row>
    <row r="1498" spans="1:17" x14ac:dyDescent="0.3">
      <c r="A1498" s="4" t="s">
        <v>7349</v>
      </c>
      <c r="B1498" s="4" t="str">
        <f>INDEX(jHokRJ!$B$2:$B$1964,MATCH(Output!A1498,jHokRJ!$A:$A,0))</f>
        <v>Fiorella</v>
      </c>
      <c r="C1498" s="4">
        <f>INDEX(jHokRJ!$D$2:$D$1964,MATCH(Output!A1498,jHokRJ!$A:$A,0))</f>
        <v>1971</v>
      </c>
      <c r="D1498" s="4" t="str">
        <f>INDEX(jHokRJ!$C$2:$C$1964,MATCH(Output!A1498,jHokRJ!$A:$A,0))</f>
        <v>bloggerina71@gmail.com</v>
      </c>
      <c r="E1498" s="4" t="s">
        <v>9481</v>
      </c>
      <c r="F1498" s="4" t="s">
        <v>9481</v>
      </c>
      <c r="G1498" s="4" t="s">
        <v>9481</v>
      </c>
      <c r="H1498" s="4" t="s">
        <v>9481</v>
      </c>
      <c r="I1498" s="4" t="s">
        <v>9481</v>
      </c>
      <c r="J1498" s="4" t="s">
        <v>9481</v>
      </c>
      <c r="K1498" s="4" t="s">
        <v>9481</v>
      </c>
      <c r="L1498" s="4" t="s">
        <v>9481</v>
      </c>
      <c r="M1498" s="4" t="s">
        <v>9481</v>
      </c>
      <c r="N1498" s="4" t="str">
        <f>INDEX(jHokRJ!$H$2:$H$1964,MATCH(Output!A1498,jHokRJ!$A:$A,0))</f>
        <v>2018-03-23 23:18:46</v>
      </c>
      <c r="O1498" s="4" t="str">
        <f>INDEX(jHokRJ!$I$2:$I$1964,MATCH(Output!A1498,jHokRJ!$A:$A,0))</f>
        <v>2018-03-23 23:19:17</v>
      </c>
      <c r="P1498" s="4" t="str">
        <f>INDEX(jHokRJ!$J$2:$J$1964,MATCH(Output!A1498,jHokRJ!$A:$A,0))</f>
        <v>8867b83795</v>
      </c>
      <c r="Q1498" s="10" t="s">
        <v>9482</v>
      </c>
    </row>
    <row r="1499" spans="1:17" x14ac:dyDescent="0.3">
      <c r="A1499" s="4" t="s">
        <v>7352</v>
      </c>
      <c r="B1499" s="4" t="str">
        <f>INDEX(jHokRJ!$B$2:$B$1964,MATCH(Output!A1499,jHokRJ!$A:$A,0))</f>
        <v>ANTONELLA</v>
      </c>
      <c r="C1499" s="4">
        <f>INDEX(jHokRJ!$D$2:$D$1964,MATCH(Output!A1499,jHokRJ!$A:$A,0))</f>
        <v>1959</v>
      </c>
      <c r="D1499" s="4" t="str">
        <f>INDEX(jHokRJ!$C$2:$C$1964,MATCH(Output!A1499,jHokRJ!$A:$A,0))</f>
        <v>ANTOVERONA@ALICE.IT</v>
      </c>
      <c r="E1499" s="4" t="s">
        <v>9481</v>
      </c>
      <c r="F1499" s="4" t="s">
        <v>9481</v>
      </c>
      <c r="G1499" s="4" t="s">
        <v>9481</v>
      </c>
      <c r="H1499" s="4" t="s">
        <v>9481</v>
      </c>
      <c r="I1499" s="4" t="s">
        <v>9481</v>
      </c>
      <c r="J1499" s="4" t="s">
        <v>9481</v>
      </c>
      <c r="K1499" s="4" t="s">
        <v>9481</v>
      </c>
      <c r="L1499" s="4" t="s">
        <v>9481</v>
      </c>
      <c r="M1499" s="4" t="s">
        <v>9481</v>
      </c>
      <c r="N1499" s="4" t="str">
        <f>INDEX(jHokRJ!$H$2:$H$1964,MATCH(Output!A1499,jHokRJ!$A:$A,0))</f>
        <v>2018-03-23 23:18:22</v>
      </c>
      <c r="O1499" s="4" t="str">
        <f>INDEX(jHokRJ!$I$2:$I$1964,MATCH(Output!A1499,jHokRJ!$A:$A,0))</f>
        <v>2018-03-23 23:19:15</v>
      </c>
      <c r="P1499" s="4" t="str">
        <f>INDEX(jHokRJ!$J$2:$J$1964,MATCH(Output!A1499,jHokRJ!$A:$A,0))</f>
        <v>8ce8a48895</v>
      </c>
      <c r="Q1499" s="10" t="s">
        <v>9482</v>
      </c>
    </row>
    <row r="1500" spans="1:17" x14ac:dyDescent="0.3">
      <c r="A1500" s="4" t="s">
        <v>7358</v>
      </c>
      <c r="B1500" s="4" t="str">
        <f>INDEX(jHokRJ!$B$2:$B$1964,MATCH(Output!A1500,jHokRJ!$A:$A,0))</f>
        <v>Silvia</v>
      </c>
      <c r="C1500" s="4">
        <f>INDEX(jHokRJ!$D$2:$D$1964,MATCH(Output!A1500,jHokRJ!$A:$A,0))</f>
        <v>1991</v>
      </c>
      <c r="D1500" s="4" t="str">
        <f>INDEX(jHokRJ!$C$2:$C$1964,MATCH(Output!A1500,jHokRJ!$A:$A,0))</f>
        <v>silvianitti91@gmail.com</v>
      </c>
      <c r="E1500" s="4" t="s">
        <v>9481</v>
      </c>
      <c r="F1500" s="4" t="s">
        <v>9481</v>
      </c>
      <c r="G1500" s="4" t="s">
        <v>9481</v>
      </c>
      <c r="H1500" s="4" t="s">
        <v>9481</v>
      </c>
      <c r="I1500" s="4" t="s">
        <v>9481</v>
      </c>
      <c r="J1500" s="4" t="s">
        <v>9481</v>
      </c>
      <c r="K1500" s="4" t="s">
        <v>9481</v>
      </c>
      <c r="L1500" s="4" t="s">
        <v>9481</v>
      </c>
      <c r="M1500" s="4" t="s">
        <v>9481</v>
      </c>
      <c r="N1500" s="4" t="str">
        <f>INDEX(jHokRJ!$H$2:$H$1964,MATCH(Output!A1500,jHokRJ!$A:$A,0))</f>
        <v>2018-03-23 23:16:54</v>
      </c>
      <c r="O1500" s="4" t="str">
        <f>INDEX(jHokRJ!$I$2:$I$1964,MATCH(Output!A1500,jHokRJ!$A:$A,0))</f>
        <v>2018-03-23 23:18:56</v>
      </c>
      <c r="P1500" s="4" t="str">
        <f>INDEX(jHokRJ!$J$2:$J$1964,MATCH(Output!A1500,jHokRJ!$A:$A,0))</f>
        <v>40071d083f</v>
      </c>
      <c r="Q1500" s="10" t="s">
        <v>9482</v>
      </c>
    </row>
    <row r="1501" spans="1:17" x14ac:dyDescent="0.3">
      <c r="A1501" s="4" t="s">
        <v>7361</v>
      </c>
      <c r="B1501" s="4" t="str">
        <f>INDEX(jHokRJ!$B$2:$B$1964,MATCH(Output!A1501,jHokRJ!$A:$A,0))</f>
        <v>Massimo</v>
      </c>
      <c r="C1501" s="4">
        <f>INDEX(jHokRJ!$D$2:$D$1964,MATCH(Output!A1501,jHokRJ!$A:$A,0))</f>
        <v>1979</v>
      </c>
      <c r="D1501" s="4" t="str">
        <f>INDEX(jHokRJ!$C$2:$C$1964,MATCH(Output!A1501,jHokRJ!$A:$A,0))</f>
        <v>massimo.massaro@gmail.com</v>
      </c>
      <c r="E1501" s="4" t="s">
        <v>9481</v>
      </c>
      <c r="F1501" s="4" t="s">
        <v>9481</v>
      </c>
      <c r="G1501" s="4" t="s">
        <v>9481</v>
      </c>
      <c r="H1501" s="4" t="s">
        <v>9481</v>
      </c>
      <c r="I1501" s="4" t="s">
        <v>9481</v>
      </c>
      <c r="J1501" s="4" t="s">
        <v>9481</v>
      </c>
      <c r="K1501" s="4" t="s">
        <v>9481</v>
      </c>
      <c r="L1501" s="4" t="s">
        <v>9481</v>
      </c>
      <c r="M1501" s="4" t="s">
        <v>9481</v>
      </c>
      <c r="N1501" s="4" t="str">
        <f>INDEX(jHokRJ!$H$2:$H$1964,MATCH(Output!A1501,jHokRJ!$A:$A,0))</f>
        <v>2018-03-23 23:17:32</v>
      </c>
      <c r="O1501" s="4" t="str">
        <f>INDEX(jHokRJ!$I$2:$I$1964,MATCH(Output!A1501,jHokRJ!$A:$A,0))</f>
        <v>2018-03-23 23:18:55</v>
      </c>
      <c r="P1501" s="4" t="str">
        <f>INDEX(jHokRJ!$J$2:$J$1964,MATCH(Output!A1501,jHokRJ!$A:$A,0))</f>
        <v>1964d0d72d</v>
      </c>
      <c r="Q1501" s="10" t="s">
        <v>9482</v>
      </c>
    </row>
    <row r="1502" spans="1:17" x14ac:dyDescent="0.3">
      <c r="A1502" s="4" t="s">
        <v>7365</v>
      </c>
      <c r="B1502" s="4" t="str">
        <f>INDEX(jHokRJ!$B$2:$B$1964,MATCH(Output!A1502,jHokRJ!$A:$A,0))</f>
        <v>Rocio</v>
      </c>
      <c r="C1502" s="4">
        <f>INDEX(jHokRJ!$D$2:$D$1964,MATCH(Output!A1502,jHokRJ!$A:$A,0))</f>
        <v>1984</v>
      </c>
      <c r="D1502" s="4" t="str">
        <f>INDEX(jHokRJ!$C$2:$C$1964,MATCH(Output!A1502,jHokRJ!$A:$A,0))</f>
        <v>rocio.yanez@yahoo.es</v>
      </c>
      <c r="E1502" s="4" t="s">
        <v>9481</v>
      </c>
      <c r="F1502" s="4" t="s">
        <v>9481</v>
      </c>
      <c r="G1502" s="4" t="s">
        <v>9481</v>
      </c>
      <c r="H1502" s="4" t="s">
        <v>9481</v>
      </c>
      <c r="I1502" s="4" t="s">
        <v>9481</v>
      </c>
      <c r="J1502" s="4" t="s">
        <v>9481</v>
      </c>
      <c r="K1502" s="4" t="s">
        <v>9481</v>
      </c>
      <c r="L1502" s="4" t="s">
        <v>9481</v>
      </c>
      <c r="M1502" s="4" t="s">
        <v>9481</v>
      </c>
      <c r="N1502" s="4" t="str">
        <f>INDEX(jHokRJ!$H$2:$H$1964,MATCH(Output!A1502,jHokRJ!$A:$A,0))</f>
        <v>2018-03-23 23:17:47</v>
      </c>
      <c r="O1502" s="4" t="str">
        <f>INDEX(jHokRJ!$I$2:$I$1964,MATCH(Output!A1502,jHokRJ!$A:$A,0))</f>
        <v>2018-03-23 23:18:20</v>
      </c>
      <c r="P1502" s="4" t="str">
        <f>INDEX(jHokRJ!$J$2:$J$1964,MATCH(Output!A1502,jHokRJ!$A:$A,0))</f>
        <v>650186cd6f</v>
      </c>
      <c r="Q1502" s="10" t="s">
        <v>9482</v>
      </c>
    </row>
    <row r="1503" spans="1:17" x14ac:dyDescent="0.3">
      <c r="A1503" s="4" t="s">
        <v>7368</v>
      </c>
      <c r="B1503" s="4" t="str">
        <f>INDEX(jHokRJ!$B$2:$B$1964,MATCH(Output!A1503,jHokRJ!$A:$A,0))</f>
        <v>Federico</v>
      </c>
      <c r="C1503" s="4">
        <f>INDEX(jHokRJ!$D$2:$D$1964,MATCH(Output!A1503,jHokRJ!$A:$A,0))</f>
        <v>1995</v>
      </c>
      <c r="D1503" s="4" t="str">
        <f>INDEX(jHokRJ!$C$2:$C$1964,MATCH(Output!A1503,jHokRJ!$A:$A,0))</f>
        <v>federicolappa@gmail.com</v>
      </c>
      <c r="E1503" s="4" t="s">
        <v>9481</v>
      </c>
      <c r="F1503" s="4" t="s">
        <v>9481</v>
      </c>
      <c r="G1503" s="4" t="s">
        <v>9481</v>
      </c>
      <c r="H1503" s="4" t="s">
        <v>9481</v>
      </c>
      <c r="I1503" s="4" t="s">
        <v>9481</v>
      </c>
      <c r="J1503" s="4" t="s">
        <v>9481</v>
      </c>
      <c r="K1503" s="4" t="s">
        <v>9481</v>
      </c>
      <c r="L1503" s="4" t="s">
        <v>9481</v>
      </c>
      <c r="M1503" s="4" t="s">
        <v>9481</v>
      </c>
      <c r="N1503" s="4" t="str">
        <f>INDEX(jHokRJ!$H$2:$H$1964,MATCH(Output!A1503,jHokRJ!$A:$A,0))</f>
        <v>2018-03-23 23:16:46</v>
      </c>
      <c r="O1503" s="4" t="str">
        <f>INDEX(jHokRJ!$I$2:$I$1964,MATCH(Output!A1503,jHokRJ!$A:$A,0))</f>
        <v>2018-03-23 23:17:59</v>
      </c>
      <c r="P1503" s="4" t="str">
        <f>INDEX(jHokRJ!$J$2:$J$1964,MATCH(Output!A1503,jHokRJ!$A:$A,0))</f>
        <v>1757ca240a</v>
      </c>
      <c r="Q1503" s="10" t="s">
        <v>9482</v>
      </c>
    </row>
    <row r="1504" spans="1:17" x14ac:dyDescent="0.3">
      <c r="A1504" s="4" t="s">
        <v>7374</v>
      </c>
      <c r="B1504" s="4" t="str">
        <f>INDEX(jHokRJ!$B$2:$B$1964,MATCH(Output!A1504,jHokRJ!$A:$A,0))</f>
        <v>ANTONELLA</v>
      </c>
      <c r="C1504" s="4">
        <f>INDEX(jHokRJ!$D$2:$D$1964,MATCH(Output!A1504,jHokRJ!$A:$A,0))</f>
        <v>1969</v>
      </c>
      <c r="D1504" s="4" t="str">
        <f>INDEX(jHokRJ!$C$2:$C$1964,MATCH(Output!A1504,jHokRJ!$A:$A,0))</f>
        <v>ANTOVERONA@ALICE.IT</v>
      </c>
      <c r="E1504" s="4" t="s">
        <v>9481</v>
      </c>
      <c r="F1504" s="4" t="s">
        <v>9481</v>
      </c>
      <c r="G1504" s="4" t="s">
        <v>9481</v>
      </c>
      <c r="H1504" s="4" t="s">
        <v>9481</v>
      </c>
      <c r="I1504" s="4" t="s">
        <v>9481</v>
      </c>
      <c r="J1504" s="4" t="s">
        <v>9481</v>
      </c>
      <c r="K1504" s="4" t="s">
        <v>9481</v>
      </c>
      <c r="L1504" s="4" t="s">
        <v>9481</v>
      </c>
      <c r="M1504" s="4" t="s">
        <v>9481</v>
      </c>
      <c r="N1504" s="4" t="str">
        <f>INDEX(jHokRJ!$H$2:$H$1964,MATCH(Output!A1504,jHokRJ!$A:$A,0))</f>
        <v>2018-03-23 23:16:06</v>
      </c>
      <c r="O1504" s="4" t="str">
        <f>INDEX(jHokRJ!$I$2:$I$1964,MATCH(Output!A1504,jHokRJ!$A:$A,0))</f>
        <v>2018-03-23 23:17:42</v>
      </c>
      <c r="P1504" s="4" t="str">
        <f>INDEX(jHokRJ!$J$2:$J$1964,MATCH(Output!A1504,jHokRJ!$A:$A,0))</f>
        <v>8ce8a48895</v>
      </c>
      <c r="Q1504" s="10" t="s">
        <v>9482</v>
      </c>
    </row>
    <row r="1505" spans="1:17" x14ac:dyDescent="0.3">
      <c r="A1505" s="4" t="s">
        <v>7380</v>
      </c>
      <c r="B1505" s="4" t="str">
        <f>INDEX(jHokRJ!$B$2:$B$1964,MATCH(Output!A1505,jHokRJ!$A:$A,0))</f>
        <v>Romilla</v>
      </c>
      <c r="C1505" s="4">
        <f>INDEX(jHokRJ!$D$2:$D$1964,MATCH(Output!A1505,jHokRJ!$A:$A,0))</f>
        <v>1997</v>
      </c>
      <c r="D1505" s="4" t="str">
        <f>INDEX(jHokRJ!$C$2:$C$1964,MATCH(Output!A1505,jHokRJ!$A:$A,0))</f>
        <v>romilladallacorte@libero.it</v>
      </c>
      <c r="E1505" s="4" t="s">
        <v>9481</v>
      </c>
      <c r="F1505" s="4" t="s">
        <v>9481</v>
      </c>
      <c r="G1505" s="4" t="s">
        <v>9481</v>
      </c>
      <c r="H1505" s="4" t="s">
        <v>9481</v>
      </c>
      <c r="I1505" s="4" t="s">
        <v>9481</v>
      </c>
      <c r="J1505" s="4" t="s">
        <v>9481</v>
      </c>
      <c r="K1505" s="4" t="s">
        <v>9481</v>
      </c>
      <c r="L1505" s="4" t="s">
        <v>9481</v>
      </c>
      <c r="M1505" s="4" t="s">
        <v>9481</v>
      </c>
      <c r="N1505" s="4" t="str">
        <f>INDEX(jHokRJ!$H$2:$H$1964,MATCH(Output!A1505,jHokRJ!$A:$A,0))</f>
        <v>2018-03-23 23:16:10</v>
      </c>
      <c r="O1505" s="4" t="str">
        <f>INDEX(jHokRJ!$I$2:$I$1964,MATCH(Output!A1505,jHokRJ!$A:$A,0))</f>
        <v>2018-03-23 23:17:34</v>
      </c>
      <c r="P1505" s="4" t="str">
        <f>INDEX(jHokRJ!$J$2:$J$1964,MATCH(Output!A1505,jHokRJ!$A:$A,0))</f>
        <v>c94dff09d6</v>
      </c>
      <c r="Q1505" s="10" t="s">
        <v>9482</v>
      </c>
    </row>
    <row r="1506" spans="1:17" x14ac:dyDescent="0.3">
      <c r="A1506" s="4" t="s">
        <v>7383</v>
      </c>
      <c r="B1506" s="4" t="str">
        <f>INDEX(jHokRJ!$B$2:$B$1964,MATCH(Output!A1506,jHokRJ!$A:$A,0))</f>
        <v>Arianna</v>
      </c>
      <c r="C1506" s="4">
        <f>INDEX(jHokRJ!$D$2:$D$1964,MATCH(Output!A1506,jHokRJ!$A:$A,0))</f>
        <v>1996</v>
      </c>
      <c r="D1506" s="4" t="str">
        <f>INDEX(jHokRJ!$C$2:$C$1964,MATCH(Output!A1506,jHokRJ!$A:$A,0))</f>
        <v>arianna.losi@gmail.com</v>
      </c>
      <c r="E1506" s="4" t="s">
        <v>9481</v>
      </c>
      <c r="F1506" s="4" t="s">
        <v>9481</v>
      </c>
      <c r="G1506" s="4" t="s">
        <v>9481</v>
      </c>
      <c r="H1506" s="4" t="s">
        <v>9481</v>
      </c>
      <c r="I1506" s="4" t="s">
        <v>9481</v>
      </c>
      <c r="J1506" s="4" t="s">
        <v>9481</v>
      </c>
      <c r="K1506" s="4" t="s">
        <v>9481</v>
      </c>
      <c r="L1506" s="4" t="s">
        <v>9481</v>
      </c>
      <c r="M1506" s="4" t="s">
        <v>9481</v>
      </c>
      <c r="N1506" s="4" t="str">
        <f>INDEX(jHokRJ!$H$2:$H$1964,MATCH(Output!A1506,jHokRJ!$A:$A,0))</f>
        <v>2018-03-23 23:16:32</v>
      </c>
      <c r="O1506" s="4" t="str">
        <f>INDEX(jHokRJ!$I$2:$I$1964,MATCH(Output!A1506,jHokRJ!$A:$A,0))</f>
        <v>2018-03-23 23:17:30</v>
      </c>
      <c r="P1506" s="4" t="str">
        <f>INDEX(jHokRJ!$J$2:$J$1964,MATCH(Output!A1506,jHokRJ!$A:$A,0))</f>
        <v>30ec28e132</v>
      </c>
      <c r="Q1506" s="10" t="s">
        <v>9482</v>
      </c>
    </row>
    <row r="1507" spans="1:17" x14ac:dyDescent="0.3">
      <c r="A1507" s="4" t="s">
        <v>7389</v>
      </c>
      <c r="B1507" s="4" t="str">
        <f>INDEX(jHokRJ!$B$2:$B$1964,MATCH(Output!A1507,jHokRJ!$A:$A,0))</f>
        <v>Maria Sole</v>
      </c>
      <c r="C1507" s="4">
        <f>INDEX(jHokRJ!$D$2:$D$1964,MATCH(Output!A1507,jHokRJ!$A:$A,0))</f>
        <v>1990</v>
      </c>
      <c r="D1507" s="4" t="str">
        <f>INDEX(jHokRJ!$C$2:$C$1964,MATCH(Output!A1507,jHokRJ!$A:$A,0))</f>
        <v>msole.rossi90@gmail.com</v>
      </c>
      <c r="E1507" s="4" t="s">
        <v>9481</v>
      </c>
      <c r="F1507" s="4" t="s">
        <v>9481</v>
      </c>
      <c r="G1507" s="4" t="s">
        <v>9481</v>
      </c>
      <c r="H1507" s="4" t="s">
        <v>9481</v>
      </c>
      <c r="I1507" s="4" t="s">
        <v>9481</v>
      </c>
      <c r="J1507" s="4" t="s">
        <v>9481</v>
      </c>
      <c r="K1507" s="4" t="s">
        <v>9481</v>
      </c>
      <c r="L1507" s="4" t="s">
        <v>9481</v>
      </c>
      <c r="M1507" s="4" t="s">
        <v>9481</v>
      </c>
      <c r="N1507" s="4" t="str">
        <f>INDEX(jHokRJ!$H$2:$H$1964,MATCH(Output!A1507,jHokRJ!$A:$A,0))</f>
        <v>2018-03-23 23:15:20</v>
      </c>
      <c r="O1507" s="4" t="str">
        <f>INDEX(jHokRJ!$I$2:$I$1964,MATCH(Output!A1507,jHokRJ!$A:$A,0))</f>
        <v>2018-03-23 23:17:07</v>
      </c>
      <c r="P1507" s="4" t="str">
        <f>INDEX(jHokRJ!$J$2:$J$1964,MATCH(Output!A1507,jHokRJ!$A:$A,0))</f>
        <v>dca02ac72e</v>
      </c>
      <c r="Q1507" s="10" t="s">
        <v>9482</v>
      </c>
    </row>
    <row r="1508" spans="1:17" x14ac:dyDescent="0.3">
      <c r="A1508" s="4" t="s">
        <v>7392</v>
      </c>
      <c r="B1508" s="4" t="str">
        <f>INDEX(jHokRJ!$B$2:$B$1964,MATCH(Output!A1508,jHokRJ!$A:$A,0))</f>
        <v>Arianna</v>
      </c>
      <c r="C1508" s="4">
        <f>INDEX(jHokRJ!$D$2:$D$1964,MATCH(Output!A1508,jHokRJ!$A:$A,0))</f>
        <v>1996</v>
      </c>
      <c r="D1508" s="4" t="str">
        <f>INDEX(jHokRJ!$C$2:$C$1964,MATCH(Output!A1508,jHokRJ!$A:$A,0))</f>
        <v>arianna.losi@gmail.com</v>
      </c>
      <c r="E1508" s="4" t="s">
        <v>9481</v>
      </c>
      <c r="F1508" s="4" t="s">
        <v>9481</v>
      </c>
      <c r="G1508" s="4" t="s">
        <v>9481</v>
      </c>
      <c r="H1508" s="4" t="s">
        <v>9481</v>
      </c>
      <c r="I1508" s="4" t="s">
        <v>9481</v>
      </c>
      <c r="J1508" s="4" t="s">
        <v>9481</v>
      </c>
      <c r="K1508" s="4" t="s">
        <v>9481</v>
      </c>
      <c r="L1508" s="4" t="s">
        <v>9481</v>
      </c>
      <c r="M1508" s="4" t="s">
        <v>9481</v>
      </c>
      <c r="N1508" s="4" t="str">
        <f>INDEX(jHokRJ!$H$2:$H$1964,MATCH(Output!A1508,jHokRJ!$A:$A,0))</f>
        <v>2018-03-23 23:15:32</v>
      </c>
      <c r="O1508" s="4" t="str">
        <f>INDEX(jHokRJ!$I$2:$I$1964,MATCH(Output!A1508,jHokRJ!$A:$A,0))</f>
        <v>2018-03-23 23:16:00</v>
      </c>
      <c r="P1508" s="4" t="str">
        <f>INDEX(jHokRJ!$J$2:$J$1964,MATCH(Output!A1508,jHokRJ!$A:$A,0))</f>
        <v>30ec28e132</v>
      </c>
      <c r="Q1508" s="10" t="s">
        <v>9482</v>
      </c>
    </row>
    <row r="1509" spans="1:17" x14ac:dyDescent="0.3">
      <c r="A1509" s="4" t="s">
        <v>7398</v>
      </c>
      <c r="B1509" s="4" t="str">
        <f>INDEX(jHokRJ!$B$2:$B$1964,MATCH(Output!A1509,jHokRJ!$A:$A,0))</f>
        <v>noemi</v>
      </c>
      <c r="C1509" s="4">
        <f>INDEX(jHokRJ!$D$2:$D$1964,MATCH(Output!A1509,jHokRJ!$A:$A,0))</f>
        <v>1991</v>
      </c>
      <c r="D1509" s="4" t="str">
        <f>INDEX(jHokRJ!$C$2:$C$1964,MATCH(Output!A1509,jHokRJ!$A:$A,0))</f>
        <v>noemi.bonadies@gmail.com</v>
      </c>
      <c r="E1509" s="4" t="s">
        <v>9481</v>
      </c>
      <c r="F1509" s="4" t="s">
        <v>9481</v>
      </c>
      <c r="G1509" s="4" t="s">
        <v>9481</v>
      </c>
      <c r="H1509" s="4" t="s">
        <v>9481</v>
      </c>
      <c r="I1509" s="4" t="s">
        <v>9481</v>
      </c>
      <c r="J1509" s="4" t="s">
        <v>9481</v>
      </c>
      <c r="K1509" s="4" t="s">
        <v>9481</v>
      </c>
      <c r="L1509" s="4" t="s">
        <v>9481</v>
      </c>
      <c r="M1509" s="4" t="s">
        <v>9481</v>
      </c>
      <c r="N1509" s="4" t="str">
        <f>INDEX(jHokRJ!$H$2:$H$1964,MATCH(Output!A1509,jHokRJ!$A:$A,0))</f>
        <v>2018-03-23 23:13:56</v>
      </c>
      <c r="O1509" s="4" t="str">
        <f>INDEX(jHokRJ!$I$2:$I$1964,MATCH(Output!A1509,jHokRJ!$A:$A,0))</f>
        <v>2018-03-23 23:15:19</v>
      </c>
      <c r="P1509" s="4" t="str">
        <f>INDEX(jHokRJ!$J$2:$J$1964,MATCH(Output!A1509,jHokRJ!$A:$A,0))</f>
        <v>14a7532d8b</v>
      </c>
      <c r="Q1509" s="10" t="s">
        <v>9482</v>
      </c>
    </row>
    <row r="1510" spans="1:17" x14ac:dyDescent="0.3">
      <c r="A1510" s="4" t="s">
        <v>7401</v>
      </c>
      <c r="B1510" s="4" t="str">
        <f>INDEX(jHokRJ!$B$2:$B$1964,MATCH(Output!A1510,jHokRJ!$A:$A,0))</f>
        <v>Loredana Liuzza</v>
      </c>
      <c r="C1510" s="4">
        <f>INDEX(jHokRJ!$D$2:$D$1964,MATCH(Output!A1510,jHokRJ!$A:$A,0))</f>
        <v>1977</v>
      </c>
      <c r="D1510" s="4" t="str">
        <f>INDEX(jHokRJ!$C$2:$C$1964,MATCH(Output!A1510,jHokRJ!$A:$A,0))</f>
        <v>lieplo@yahoo.it</v>
      </c>
      <c r="E1510" s="4" t="s">
        <v>9481</v>
      </c>
      <c r="F1510" s="4" t="s">
        <v>9481</v>
      </c>
      <c r="G1510" s="4" t="s">
        <v>9481</v>
      </c>
      <c r="H1510" s="4" t="s">
        <v>9481</v>
      </c>
      <c r="I1510" s="4" t="s">
        <v>9481</v>
      </c>
      <c r="J1510" s="4" t="s">
        <v>9481</v>
      </c>
      <c r="K1510" s="4" t="s">
        <v>9481</v>
      </c>
      <c r="L1510" s="4" t="s">
        <v>9481</v>
      </c>
      <c r="M1510" s="4" t="s">
        <v>9481</v>
      </c>
      <c r="N1510" s="4" t="str">
        <f>INDEX(jHokRJ!$H$2:$H$1964,MATCH(Output!A1510,jHokRJ!$A:$A,0))</f>
        <v>2018-03-23 23:13:16</v>
      </c>
      <c r="O1510" s="4" t="str">
        <f>INDEX(jHokRJ!$I$2:$I$1964,MATCH(Output!A1510,jHokRJ!$A:$A,0))</f>
        <v>2018-03-23 23:15:11</v>
      </c>
      <c r="P1510" s="4" t="str">
        <f>INDEX(jHokRJ!$J$2:$J$1964,MATCH(Output!A1510,jHokRJ!$A:$A,0))</f>
        <v>9adcdfcf17</v>
      </c>
      <c r="Q1510" s="10" t="s">
        <v>9482</v>
      </c>
    </row>
    <row r="1511" spans="1:17" x14ac:dyDescent="0.3">
      <c r="A1511" s="4" t="s">
        <v>7405</v>
      </c>
      <c r="B1511" s="4" t="str">
        <f>INDEX(jHokRJ!$B$2:$B$1964,MATCH(Output!A1511,jHokRJ!$A:$A,0))</f>
        <v>Erika</v>
      </c>
      <c r="C1511" s="4">
        <f>INDEX(jHokRJ!$D$2:$D$1964,MATCH(Output!A1511,jHokRJ!$A:$A,0))</f>
        <v>1975</v>
      </c>
      <c r="D1511" s="4" t="str">
        <f>INDEX(jHokRJ!$C$2:$C$1964,MATCH(Output!A1511,jHokRJ!$A:$A,0))</f>
        <v>gattomeme@gmail.com</v>
      </c>
      <c r="E1511" s="4" t="s">
        <v>9481</v>
      </c>
      <c r="F1511" s="4" t="s">
        <v>9481</v>
      </c>
      <c r="G1511" s="4" t="s">
        <v>9481</v>
      </c>
      <c r="H1511" s="4" t="s">
        <v>9481</v>
      </c>
      <c r="I1511" s="4" t="s">
        <v>9481</v>
      </c>
      <c r="J1511" s="4" t="s">
        <v>9481</v>
      </c>
      <c r="K1511" s="4" t="s">
        <v>9481</v>
      </c>
      <c r="L1511" s="4" t="s">
        <v>9481</v>
      </c>
      <c r="M1511" s="4" t="s">
        <v>9481</v>
      </c>
      <c r="N1511" s="4" t="str">
        <f>INDEX(jHokRJ!$H$2:$H$1964,MATCH(Output!A1511,jHokRJ!$A:$A,0))</f>
        <v>2018-03-23 23:13:57</v>
      </c>
      <c r="O1511" s="4" t="str">
        <f>INDEX(jHokRJ!$I$2:$I$1964,MATCH(Output!A1511,jHokRJ!$A:$A,0))</f>
        <v>2018-03-23 23:14:57</v>
      </c>
      <c r="P1511" s="4" t="str">
        <f>INDEX(jHokRJ!$J$2:$J$1964,MATCH(Output!A1511,jHokRJ!$A:$A,0))</f>
        <v>b0d05df3f3</v>
      </c>
      <c r="Q1511" s="10" t="s">
        <v>9482</v>
      </c>
    </row>
    <row r="1512" spans="1:17" x14ac:dyDescent="0.3">
      <c r="A1512" s="4" t="s">
        <v>7408</v>
      </c>
      <c r="B1512" s="4" t="str">
        <f>INDEX(jHokRJ!$B$2:$B$1964,MATCH(Output!A1512,jHokRJ!$A:$A,0))</f>
        <v>Rocio</v>
      </c>
      <c r="C1512" s="4">
        <f>INDEX(jHokRJ!$D$2:$D$1964,MATCH(Output!A1512,jHokRJ!$A:$A,0))</f>
        <v>1984</v>
      </c>
      <c r="D1512" s="4" t="str">
        <f>INDEX(jHokRJ!$C$2:$C$1964,MATCH(Output!A1512,jHokRJ!$A:$A,0))</f>
        <v>rocio.yanez@yahoo.es</v>
      </c>
      <c r="E1512" s="4" t="s">
        <v>9481</v>
      </c>
      <c r="F1512" s="4" t="s">
        <v>9481</v>
      </c>
      <c r="G1512" s="4" t="s">
        <v>9481</v>
      </c>
      <c r="H1512" s="4" t="s">
        <v>9481</v>
      </c>
      <c r="I1512" s="4" t="s">
        <v>9481</v>
      </c>
      <c r="J1512" s="4" t="s">
        <v>9481</v>
      </c>
      <c r="K1512" s="4" t="s">
        <v>9481</v>
      </c>
      <c r="L1512" s="4" t="s">
        <v>9481</v>
      </c>
      <c r="M1512" s="4" t="s">
        <v>9481</v>
      </c>
      <c r="N1512" s="4" t="str">
        <f>INDEX(jHokRJ!$H$2:$H$1964,MATCH(Output!A1512,jHokRJ!$A:$A,0))</f>
        <v>2018-03-23 23:13:01</v>
      </c>
      <c r="O1512" s="4" t="str">
        <f>INDEX(jHokRJ!$I$2:$I$1964,MATCH(Output!A1512,jHokRJ!$A:$A,0))</f>
        <v>2018-03-23 23:14:26</v>
      </c>
      <c r="P1512" s="4" t="str">
        <f>INDEX(jHokRJ!$J$2:$J$1964,MATCH(Output!A1512,jHokRJ!$A:$A,0))</f>
        <v>650186cd6f</v>
      </c>
      <c r="Q1512" s="10" t="s">
        <v>9482</v>
      </c>
    </row>
    <row r="1513" spans="1:17" x14ac:dyDescent="0.3">
      <c r="A1513" s="4" t="s">
        <v>7414</v>
      </c>
      <c r="B1513" s="4" t="str">
        <f>INDEX(jHokRJ!$B$2:$B$1964,MATCH(Output!A1513,jHokRJ!$A:$A,0))</f>
        <v>Alessandro</v>
      </c>
      <c r="C1513" s="4">
        <f>INDEX(jHokRJ!$D$2:$D$1964,MATCH(Output!A1513,jHokRJ!$A:$A,0))</f>
        <v>1975</v>
      </c>
      <c r="D1513" s="4" t="str">
        <f>INDEX(jHokRJ!$C$2:$C$1964,MATCH(Output!A1513,jHokRJ!$A:$A,0))</f>
        <v>lorsoalex@gmail.com</v>
      </c>
      <c r="E1513" s="4" t="s">
        <v>9481</v>
      </c>
      <c r="F1513" s="4" t="s">
        <v>9481</v>
      </c>
      <c r="G1513" s="4" t="s">
        <v>9481</v>
      </c>
      <c r="H1513" s="4" t="s">
        <v>9481</v>
      </c>
      <c r="I1513" s="4" t="s">
        <v>9481</v>
      </c>
      <c r="J1513" s="4" t="s">
        <v>9481</v>
      </c>
      <c r="K1513" s="4" t="s">
        <v>9481</v>
      </c>
      <c r="L1513" s="4" t="s">
        <v>9481</v>
      </c>
      <c r="M1513" s="4" t="s">
        <v>9481</v>
      </c>
      <c r="N1513" s="4" t="str">
        <f>INDEX(jHokRJ!$H$2:$H$1964,MATCH(Output!A1513,jHokRJ!$A:$A,0))</f>
        <v>2018-03-23 23:13:34</v>
      </c>
      <c r="O1513" s="4" t="str">
        <f>INDEX(jHokRJ!$I$2:$I$1964,MATCH(Output!A1513,jHokRJ!$A:$A,0))</f>
        <v>2018-03-23 23:14:24</v>
      </c>
      <c r="P1513" s="4" t="str">
        <f>INDEX(jHokRJ!$J$2:$J$1964,MATCH(Output!A1513,jHokRJ!$A:$A,0))</f>
        <v>5bce3cbb61</v>
      </c>
      <c r="Q1513" s="10" t="s">
        <v>9482</v>
      </c>
    </row>
    <row r="1514" spans="1:17" x14ac:dyDescent="0.3">
      <c r="A1514" s="4" t="s">
        <v>7417</v>
      </c>
      <c r="B1514" s="4" t="str">
        <f>INDEX(jHokRJ!$B$2:$B$1964,MATCH(Output!A1514,jHokRJ!$A:$A,0))</f>
        <v>Andrea</v>
      </c>
      <c r="C1514" s="4">
        <f>INDEX(jHokRJ!$D$2:$D$1964,MATCH(Output!A1514,jHokRJ!$A:$A,0))</f>
        <v>1987</v>
      </c>
      <c r="D1514" s="4" t="str">
        <f>INDEX(jHokRJ!$C$2:$C$1964,MATCH(Output!A1514,jHokRJ!$A:$A,0))</f>
        <v>andreaberzi.87@gmail.com</v>
      </c>
      <c r="E1514" s="4" t="s">
        <v>9481</v>
      </c>
      <c r="F1514" s="4" t="s">
        <v>9481</v>
      </c>
      <c r="G1514" s="4" t="s">
        <v>9481</v>
      </c>
      <c r="H1514" s="4" t="s">
        <v>9481</v>
      </c>
      <c r="I1514" s="4" t="s">
        <v>9481</v>
      </c>
      <c r="J1514" s="4" t="s">
        <v>9481</v>
      </c>
      <c r="K1514" s="4" t="s">
        <v>9481</v>
      </c>
      <c r="L1514" s="4" t="s">
        <v>9481</v>
      </c>
      <c r="M1514" s="4" t="s">
        <v>9481</v>
      </c>
      <c r="N1514" s="4" t="str">
        <f>INDEX(jHokRJ!$H$2:$H$1964,MATCH(Output!A1514,jHokRJ!$A:$A,0))</f>
        <v>2018-03-23 23:12:48</v>
      </c>
      <c r="O1514" s="4" t="str">
        <f>INDEX(jHokRJ!$I$2:$I$1964,MATCH(Output!A1514,jHokRJ!$A:$A,0))</f>
        <v>2018-03-23 23:13:46</v>
      </c>
      <c r="P1514" s="4" t="str">
        <f>INDEX(jHokRJ!$J$2:$J$1964,MATCH(Output!A1514,jHokRJ!$A:$A,0))</f>
        <v>02683061fc</v>
      </c>
      <c r="Q1514" s="10" t="s">
        <v>9482</v>
      </c>
    </row>
    <row r="1515" spans="1:17" x14ac:dyDescent="0.3">
      <c r="A1515" s="4" t="s">
        <v>7422</v>
      </c>
      <c r="B1515" s="4" t="str">
        <f>INDEX(jHokRJ!$B$2:$B$1964,MATCH(Output!A1515,jHokRJ!$A:$A,0))</f>
        <v>Francesca</v>
      </c>
      <c r="C1515" s="4">
        <f>INDEX(jHokRJ!$D$2:$D$1964,MATCH(Output!A1515,jHokRJ!$A:$A,0))</f>
        <v>110479</v>
      </c>
      <c r="D1515" s="4" t="str">
        <f>INDEX(jHokRJ!$C$2:$C$1964,MATCH(Output!A1515,jHokRJ!$A:$A,0))</f>
        <v>francesca.pace@xaround.com</v>
      </c>
      <c r="E1515" s="4" t="s">
        <v>9481</v>
      </c>
      <c r="F1515" s="4" t="s">
        <v>9481</v>
      </c>
      <c r="G1515" s="4" t="s">
        <v>9481</v>
      </c>
      <c r="H1515" s="4" t="s">
        <v>9481</v>
      </c>
      <c r="I1515" s="4" t="s">
        <v>9481</v>
      </c>
      <c r="J1515" s="4" t="s">
        <v>9481</v>
      </c>
      <c r="K1515" s="4" t="s">
        <v>9481</v>
      </c>
      <c r="L1515" s="4" t="s">
        <v>9481</v>
      </c>
      <c r="M1515" s="4" t="s">
        <v>9481</v>
      </c>
      <c r="N1515" s="4" t="str">
        <f>INDEX(jHokRJ!$H$2:$H$1964,MATCH(Output!A1515,jHokRJ!$A:$A,0))</f>
        <v>2018-03-23 23:12:29</v>
      </c>
      <c r="O1515" s="4" t="str">
        <f>INDEX(jHokRJ!$I$2:$I$1964,MATCH(Output!A1515,jHokRJ!$A:$A,0))</f>
        <v>2018-03-23 23:13:37</v>
      </c>
      <c r="P1515" s="4" t="str">
        <f>INDEX(jHokRJ!$J$2:$J$1964,MATCH(Output!A1515,jHokRJ!$A:$A,0))</f>
        <v>1a89cc7df0</v>
      </c>
      <c r="Q1515" s="10" t="s">
        <v>9482</v>
      </c>
    </row>
    <row r="1516" spans="1:17" x14ac:dyDescent="0.3">
      <c r="A1516" s="4" t="s">
        <v>7427</v>
      </c>
      <c r="B1516" s="4" t="str">
        <f>INDEX(jHokRJ!$B$2:$B$1964,MATCH(Output!A1516,jHokRJ!$A:$A,0))</f>
        <v>Nadia</v>
      </c>
      <c r="C1516" s="4">
        <f>INDEX(jHokRJ!$D$2:$D$1964,MATCH(Output!A1516,jHokRJ!$A:$A,0))</f>
        <v>1972</v>
      </c>
      <c r="D1516" s="4" t="str">
        <f>INDEX(jHokRJ!$C$2:$C$1964,MATCH(Output!A1516,jHokRJ!$A:$A,0))</f>
        <v>na.mat72@hotmail.it</v>
      </c>
      <c r="E1516" s="4" t="s">
        <v>9481</v>
      </c>
      <c r="F1516" s="4" t="s">
        <v>9481</v>
      </c>
      <c r="G1516" s="4" t="s">
        <v>9481</v>
      </c>
      <c r="H1516" s="4" t="s">
        <v>9481</v>
      </c>
      <c r="I1516" s="4" t="s">
        <v>9481</v>
      </c>
      <c r="J1516" s="4" t="s">
        <v>9481</v>
      </c>
      <c r="K1516" s="4" t="s">
        <v>9481</v>
      </c>
      <c r="L1516" s="4" t="s">
        <v>9481</v>
      </c>
      <c r="M1516" s="4" t="s">
        <v>9481</v>
      </c>
      <c r="N1516" s="4" t="str">
        <f>INDEX(jHokRJ!$H$2:$H$1964,MATCH(Output!A1516,jHokRJ!$A:$A,0))</f>
        <v>2018-03-23 23:10:23</v>
      </c>
      <c r="O1516" s="4" t="str">
        <f>INDEX(jHokRJ!$I$2:$I$1964,MATCH(Output!A1516,jHokRJ!$A:$A,0))</f>
        <v>2018-03-23 23:12:07</v>
      </c>
      <c r="P1516" s="4" t="str">
        <f>INDEX(jHokRJ!$J$2:$J$1964,MATCH(Output!A1516,jHokRJ!$A:$A,0))</f>
        <v>aecc058d44</v>
      </c>
      <c r="Q1516" s="10" t="s">
        <v>9482</v>
      </c>
    </row>
    <row r="1517" spans="1:17" x14ac:dyDescent="0.3">
      <c r="A1517" s="4" t="s">
        <v>7432</v>
      </c>
      <c r="B1517" s="4" t="str">
        <f>INDEX(jHokRJ!$B$2:$B$1964,MATCH(Output!A1517,jHokRJ!$A:$A,0))</f>
        <v>Chiara</v>
      </c>
      <c r="C1517" s="4">
        <f>INDEX(jHokRJ!$D$2:$D$1964,MATCH(Output!A1517,jHokRJ!$A:$A,0))</f>
        <v>1985</v>
      </c>
      <c r="D1517" s="4" t="str">
        <f>INDEX(jHokRJ!$C$2:$C$1964,MATCH(Output!A1517,jHokRJ!$A:$A,0))</f>
        <v>chiaracongiu@hotmail.it</v>
      </c>
      <c r="E1517" s="4" t="s">
        <v>9481</v>
      </c>
      <c r="F1517" s="4" t="s">
        <v>9481</v>
      </c>
      <c r="G1517" s="4" t="s">
        <v>9481</v>
      </c>
      <c r="H1517" s="4" t="s">
        <v>9481</v>
      </c>
      <c r="I1517" s="4" t="s">
        <v>9481</v>
      </c>
      <c r="J1517" s="4" t="s">
        <v>9481</v>
      </c>
      <c r="K1517" s="4" t="s">
        <v>9481</v>
      </c>
      <c r="L1517" s="4" t="s">
        <v>9481</v>
      </c>
      <c r="M1517" s="4" t="s">
        <v>9481</v>
      </c>
      <c r="N1517" s="4" t="str">
        <f>INDEX(jHokRJ!$H$2:$H$1964,MATCH(Output!A1517,jHokRJ!$A:$A,0))</f>
        <v>2018-03-23 23:10:34</v>
      </c>
      <c r="O1517" s="4" t="str">
        <f>INDEX(jHokRJ!$I$2:$I$1964,MATCH(Output!A1517,jHokRJ!$A:$A,0))</f>
        <v>2018-03-23 23:11:44</v>
      </c>
      <c r="P1517" s="4" t="str">
        <f>INDEX(jHokRJ!$J$2:$J$1964,MATCH(Output!A1517,jHokRJ!$A:$A,0))</f>
        <v>576f69291d</v>
      </c>
      <c r="Q1517" s="10" t="s">
        <v>9482</v>
      </c>
    </row>
    <row r="1518" spans="1:17" x14ac:dyDescent="0.3">
      <c r="A1518" s="4" t="s">
        <v>7437</v>
      </c>
      <c r="B1518" s="4" t="str">
        <f>INDEX(jHokRJ!$B$2:$B$1964,MATCH(Output!A1518,jHokRJ!$A:$A,0))</f>
        <v>virginia capotorto</v>
      </c>
      <c r="C1518" s="4">
        <f>INDEX(jHokRJ!$D$2:$D$1964,MATCH(Output!A1518,jHokRJ!$A:$A,0))</f>
        <v>1982</v>
      </c>
      <c r="D1518" s="4" t="str">
        <f>INDEX(jHokRJ!$C$2:$C$1964,MATCH(Output!A1518,jHokRJ!$A:$A,0))</f>
        <v>virginia@capotorto.it</v>
      </c>
      <c r="E1518" s="4" t="s">
        <v>9481</v>
      </c>
      <c r="F1518" s="4" t="s">
        <v>9481</v>
      </c>
      <c r="G1518" s="4" t="s">
        <v>9481</v>
      </c>
      <c r="H1518" s="4" t="s">
        <v>9481</v>
      </c>
      <c r="I1518" s="4" t="s">
        <v>9481</v>
      </c>
      <c r="J1518" s="4" t="s">
        <v>9481</v>
      </c>
      <c r="K1518" s="4" t="s">
        <v>9481</v>
      </c>
      <c r="L1518" s="4" t="s">
        <v>9481</v>
      </c>
      <c r="M1518" s="4" t="s">
        <v>9481</v>
      </c>
      <c r="N1518" s="4" t="str">
        <f>INDEX(jHokRJ!$H$2:$H$1964,MATCH(Output!A1518,jHokRJ!$A:$A,0))</f>
        <v>2018-03-23 23:11:03</v>
      </c>
      <c r="O1518" s="4" t="str">
        <f>INDEX(jHokRJ!$I$2:$I$1964,MATCH(Output!A1518,jHokRJ!$A:$A,0))</f>
        <v>2018-03-23 23:11:38</v>
      </c>
      <c r="P1518" s="4" t="str">
        <f>INDEX(jHokRJ!$J$2:$J$1964,MATCH(Output!A1518,jHokRJ!$A:$A,0))</f>
        <v>25cb658b1c</v>
      </c>
      <c r="Q1518" s="10" t="s">
        <v>9482</v>
      </c>
    </row>
    <row r="1519" spans="1:17" x14ac:dyDescent="0.3">
      <c r="A1519" s="4" t="s">
        <v>7442</v>
      </c>
      <c r="B1519" s="4" t="str">
        <f>INDEX(jHokRJ!$B$2:$B$1964,MATCH(Output!A1519,jHokRJ!$A:$A,0))</f>
        <v>Sara</v>
      </c>
      <c r="C1519" s="4">
        <f>INDEX(jHokRJ!$D$2:$D$1964,MATCH(Output!A1519,jHokRJ!$A:$A,0))</f>
        <v>1984</v>
      </c>
      <c r="D1519" s="4" t="str">
        <f>INDEX(jHokRJ!$C$2:$C$1964,MATCH(Output!A1519,jHokRJ!$A:$A,0))</f>
        <v>sara.buccoliero@live.com</v>
      </c>
      <c r="E1519" s="4" t="s">
        <v>9481</v>
      </c>
      <c r="F1519" s="4" t="s">
        <v>9481</v>
      </c>
      <c r="G1519" s="4" t="s">
        <v>9481</v>
      </c>
      <c r="H1519" s="4" t="s">
        <v>9481</v>
      </c>
      <c r="I1519" s="4" t="s">
        <v>9481</v>
      </c>
      <c r="J1519" s="4" t="s">
        <v>9481</v>
      </c>
      <c r="K1519" s="4" t="s">
        <v>9481</v>
      </c>
      <c r="L1519" s="4" t="s">
        <v>9481</v>
      </c>
      <c r="M1519" s="4" t="s">
        <v>9481</v>
      </c>
      <c r="N1519" s="4" t="str">
        <f>INDEX(jHokRJ!$H$2:$H$1964,MATCH(Output!A1519,jHokRJ!$A:$A,0))</f>
        <v>2018-03-23 23:10:08</v>
      </c>
      <c r="O1519" s="4" t="str">
        <f>INDEX(jHokRJ!$I$2:$I$1964,MATCH(Output!A1519,jHokRJ!$A:$A,0))</f>
        <v>2018-03-23 23:11:18</v>
      </c>
      <c r="P1519" s="4" t="str">
        <f>INDEX(jHokRJ!$J$2:$J$1964,MATCH(Output!A1519,jHokRJ!$A:$A,0))</f>
        <v>9297c44450</v>
      </c>
      <c r="Q1519" s="10" t="s">
        <v>9482</v>
      </c>
    </row>
    <row r="1520" spans="1:17" x14ac:dyDescent="0.3">
      <c r="A1520" s="4" t="s">
        <v>7446</v>
      </c>
      <c r="B1520" s="4" t="str">
        <f>INDEX(jHokRJ!$B$2:$B$1964,MATCH(Output!A1520,jHokRJ!$A:$A,0))</f>
        <v>Noemi</v>
      </c>
      <c r="C1520" s="4">
        <f>INDEX(jHokRJ!$D$2:$D$1964,MATCH(Output!A1520,jHokRJ!$A:$A,0))</f>
        <v>1994</v>
      </c>
      <c r="D1520" s="4" t="str">
        <f>INDEX(jHokRJ!$C$2:$C$1964,MATCH(Output!A1520,jHokRJ!$A:$A,0))</f>
        <v>noemicamp@gmail.com</v>
      </c>
      <c r="E1520" s="4" t="s">
        <v>9481</v>
      </c>
      <c r="F1520" s="4" t="s">
        <v>9481</v>
      </c>
      <c r="G1520" s="4" t="s">
        <v>9481</v>
      </c>
      <c r="H1520" s="4" t="s">
        <v>9481</v>
      </c>
      <c r="I1520" s="4" t="s">
        <v>9481</v>
      </c>
      <c r="J1520" s="4" t="s">
        <v>9481</v>
      </c>
      <c r="K1520" s="4" t="s">
        <v>9481</v>
      </c>
      <c r="L1520" s="4" t="s">
        <v>9481</v>
      </c>
      <c r="M1520" s="4" t="s">
        <v>9481</v>
      </c>
      <c r="N1520" s="4" t="str">
        <f>INDEX(jHokRJ!$H$2:$H$1964,MATCH(Output!A1520,jHokRJ!$A:$A,0))</f>
        <v>2018-03-23 23:09:29</v>
      </c>
      <c r="O1520" s="4" t="str">
        <f>INDEX(jHokRJ!$I$2:$I$1964,MATCH(Output!A1520,jHokRJ!$A:$A,0))</f>
        <v>2018-03-23 23:10:31</v>
      </c>
      <c r="P1520" s="4" t="str">
        <f>INDEX(jHokRJ!$J$2:$J$1964,MATCH(Output!A1520,jHokRJ!$A:$A,0))</f>
        <v>d8d5e882bb</v>
      </c>
      <c r="Q1520" s="10" t="s">
        <v>9482</v>
      </c>
    </row>
    <row r="1521" spans="1:17" x14ac:dyDescent="0.3">
      <c r="A1521" s="4" t="s">
        <v>7451</v>
      </c>
      <c r="B1521" s="4" t="str">
        <f>INDEX(jHokRJ!$B$2:$B$1964,MATCH(Output!A1521,jHokRJ!$A:$A,0))</f>
        <v>Enza</v>
      </c>
      <c r="C1521" s="4">
        <f>INDEX(jHokRJ!$D$2:$D$1964,MATCH(Output!A1521,jHokRJ!$A:$A,0))</f>
        <v>1978</v>
      </c>
      <c r="D1521" s="4" t="str">
        <f>INDEX(jHokRJ!$C$2:$C$1964,MATCH(Output!A1521,jHokRJ!$A:$A,0))</f>
        <v>noefitchef@gmail.com</v>
      </c>
      <c r="E1521" s="4" t="s">
        <v>9481</v>
      </c>
      <c r="F1521" s="4" t="s">
        <v>9481</v>
      </c>
      <c r="G1521" s="4" t="s">
        <v>9481</v>
      </c>
      <c r="H1521" s="4" t="s">
        <v>9481</v>
      </c>
      <c r="I1521" s="4" t="s">
        <v>9481</v>
      </c>
      <c r="J1521" s="4" t="s">
        <v>9481</v>
      </c>
      <c r="K1521" s="4" t="s">
        <v>9481</v>
      </c>
      <c r="L1521" s="4" t="s">
        <v>9481</v>
      </c>
      <c r="M1521" s="4" t="s">
        <v>9481</v>
      </c>
      <c r="N1521" s="4" t="str">
        <f>INDEX(jHokRJ!$H$2:$H$1964,MATCH(Output!A1521,jHokRJ!$A:$A,0))</f>
        <v>2018-03-23 23:09:28</v>
      </c>
      <c r="O1521" s="4" t="str">
        <f>INDEX(jHokRJ!$I$2:$I$1964,MATCH(Output!A1521,jHokRJ!$A:$A,0))</f>
        <v>2018-03-23 23:10:07</v>
      </c>
      <c r="P1521" s="4" t="str">
        <f>INDEX(jHokRJ!$J$2:$J$1964,MATCH(Output!A1521,jHokRJ!$A:$A,0))</f>
        <v>3914c83658</v>
      </c>
      <c r="Q1521" s="10" t="s">
        <v>9482</v>
      </c>
    </row>
    <row r="1522" spans="1:17" x14ac:dyDescent="0.3">
      <c r="A1522" s="4" t="s">
        <v>7456</v>
      </c>
      <c r="B1522" s="4" t="str">
        <f>INDEX(jHokRJ!$B$2:$B$1964,MATCH(Output!A1522,jHokRJ!$A:$A,0))</f>
        <v>Arianna</v>
      </c>
      <c r="C1522" s="4">
        <f>INDEX(jHokRJ!$D$2:$D$1964,MATCH(Output!A1522,jHokRJ!$A:$A,0))</f>
        <v>1996</v>
      </c>
      <c r="D1522" s="4" t="str">
        <f>INDEX(jHokRJ!$C$2:$C$1964,MATCH(Output!A1522,jHokRJ!$A:$A,0))</f>
        <v>arianna.losi@gmail.com</v>
      </c>
      <c r="E1522" s="4" t="s">
        <v>9481</v>
      </c>
      <c r="F1522" s="4" t="s">
        <v>9481</v>
      </c>
      <c r="G1522" s="4" t="s">
        <v>9481</v>
      </c>
      <c r="H1522" s="4" t="s">
        <v>9481</v>
      </c>
      <c r="I1522" s="4" t="s">
        <v>9481</v>
      </c>
      <c r="J1522" s="4" t="s">
        <v>9481</v>
      </c>
      <c r="K1522" s="4" t="s">
        <v>9481</v>
      </c>
      <c r="L1522" s="4" t="s">
        <v>9481</v>
      </c>
      <c r="M1522" s="4" t="s">
        <v>9481</v>
      </c>
      <c r="N1522" s="4" t="str">
        <f>INDEX(jHokRJ!$H$2:$H$1964,MATCH(Output!A1522,jHokRJ!$A:$A,0))</f>
        <v>2018-03-23 23:08:40</v>
      </c>
      <c r="O1522" s="4" t="str">
        <f>INDEX(jHokRJ!$I$2:$I$1964,MATCH(Output!A1522,jHokRJ!$A:$A,0))</f>
        <v>2018-03-23 23:09:58</v>
      </c>
      <c r="P1522" s="4" t="str">
        <f>INDEX(jHokRJ!$J$2:$J$1964,MATCH(Output!A1522,jHokRJ!$A:$A,0))</f>
        <v>30ec28e132</v>
      </c>
      <c r="Q1522" s="10" t="s">
        <v>9482</v>
      </c>
    </row>
    <row r="1523" spans="1:17" x14ac:dyDescent="0.3">
      <c r="A1523" s="4" t="s">
        <v>7462</v>
      </c>
      <c r="B1523" s="4" t="str">
        <f>INDEX(jHokRJ!$B$2:$B$1964,MATCH(Output!A1523,jHokRJ!$A:$A,0))</f>
        <v>Stefania</v>
      </c>
      <c r="C1523" s="4">
        <f>INDEX(jHokRJ!$D$2:$D$1964,MATCH(Output!A1523,jHokRJ!$A:$A,0))</f>
        <v>1977</v>
      </c>
      <c r="D1523" s="4" t="str">
        <f>INDEX(jHokRJ!$C$2:$C$1964,MATCH(Output!A1523,jHokRJ!$A:$A,0))</f>
        <v>mazzoni_stefania@libero.it</v>
      </c>
      <c r="E1523" s="4" t="s">
        <v>9481</v>
      </c>
      <c r="F1523" s="4" t="s">
        <v>9481</v>
      </c>
      <c r="G1523" s="4" t="s">
        <v>9481</v>
      </c>
      <c r="H1523" s="4" t="s">
        <v>9481</v>
      </c>
      <c r="I1523" s="4" t="s">
        <v>9481</v>
      </c>
      <c r="J1523" s="4" t="s">
        <v>9481</v>
      </c>
      <c r="K1523" s="4" t="s">
        <v>9481</v>
      </c>
      <c r="L1523" s="4" t="s">
        <v>9481</v>
      </c>
      <c r="M1523" s="4" t="s">
        <v>9481</v>
      </c>
      <c r="N1523" s="4" t="str">
        <f>INDEX(jHokRJ!$H$2:$H$1964,MATCH(Output!A1523,jHokRJ!$A:$A,0))</f>
        <v>2018-03-23 23:09:17</v>
      </c>
      <c r="O1523" s="4" t="str">
        <f>INDEX(jHokRJ!$I$2:$I$1964,MATCH(Output!A1523,jHokRJ!$A:$A,0))</f>
        <v>2018-03-23 23:09:46</v>
      </c>
      <c r="P1523" s="4" t="str">
        <f>INDEX(jHokRJ!$J$2:$J$1964,MATCH(Output!A1523,jHokRJ!$A:$A,0))</f>
        <v>03406a8af9</v>
      </c>
      <c r="Q1523" s="10" t="s">
        <v>9482</v>
      </c>
    </row>
    <row r="1524" spans="1:17" x14ac:dyDescent="0.3">
      <c r="A1524" s="4" t="s">
        <v>7465</v>
      </c>
      <c r="B1524" s="4" t="str">
        <f>INDEX(jHokRJ!$B$2:$B$1964,MATCH(Output!A1524,jHokRJ!$A:$A,0))</f>
        <v>Domenico</v>
      </c>
      <c r="C1524" s="4">
        <f>INDEX(jHokRJ!$D$2:$D$1964,MATCH(Output!A1524,jHokRJ!$A:$A,0))</f>
        <v>1987</v>
      </c>
      <c r="D1524" s="4" t="str">
        <f>INDEX(jHokRJ!$C$2:$C$1964,MATCH(Output!A1524,jHokRJ!$A:$A,0))</f>
        <v>mimmo06p@gmail.com</v>
      </c>
      <c r="E1524" s="4" t="s">
        <v>9481</v>
      </c>
      <c r="F1524" s="4" t="s">
        <v>9481</v>
      </c>
      <c r="G1524" s="4" t="s">
        <v>9481</v>
      </c>
      <c r="H1524" s="4" t="s">
        <v>9481</v>
      </c>
      <c r="I1524" s="4" t="s">
        <v>9481</v>
      </c>
      <c r="J1524" s="4" t="s">
        <v>9481</v>
      </c>
      <c r="K1524" s="4" t="s">
        <v>9481</v>
      </c>
      <c r="L1524" s="4" t="s">
        <v>9481</v>
      </c>
      <c r="M1524" s="4" t="s">
        <v>9481</v>
      </c>
      <c r="N1524" s="4" t="str">
        <f>INDEX(jHokRJ!$H$2:$H$1964,MATCH(Output!A1524,jHokRJ!$A:$A,0))</f>
        <v>2018-03-23 23:08:46</v>
      </c>
      <c r="O1524" s="4" t="str">
        <f>INDEX(jHokRJ!$I$2:$I$1964,MATCH(Output!A1524,jHokRJ!$A:$A,0))</f>
        <v>2018-03-23 23:09:15</v>
      </c>
      <c r="P1524" s="4" t="str">
        <f>INDEX(jHokRJ!$J$2:$J$1964,MATCH(Output!A1524,jHokRJ!$A:$A,0))</f>
        <v>fe68bc62c7</v>
      </c>
      <c r="Q1524" s="10" t="s">
        <v>9482</v>
      </c>
    </row>
    <row r="1525" spans="1:17" x14ac:dyDescent="0.3">
      <c r="A1525" s="4" t="s">
        <v>7468</v>
      </c>
      <c r="B1525" s="4" t="str">
        <f>INDEX(jHokRJ!$B$2:$B$1964,MATCH(Output!A1525,jHokRJ!$A:$A,0))</f>
        <v>Massimo</v>
      </c>
      <c r="C1525" s="4">
        <f>INDEX(jHokRJ!$D$2:$D$1964,MATCH(Output!A1525,jHokRJ!$A:$A,0))</f>
        <v>1987</v>
      </c>
      <c r="D1525" s="4" t="str">
        <f>INDEX(jHokRJ!$C$2:$C$1964,MATCH(Output!A1525,jHokRJ!$A:$A,0))</f>
        <v>maximo.genco@gmail.com</v>
      </c>
      <c r="E1525" s="4" t="s">
        <v>9481</v>
      </c>
      <c r="F1525" s="4" t="s">
        <v>9481</v>
      </c>
      <c r="G1525" s="4" t="s">
        <v>9481</v>
      </c>
      <c r="H1525" s="4" t="s">
        <v>9481</v>
      </c>
      <c r="I1525" s="4" t="s">
        <v>9481</v>
      </c>
      <c r="J1525" s="4" t="s">
        <v>9481</v>
      </c>
      <c r="K1525" s="4" t="s">
        <v>9481</v>
      </c>
      <c r="L1525" s="4" t="s">
        <v>9481</v>
      </c>
      <c r="M1525" s="4" t="s">
        <v>9481</v>
      </c>
      <c r="N1525" s="4" t="str">
        <f>INDEX(jHokRJ!$H$2:$H$1964,MATCH(Output!A1525,jHokRJ!$A:$A,0))</f>
        <v>2018-03-23 23:07:47</v>
      </c>
      <c r="O1525" s="4" t="str">
        <f>INDEX(jHokRJ!$I$2:$I$1964,MATCH(Output!A1525,jHokRJ!$A:$A,0))</f>
        <v>2018-03-23 23:09:08</v>
      </c>
      <c r="P1525" s="4" t="str">
        <f>INDEX(jHokRJ!$J$2:$J$1964,MATCH(Output!A1525,jHokRJ!$A:$A,0))</f>
        <v>ad3ab4ac8d</v>
      </c>
      <c r="Q1525" s="10" t="s">
        <v>9482</v>
      </c>
    </row>
    <row r="1526" spans="1:17" x14ac:dyDescent="0.3">
      <c r="A1526" s="4" t="s">
        <v>7473</v>
      </c>
      <c r="B1526" s="4" t="str">
        <f>INDEX(jHokRJ!$B$2:$B$1964,MATCH(Output!A1526,jHokRJ!$A:$A,0))</f>
        <v>Davide</v>
      </c>
      <c r="C1526" s="4">
        <f>INDEX(jHokRJ!$D$2:$D$1964,MATCH(Output!A1526,jHokRJ!$A:$A,0))</f>
        <v>1993</v>
      </c>
      <c r="D1526" s="4" t="str">
        <f>INDEX(jHokRJ!$C$2:$C$1964,MATCH(Output!A1526,jHokRJ!$A:$A,0))</f>
        <v>davide.bertuletti1@gmail.com</v>
      </c>
      <c r="E1526" s="4" t="s">
        <v>9481</v>
      </c>
      <c r="F1526" s="4" t="s">
        <v>9481</v>
      </c>
      <c r="G1526" s="4" t="s">
        <v>9481</v>
      </c>
      <c r="H1526" s="4" t="s">
        <v>9481</v>
      </c>
      <c r="I1526" s="4" t="s">
        <v>9481</v>
      </c>
      <c r="J1526" s="4" t="s">
        <v>9481</v>
      </c>
      <c r="K1526" s="4" t="s">
        <v>9481</v>
      </c>
      <c r="L1526" s="4" t="s">
        <v>9481</v>
      </c>
      <c r="M1526" s="4" t="s">
        <v>9481</v>
      </c>
      <c r="N1526" s="4" t="str">
        <f>INDEX(jHokRJ!$H$2:$H$1964,MATCH(Output!A1526,jHokRJ!$A:$A,0))</f>
        <v>2018-03-23 23:07:42</v>
      </c>
      <c r="O1526" s="4" t="str">
        <f>INDEX(jHokRJ!$I$2:$I$1964,MATCH(Output!A1526,jHokRJ!$A:$A,0))</f>
        <v>2018-03-23 23:09:01</v>
      </c>
      <c r="P1526" s="4" t="str">
        <f>INDEX(jHokRJ!$J$2:$J$1964,MATCH(Output!A1526,jHokRJ!$A:$A,0))</f>
        <v>efd95f90a9</v>
      </c>
      <c r="Q1526" s="10" t="s">
        <v>9482</v>
      </c>
    </row>
    <row r="1527" spans="1:17" x14ac:dyDescent="0.3">
      <c r="A1527" s="4" t="s">
        <v>7478</v>
      </c>
      <c r="B1527" s="4" t="str">
        <f>INDEX(jHokRJ!$B$2:$B$1964,MATCH(Output!A1527,jHokRJ!$A:$A,0))</f>
        <v>virginia</v>
      </c>
      <c r="C1527" s="4">
        <f>INDEX(jHokRJ!$D$2:$D$1964,MATCH(Output!A1527,jHokRJ!$A:$A,0))</f>
        <v>1982</v>
      </c>
      <c r="D1527" s="4" t="str">
        <f>INDEX(jHokRJ!$C$2:$C$1964,MATCH(Output!A1527,jHokRJ!$A:$A,0))</f>
        <v>virginia@capotorto.it</v>
      </c>
      <c r="E1527" s="4" t="s">
        <v>9481</v>
      </c>
      <c r="F1527" s="4" t="s">
        <v>9481</v>
      </c>
      <c r="G1527" s="4" t="s">
        <v>9481</v>
      </c>
      <c r="H1527" s="4" t="s">
        <v>9481</v>
      </c>
      <c r="I1527" s="4" t="s">
        <v>9481</v>
      </c>
      <c r="J1527" s="4" t="s">
        <v>9481</v>
      </c>
      <c r="K1527" s="4" t="s">
        <v>9481</v>
      </c>
      <c r="L1527" s="4" t="s">
        <v>9481</v>
      </c>
      <c r="M1527" s="4" t="s">
        <v>9481</v>
      </c>
      <c r="N1527" s="4" t="str">
        <f>INDEX(jHokRJ!$H$2:$H$1964,MATCH(Output!A1527,jHokRJ!$A:$A,0))</f>
        <v>2018-03-23 23:08:06</v>
      </c>
      <c r="O1527" s="4" t="str">
        <f>INDEX(jHokRJ!$I$2:$I$1964,MATCH(Output!A1527,jHokRJ!$A:$A,0))</f>
        <v>2018-03-23 23:08:51</v>
      </c>
      <c r="P1527" s="4" t="str">
        <f>INDEX(jHokRJ!$J$2:$J$1964,MATCH(Output!A1527,jHokRJ!$A:$A,0))</f>
        <v>25cb658b1c</v>
      </c>
      <c r="Q1527" s="10" t="s">
        <v>9482</v>
      </c>
    </row>
    <row r="1528" spans="1:17" x14ac:dyDescent="0.3">
      <c r="A1528" s="4" t="s">
        <v>7483</v>
      </c>
      <c r="B1528" s="4" t="str">
        <f>INDEX(jHokRJ!$B$2:$B$1964,MATCH(Output!A1528,jHokRJ!$A:$A,0))</f>
        <v>Monica</v>
      </c>
      <c r="C1528" s="4">
        <f>INDEX(jHokRJ!$D$2:$D$1964,MATCH(Output!A1528,jHokRJ!$A:$A,0))</f>
        <v>1993</v>
      </c>
      <c r="D1528" s="4" t="str">
        <f>INDEX(jHokRJ!$C$2:$C$1964,MATCH(Output!A1528,jHokRJ!$A:$A,0))</f>
        <v>ossi.monica@gmail.com</v>
      </c>
      <c r="E1528" s="4" t="s">
        <v>9481</v>
      </c>
      <c r="F1528" s="4" t="s">
        <v>9481</v>
      </c>
      <c r="G1528" s="4" t="s">
        <v>9481</v>
      </c>
      <c r="H1528" s="4" t="s">
        <v>9481</v>
      </c>
      <c r="I1528" s="4" t="s">
        <v>9481</v>
      </c>
      <c r="J1528" s="4" t="s">
        <v>9481</v>
      </c>
      <c r="K1528" s="4" t="s">
        <v>9481</v>
      </c>
      <c r="L1528" s="4" t="s">
        <v>9481</v>
      </c>
      <c r="M1528" s="4" t="s">
        <v>9481</v>
      </c>
      <c r="N1528" s="4" t="str">
        <f>INDEX(jHokRJ!$H$2:$H$1964,MATCH(Output!A1528,jHokRJ!$A:$A,0))</f>
        <v>2018-03-23 23:07:35</v>
      </c>
      <c r="O1528" s="4" t="str">
        <f>INDEX(jHokRJ!$I$2:$I$1964,MATCH(Output!A1528,jHokRJ!$A:$A,0))</f>
        <v>2018-03-23 23:08:20</v>
      </c>
      <c r="P1528" s="4" t="str">
        <f>INDEX(jHokRJ!$J$2:$J$1964,MATCH(Output!A1528,jHokRJ!$A:$A,0))</f>
        <v>434643282c</v>
      </c>
      <c r="Q1528" s="10" t="s">
        <v>9482</v>
      </c>
    </row>
    <row r="1529" spans="1:17" x14ac:dyDescent="0.3">
      <c r="A1529" s="4" t="s">
        <v>7486</v>
      </c>
      <c r="B1529" s="4" t="str">
        <f>INDEX(jHokRJ!$B$2:$B$1964,MATCH(Output!A1529,jHokRJ!$A:$A,0))</f>
        <v>Domenico</v>
      </c>
      <c r="C1529" s="4">
        <f>INDEX(jHokRJ!$D$2:$D$1964,MATCH(Output!A1529,jHokRJ!$A:$A,0))</f>
        <v>1987</v>
      </c>
      <c r="D1529" s="4" t="str">
        <f>INDEX(jHokRJ!$C$2:$C$1964,MATCH(Output!A1529,jHokRJ!$A:$A,0))</f>
        <v>mimmo06p@gmail.com</v>
      </c>
      <c r="E1529" s="4" t="s">
        <v>9481</v>
      </c>
      <c r="F1529" s="4" t="s">
        <v>9481</v>
      </c>
      <c r="G1529" s="4" t="s">
        <v>9481</v>
      </c>
      <c r="H1529" s="4" t="s">
        <v>9481</v>
      </c>
      <c r="I1529" s="4" t="s">
        <v>9481</v>
      </c>
      <c r="J1529" s="4" t="s">
        <v>9481</v>
      </c>
      <c r="K1529" s="4" t="s">
        <v>9481</v>
      </c>
      <c r="L1529" s="4" t="s">
        <v>9481</v>
      </c>
      <c r="M1529" s="4" t="s">
        <v>9481</v>
      </c>
      <c r="N1529" s="4" t="str">
        <f>INDEX(jHokRJ!$H$2:$H$1964,MATCH(Output!A1529,jHokRJ!$A:$A,0))</f>
        <v>2018-03-23 23:06:46</v>
      </c>
      <c r="O1529" s="4" t="str">
        <f>INDEX(jHokRJ!$I$2:$I$1964,MATCH(Output!A1529,jHokRJ!$A:$A,0))</f>
        <v>2018-03-23 23:07:42</v>
      </c>
      <c r="P1529" s="4" t="str">
        <f>INDEX(jHokRJ!$J$2:$J$1964,MATCH(Output!A1529,jHokRJ!$A:$A,0))</f>
        <v>fe68bc62c7</v>
      </c>
      <c r="Q1529" s="10" t="s">
        <v>9482</v>
      </c>
    </row>
    <row r="1530" spans="1:17" x14ac:dyDescent="0.3">
      <c r="A1530" s="4" t="s">
        <v>7489</v>
      </c>
      <c r="B1530" s="4" t="str">
        <f>INDEX(jHokRJ!$B$2:$B$1964,MATCH(Output!A1530,jHokRJ!$A:$A,0))</f>
        <v>Rita</v>
      </c>
      <c r="C1530" s="4">
        <f>INDEX(jHokRJ!$D$2:$D$1964,MATCH(Output!A1530,jHokRJ!$A:$A,0))</f>
        <v>1989</v>
      </c>
      <c r="D1530" s="4" t="str">
        <f>INDEX(jHokRJ!$C$2:$C$1964,MATCH(Output!A1530,jHokRJ!$A:$A,0))</f>
        <v>marga-rita@live.it</v>
      </c>
      <c r="E1530" s="4" t="s">
        <v>9481</v>
      </c>
      <c r="F1530" s="4" t="s">
        <v>9481</v>
      </c>
      <c r="G1530" s="4" t="s">
        <v>9481</v>
      </c>
      <c r="H1530" s="4" t="s">
        <v>9481</v>
      </c>
      <c r="I1530" s="4" t="s">
        <v>9481</v>
      </c>
      <c r="J1530" s="4" t="s">
        <v>9481</v>
      </c>
      <c r="K1530" s="4" t="s">
        <v>9481</v>
      </c>
      <c r="L1530" s="4" t="s">
        <v>9481</v>
      </c>
      <c r="M1530" s="4" t="s">
        <v>9481</v>
      </c>
      <c r="N1530" s="4" t="str">
        <f>INDEX(jHokRJ!$H$2:$H$1964,MATCH(Output!A1530,jHokRJ!$A:$A,0))</f>
        <v>2018-03-23 23:05:49</v>
      </c>
      <c r="O1530" s="4" t="str">
        <f>INDEX(jHokRJ!$I$2:$I$1964,MATCH(Output!A1530,jHokRJ!$A:$A,0))</f>
        <v>2018-03-23 23:06:53</v>
      </c>
      <c r="P1530" s="4" t="str">
        <f>INDEX(jHokRJ!$J$2:$J$1964,MATCH(Output!A1530,jHokRJ!$A:$A,0))</f>
        <v>f6e71ff487</v>
      </c>
      <c r="Q1530" s="10" t="s">
        <v>9482</v>
      </c>
    </row>
    <row r="1531" spans="1:17" x14ac:dyDescent="0.3">
      <c r="A1531" s="4" t="s">
        <v>7491</v>
      </c>
      <c r="B1531" s="4" t="str">
        <f>INDEX(jHokRJ!$B$2:$B$1964,MATCH(Output!A1531,jHokRJ!$A:$A,0))</f>
        <v>Giovanna</v>
      </c>
      <c r="C1531" s="4">
        <f>INDEX(jHokRJ!$D$2:$D$1964,MATCH(Output!A1531,jHokRJ!$A:$A,0))</f>
        <v>1975</v>
      </c>
      <c r="D1531" s="4" t="str">
        <f>INDEX(jHokRJ!$C$2:$C$1964,MATCH(Output!A1531,jHokRJ!$A:$A,0))</f>
        <v>giovannalelio75@gmail.com</v>
      </c>
      <c r="E1531" s="4" t="s">
        <v>9481</v>
      </c>
      <c r="F1531" s="4" t="s">
        <v>9481</v>
      </c>
      <c r="G1531" s="4" t="s">
        <v>9481</v>
      </c>
      <c r="H1531" s="4" t="s">
        <v>9481</v>
      </c>
      <c r="I1531" s="4" t="s">
        <v>9481</v>
      </c>
      <c r="J1531" s="4" t="s">
        <v>9481</v>
      </c>
      <c r="K1531" s="4" t="s">
        <v>9481</v>
      </c>
      <c r="L1531" s="4" t="s">
        <v>9481</v>
      </c>
      <c r="M1531" s="4" t="s">
        <v>9481</v>
      </c>
      <c r="N1531" s="4" t="str">
        <f>INDEX(jHokRJ!$H$2:$H$1964,MATCH(Output!A1531,jHokRJ!$A:$A,0))</f>
        <v>2018-03-23 23:04:08</v>
      </c>
      <c r="O1531" s="4" t="str">
        <f>INDEX(jHokRJ!$I$2:$I$1964,MATCH(Output!A1531,jHokRJ!$A:$A,0))</f>
        <v>2018-03-23 23:05:52</v>
      </c>
      <c r="P1531" s="4" t="str">
        <f>INDEX(jHokRJ!$J$2:$J$1964,MATCH(Output!A1531,jHokRJ!$A:$A,0))</f>
        <v>c75f786fa0</v>
      </c>
      <c r="Q1531" s="10" t="s">
        <v>9482</v>
      </c>
    </row>
    <row r="1532" spans="1:17" x14ac:dyDescent="0.3">
      <c r="A1532" s="4" t="s">
        <v>7496</v>
      </c>
      <c r="B1532" s="4" t="str">
        <f>INDEX(jHokRJ!$B$2:$B$1964,MATCH(Output!A1532,jHokRJ!$A:$A,0))</f>
        <v>Stefania</v>
      </c>
      <c r="C1532" s="4">
        <f>INDEX(jHokRJ!$D$2:$D$1964,MATCH(Output!A1532,jHokRJ!$A:$A,0))</f>
        <v>1977</v>
      </c>
      <c r="D1532" s="4" t="str">
        <f>INDEX(jHokRJ!$C$2:$C$1964,MATCH(Output!A1532,jHokRJ!$A:$A,0))</f>
        <v>mazzoni_stefania@libero.it</v>
      </c>
      <c r="E1532" s="4" t="s">
        <v>9481</v>
      </c>
      <c r="F1532" s="4" t="s">
        <v>9481</v>
      </c>
      <c r="G1532" s="4" t="s">
        <v>9481</v>
      </c>
      <c r="H1532" s="4" t="s">
        <v>9481</v>
      </c>
      <c r="I1532" s="4" t="s">
        <v>9481</v>
      </c>
      <c r="J1532" s="4" t="s">
        <v>9481</v>
      </c>
      <c r="K1532" s="4" t="s">
        <v>9481</v>
      </c>
      <c r="L1532" s="4" t="s">
        <v>9481</v>
      </c>
      <c r="M1532" s="4" t="s">
        <v>9481</v>
      </c>
      <c r="N1532" s="4" t="str">
        <f>INDEX(jHokRJ!$H$2:$H$1964,MATCH(Output!A1532,jHokRJ!$A:$A,0))</f>
        <v>2018-03-23 23:04:41</v>
      </c>
      <c r="O1532" s="4" t="str">
        <f>INDEX(jHokRJ!$I$2:$I$1964,MATCH(Output!A1532,jHokRJ!$A:$A,0))</f>
        <v>2018-03-23 23:05:49</v>
      </c>
      <c r="P1532" s="4" t="str">
        <f>INDEX(jHokRJ!$J$2:$J$1964,MATCH(Output!A1532,jHokRJ!$A:$A,0))</f>
        <v>03406a8af9</v>
      </c>
      <c r="Q1532" s="10" t="s">
        <v>9482</v>
      </c>
    </row>
    <row r="1533" spans="1:17" x14ac:dyDescent="0.3">
      <c r="A1533" s="4" t="s">
        <v>7501</v>
      </c>
      <c r="B1533" s="4" t="str">
        <f>INDEX(jHokRJ!$B$2:$B$1964,MATCH(Output!A1533,jHokRJ!$A:$A,0))</f>
        <v>Alessandra</v>
      </c>
      <c r="C1533" s="4">
        <f>INDEX(jHokRJ!$D$2:$D$1964,MATCH(Output!A1533,jHokRJ!$A:$A,0))</f>
        <v>12071981</v>
      </c>
      <c r="D1533" s="4" t="str">
        <f>INDEX(jHokRJ!$C$2:$C$1964,MATCH(Output!A1533,jHokRJ!$A:$A,0))</f>
        <v>a.oieni@email.it</v>
      </c>
      <c r="E1533" s="4" t="s">
        <v>9481</v>
      </c>
      <c r="F1533" s="4" t="s">
        <v>9481</v>
      </c>
      <c r="G1533" s="4" t="s">
        <v>9481</v>
      </c>
      <c r="H1533" s="4" t="s">
        <v>9481</v>
      </c>
      <c r="I1533" s="4" t="s">
        <v>9481</v>
      </c>
      <c r="J1533" s="4" t="s">
        <v>9481</v>
      </c>
      <c r="K1533" s="4" t="s">
        <v>9481</v>
      </c>
      <c r="L1533" s="4" t="s">
        <v>9481</v>
      </c>
      <c r="M1533" s="4" t="s">
        <v>9481</v>
      </c>
      <c r="N1533" s="4" t="str">
        <f>INDEX(jHokRJ!$H$2:$H$1964,MATCH(Output!A1533,jHokRJ!$A:$A,0))</f>
        <v>2018-03-23 23:04:25</v>
      </c>
      <c r="O1533" s="4" t="str">
        <f>INDEX(jHokRJ!$I$2:$I$1964,MATCH(Output!A1533,jHokRJ!$A:$A,0))</f>
        <v>2018-03-23 23:05:45</v>
      </c>
      <c r="P1533" s="4" t="str">
        <f>INDEX(jHokRJ!$J$2:$J$1964,MATCH(Output!A1533,jHokRJ!$A:$A,0))</f>
        <v>4f4c894c18</v>
      </c>
      <c r="Q1533" s="10" t="s">
        <v>9482</v>
      </c>
    </row>
    <row r="1534" spans="1:17" x14ac:dyDescent="0.3">
      <c r="A1534" s="4" t="s">
        <v>7503</v>
      </c>
      <c r="B1534" s="4" t="str">
        <f>INDEX(jHokRJ!$B$2:$B$1964,MATCH(Output!A1534,jHokRJ!$A:$A,0))</f>
        <v>Antonella uliana</v>
      </c>
      <c r="C1534" s="4">
        <f>INDEX(jHokRJ!$D$2:$D$1964,MATCH(Output!A1534,jHokRJ!$A:$A,0))</f>
        <v>1974</v>
      </c>
      <c r="D1534" s="4" t="str">
        <f>INDEX(jHokRJ!$C$2:$C$1964,MATCH(Output!A1534,jHokRJ!$A:$A,0))</f>
        <v>apeoperosa@inwind.it</v>
      </c>
      <c r="E1534" s="4" t="s">
        <v>9481</v>
      </c>
      <c r="F1534" s="4" t="s">
        <v>9481</v>
      </c>
      <c r="G1534" s="4" t="s">
        <v>9481</v>
      </c>
      <c r="H1534" s="4" t="s">
        <v>9481</v>
      </c>
      <c r="I1534" s="4" t="s">
        <v>9481</v>
      </c>
      <c r="J1534" s="4" t="s">
        <v>9481</v>
      </c>
      <c r="K1534" s="4" t="s">
        <v>9481</v>
      </c>
      <c r="L1534" s="4" t="s">
        <v>9481</v>
      </c>
      <c r="M1534" s="4" t="s">
        <v>9481</v>
      </c>
      <c r="N1534" s="4" t="str">
        <f>INDEX(jHokRJ!$H$2:$H$1964,MATCH(Output!A1534,jHokRJ!$A:$A,0))</f>
        <v>2018-03-23 23:03:59</v>
      </c>
      <c r="O1534" s="4" t="str">
        <f>INDEX(jHokRJ!$I$2:$I$1964,MATCH(Output!A1534,jHokRJ!$A:$A,0))</f>
        <v>2018-03-23 23:05:12</v>
      </c>
      <c r="P1534" s="4" t="str">
        <f>INDEX(jHokRJ!$J$2:$J$1964,MATCH(Output!A1534,jHokRJ!$A:$A,0))</f>
        <v>024cfef5e7</v>
      </c>
      <c r="Q1534" s="10" t="s">
        <v>9482</v>
      </c>
    </row>
    <row r="1535" spans="1:17" x14ac:dyDescent="0.3">
      <c r="A1535" s="4" t="s">
        <v>7508</v>
      </c>
      <c r="B1535" s="4" t="str">
        <f>INDEX(jHokRJ!$B$2:$B$1964,MATCH(Output!A1535,jHokRJ!$A:$A,0))</f>
        <v>Ilaria Morresi</v>
      </c>
      <c r="C1535" s="4">
        <f>INDEX(jHokRJ!$D$2:$D$1964,MATCH(Output!A1535,jHokRJ!$A:$A,0))</f>
        <v>1996</v>
      </c>
      <c r="D1535" s="4" t="str">
        <f>INDEX(jHokRJ!$C$2:$C$1964,MATCH(Output!A1535,jHokRJ!$A:$A,0))</f>
        <v>iladepp_96@hotmail.it</v>
      </c>
      <c r="E1535" s="4" t="s">
        <v>9481</v>
      </c>
      <c r="F1535" s="4" t="s">
        <v>9481</v>
      </c>
      <c r="G1535" s="4" t="s">
        <v>9481</v>
      </c>
      <c r="H1535" s="4" t="s">
        <v>9481</v>
      </c>
      <c r="I1535" s="4" t="s">
        <v>9481</v>
      </c>
      <c r="J1535" s="4" t="s">
        <v>9481</v>
      </c>
      <c r="K1535" s="4" t="s">
        <v>9481</v>
      </c>
      <c r="L1535" s="4" t="s">
        <v>9481</v>
      </c>
      <c r="M1535" s="4" t="s">
        <v>9481</v>
      </c>
      <c r="N1535" s="4" t="str">
        <f>INDEX(jHokRJ!$H$2:$H$1964,MATCH(Output!A1535,jHokRJ!$A:$A,0))</f>
        <v>2018-03-23 23:04:22</v>
      </c>
      <c r="O1535" s="4" t="str">
        <f>INDEX(jHokRJ!$I$2:$I$1964,MATCH(Output!A1535,jHokRJ!$A:$A,0))</f>
        <v>2018-03-23 23:05:07</v>
      </c>
      <c r="P1535" s="4" t="str">
        <f>INDEX(jHokRJ!$J$2:$J$1964,MATCH(Output!A1535,jHokRJ!$A:$A,0))</f>
        <v>837d073017</v>
      </c>
      <c r="Q1535" s="10" t="s">
        <v>9482</v>
      </c>
    </row>
    <row r="1536" spans="1:17" x14ac:dyDescent="0.3">
      <c r="A1536" s="4" t="s">
        <v>7514</v>
      </c>
      <c r="B1536" s="4" t="str">
        <f>INDEX(jHokRJ!$B$2:$B$1964,MATCH(Output!A1536,jHokRJ!$A:$A,0))</f>
        <v>Adele</v>
      </c>
      <c r="C1536" s="4">
        <f>INDEX(jHokRJ!$D$2:$D$1964,MATCH(Output!A1536,jHokRJ!$A:$A,0))</f>
        <v>1991</v>
      </c>
      <c r="D1536" s="4" t="str">
        <f>INDEX(jHokRJ!$C$2:$C$1964,MATCH(Output!A1536,jHokRJ!$A:$A,0))</f>
        <v>ata1991@hotmail.it</v>
      </c>
      <c r="E1536" s="4" t="s">
        <v>9481</v>
      </c>
      <c r="F1536" s="4" t="s">
        <v>9481</v>
      </c>
      <c r="G1536" s="4" t="s">
        <v>9481</v>
      </c>
      <c r="H1536" s="4" t="s">
        <v>9481</v>
      </c>
      <c r="I1536" s="4" t="s">
        <v>9481</v>
      </c>
      <c r="J1536" s="4" t="s">
        <v>9481</v>
      </c>
      <c r="K1536" s="4" t="s">
        <v>9481</v>
      </c>
      <c r="L1536" s="4" t="s">
        <v>9481</v>
      </c>
      <c r="M1536" s="4" t="s">
        <v>9481</v>
      </c>
      <c r="N1536" s="4" t="str">
        <f>INDEX(jHokRJ!$H$2:$H$1964,MATCH(Output!A1536,jHokRJ!$A:$A,0))</f>
        <v>2018-03-23 23:03:15</v>
      </c>
      <c r="O1536" s="4" t="str">
        <f>INDEX(jHokRJ!$I$2:$I$1964,MATCH(Output!A1536,jHokRJ!$A:$A,0))</f>
        <v>2018-03-23 23:04:42</v>
      </c>
      <c r="P1536" s="4" t="str">
        <f>INDEX(jHokRJ!$J$2:$J$1964,MATCH(Output!A1536,jHokRJ!$A:$A,0))</f>
        <v>4c0b279960</v>
      </c>
      <c r="Q1536" s="10" t="s">
        <v>9482</v>
      </c>
    </row>
    <row r="1537" spans="1:17" x14ac:dyDescent="0.3">
      <c r="A1537" s="4" t="s">
        <v>7520</v>
      </c>
      <c r="B1537" s="4" t="str">
        <f>INDEX(jHokRJ!$B$2:$B$1964,MATCH(Output!A1537,jHokRJ!$A:$A,0))</f>
        <v>Emma</v>
      </c>
      <c r="C1537" s="4">
        <f>INDEX(jHokRJ!$D$2:$D$1964,MATCH(Output!A1537,jHokRJ!$A:$A,0))</f>
        <v>1987</v>
      </c>
      <c r="D1537" s="4" t="str">
        <f>INDEX(jHokRJ!$C$2:$C$1964,MATCH(Output!A1537,jHokRJ!$A:$A,0))</f>
        <v>emmass_@hotmail.it</v>
      </c>
      <c r="E1537" s="4" t="s">
        <v>9481</v>
      </c>
      <c r="F1537" s="4" t="s">
        <v>9481</v>
      </c>
      <c r="G1537" s="4" t="s">
        <v>9481</v>
      </c>
      <c r="H1537" s="4" t="s">
        <v>9481</v>
      </c>
      <c r="I1537" s="4" t="s">
        <v>9481</v>
      </c>
      <c r="J1537" s="4" t="s">
        <v>9481</v>
      </c>
      <c r="K1537" s="4" t="s">
        <v>9481</v>
      </c>
      <c r="L1537" s="4" t="s">
        <v>9481</v>
      </c>
      <c r="M1537" s="4" t="s">
        <v>9481</v>
      </c>
      <c r="N1537" s="4" t="str">
        <f>INDEX(jHokRJ!$H$2:$H$1964,MATCH(Output!A1537,jHokRJ!$A:$A,0))</f>
        <v>2018-03-23 23:03:34</v>
      </c>
      <c r="O1537" s="4" t="str">
        <f>INDEX(jHokRJ!$I$2:$I$1964,MATCH(Output!A1537,jHokRJ!$A:$A,0))</f>
        <v>2018-03-23 23:04:13</v>
      </c>
      <c r="P1537" s="4" t="str">
        <f>INDEX(jHokRJ!$J$2:$J$1964,MATCH(Output!A1537,jHokRJ!$A:$A,0))</f>
        <v>454a22a817</v>
      </c>
      <c r="Q1537" s="10" t="s">
        <v>9482</v>
      </c>
    </row>
    <row r="1538" spans="1:17" x14ac:dyDescent="0.3">
      <c r="A1538" s="4" t="s">
        <v>7526</v>
      </c>
      <c r="B1538" s="4" t="str">
        <f>INDEX(jHokRJ!$B$2:$B$1964,MATCH(Output!A1538,jHokRJ!$A:$A,0))</f>
        <v>Carmen</v>
      </c>
      <c r="C1538" s="4">
        <f>INDEX(jHokRJ!$D$2:$D$1964,MATCH(Output!A1538,jHokRJ!$A:$A,0))</f>
        <v>1998</v>
      </c>
      <c r="D1538" s="4" t="str">
        <f>INDEX(jHokRJ!$C$2:$C$1964,MATCH(Output!A1538,jHokRJ!$A:$A,0))</f>
        <v>carmenpalmieri_1998@libero.it</v>
      </c>
      <c r="E1538" s="4" t="s">
        <v>9481</v>
      </c>
      <c r="F1538" s="4" t="s">
        <v>9481</v>
      </c>
      <c r="G1538" s="4" t="s">
        <v>9481</v>
      </c>
      <c r="H1538" s="4" t="s">
        <v>9481</v>
      </c>
      <c r="I1538" s="4" t="s">
        <v>9481</v>
      </c>
      <c r="J1538" s="4" t="s">
        <v>9481</v>
      </c>
      <c r="K1538" s="4" t="s">
        <v>9481</v>
      </c>
      <c r="L1538" s="4" t="s">
        <v>9481</v>
      </c>
      <c r="M1538" s="4" t="s">
        <v>9481</v>
      </c>
      <c r="N1538" s="4" t="str">
        <f>INDEX(jHokRJ!$H$2:$H$1964,MATCH(Output!A1538,jHokRJ!$A:$A,0))</f>
        <v>2018-03-23 23:02:02</v>
      </c>
      <c r="O1538" s="4" t="str">
        <f>INDEX(jHokRJ!$I$2:$I$1964,MATCH(Output!A1538,jHokRJ!$A:$A,0))</f>
        <v>2018-03-23 23:03:44</v>
      </c>
      <c r="P1538" s="4" t="str">
        <f>INDEX(jHokRJ!$J$2:$J$1964,MATCH(Output!A1538,jHokRJ!$A:$A,0))</f>
        <v>dc88a5df2b</v>
      </c>
      <c r="Q1538" s="10" t="s">
        <v>9482</v>
      </c>
    </row>
    <row r="1539" spans="1:17" x14ac:dyDescent="0.3">
      <c r="A1539" s="4" t="s">
        <v>7532</v>
      </c>
      <c r="B1539" s="4" t="str">
        <f>INDEX(jHokRJ!$B$2:$B$1964,MATCH(Output!A1539,jHokRJ!$A:$A,0))</f>
        <v>Caterina</v>
      </c>
      <c r="C1539" s="4">
        <f>INDEX(jHokRJ!$D$2:$D$1964,MATCH(Output!A1539,jHokRJ!$A:$A,0))</f>
        <v>1984</v>
      </c>
      <c r="D1539" s="4" t="str">
        <f>INDEX(jHokRJ!$C$2:$C$1964,MATCH(Output!A1539,jHokRJ!$A:$A,0))</f>
        <v>sonikate@yahoo.it</v>
      </c>
      <c r="E1539" s="4" t="s">
        <v>9481</v>
      </c>
      <c r="F1539" s="4" t="s">
        <v>9481</v>
      </c>
      <c r="G1539" s="4" t="s">
        <v>9481</v>
      </c>
      <c r="H1539" s="4" t="s">
        <v>9481</v>
      </c>
      <c r="I1539" s="4" t="s">
        <v>9481</v>
      </c>
      <c r="J1539" s="4" t="s">
        <v>9481</v>
      </c>
      <c r="K1539" s="4" t="s">
        <v>9481</v>
      </c>
      <c r="L1539" s="4" t="s">
        <v>9481</v>
      </c>
      <c r="M1539" s="4" t="s">
        <v>9481</v>
      </c>
      <c r="N1539" s="4" t="str">
        <f>INDEX(jHokRJ!$H$2:$H$1964,MATCH(Output!A1539,jHokRJ!$A:$A,0))</f>
        <v>2018-03-23 23:02:13</v>
      </c>
      <c r="O1539" s="4" t="str">
        <f>INDEX(jHokRJ!$I$2:$I$1964,MATCH(Output!A1539,jHokRJ!$A:$A,0))</f>
        <v>2018-03-23 23:02:53</v>
      </c>
      <c r="P1539" s="4" t="str">
        <f>INDEX(jHokRJ!$J$2:$J$1964,MATCH(Output!A1539,jHokRJ!$A:$A,0))</f>
        <v>3eb58b4ec6</v>
      </c>
      <c r="Q1539" s="10" t="s">
        <v>9482</v>
      </c>
    </row>
    <row r="1540" spans="1:17" x14ac:dyDescent="0.3">
      <c r="A1540" s="4" t="s">
        <v>7537</v>
      </c>
      <c r="B1540" s="4" t="str">
        <f>INDEX(jHokRJ!$B$2:$B$1964,MATCH(Output!A1540,jHokRJ!$A:$A,0))</f>
        <v>Julieta Arias</v>
      </c>
      <c r="C1540" s="4">
        <f>INDEX(jHokRJ!$D$2:$D$1964,MATCH(Output!A1540,jHokRJ!$A:$A,0))</f>
        <v>1993</v>
      </c>
      <c r="D1540" s="4" t="str">
        <f>INDEX(jHokRJ!$C$2:$C$1964,MATCH(Output!A1540,jHokRJ!$A:$A,0))</f>
        <v>julietaariasm@gmail.com</v>
      </c>
      <c r="E1540" s="4" t="s">
        <v>9481</v>
      </c>
      <c r="F1540" s="4" t="s">
        <v>9481</v>
      </c>
      <c r="G1540" s="4" t="s">
        <v>9481</v>
      </c>
      <c r="H1540" s="4" t="s">
        <v>9481</v>
      </c>
      <c r="I1540" s="4" t="s">
        <v>9481</v>
      </c>
      <c r="J1540" s="4" t="s">
        <v>9481</v>
      </c>
      <c r="K1540" s="4" t="s">
        <v>9481</v>
      </c>
      <c r="L1540" s="4" t="s">
        <v>9481</v>
      </c>
      <c r="M1540" s="4" t="s">
        <v>9481</v>
      </c>
      <c r="N1540" s="4" t="str">
        <f>INDEX(jHokRJ!$H$2:$H$1964,MATCH(Output!A1540,jHokRJ!$A:$A,0))</f>
        <v>2018-03-23 23:00:40</v>
      </c>
      <c r="O1540" s="4" t="str">
        <f>INDEX(jHokRJ!$I$2:$I$1964,MATCH(Output!A1540,jHokRJ!$A:$A,0))</f>
        <v>2018-03-23 23:02:25</v>
      </c>
      <c r="P1540" s="4" t="str">
        <f>INDEX(jHokRJ!$J$2:$J$1964,MATCH(Output!A1540,jHokRJ!$A:$A,0))</f>
        <v>8e4baf7bf2</v>
      </c>
      <c r="Q1540" s="10" t="s">
        <v>9482</v>
      </c>
    </row>
    <row r="1541" spans="1:17" x14ac:dyDescent="0.3">
      <c r="A1541" s="4" t="s">
        <v>7540</v>
      </c>
      <c r="B1541" s="4" t="str">
        <f>INDEX(jHokRJ!$B$2:$B$1964,MATCH(Output!A1541,jHokRJ!$A:$A,0))</f>
        <v>Silvia</v>
      </c>
      <c r="C1541" s="4">
        <f>INDEX(jHokRJ!$D$2:$D$1964,MATCH(Output!A1541,jHokRJ!$A:$A,0))</f>
        <v>1972</v>
      </c>
      <c r="D1541" s="4" t="str">
        <f>INDEX(jHokRJ!$C$2:$C$1964,MATCH(Output!A1541,jHokRJ!$A:$A,0))</f>
        <v>silvia.vallena@vodafone.it</v>
      </c>
      <c r="E1541" s="4" t="s">
        <v>9481</v>
      </c>
      <c r="F1541" s="4" t="s">
        <v>9481</v>
      </c>
      <c r="G1541" s="4" t="s">
        <v>9481</v>
      </c>
      <c r="H1541" s="4" t="s">
        <v>9481</v>
      </c>
      <c r="I1541" s="4" t="s">
        <v>9481</v>
      </c>
      <c r="J1541" s="4" t="s">
        <v>9481</v>
      </c>
      <c r="K1541" s="4" t="s">
        <v>9481</v>
      </c>
      <c r="L1541" s="4" t="s">
        <v>9481</v>
      </c>
      <c r="M1541" s="4" t="s">
        <v>9481</v>
      </c>
      <c r="N1541" s="4" t="str">
        <f>INDEX(jHokRJ!$H$2:$H$1964,MATCH(Output!A1541,jHokRJ!$A:$A,0))</f>
        <v>2018-03-23 23:01:01</v>
      </c>
      <c r="O1541" s="4" t="str">
        <f>INDEX(jHokRJ!$I$2:$I$1964,MATCH(Output!A1541,jHokRJ!$A:$A,0))</f>
        <v>2018-03-23 23:02:21</v>
      </c>
      <c r="P1541" s="4" t="str">
        <f>INDEX(jHokRJ!$J$2:$J$1964,MATCH(Output!A1541,jHokRJ!$A:$A,0))</f>
        <v>7baba62a4f</v>
      </c>
      <c r="Q1541" s="10" t="s">
        <v>9482</v>
      </c>
    </row>
    <row r="1542" spans="1:17" x14ac:dyDescent="0.3">
      <c r="A1542" s="4" t="s">
        <v>7546</v>
      </c>
      <c r="B1542" s="4" t="str">
        <f>INDEX(jHokRJ!$B$2:$B$1964,MATCH(Output!A1542,jHokRJ!$A:$A,0))</f>
        <v>Alice</v>
      </c>
      <c r="C1542" s="4">
        <f>INDEX(jHokRJ!$D$2:$D$1964,MATCH(Output!A1542,jHokRJ!$A:$A,0))</f>
        <v>1987</v>
      </c>
      <c r="D1542" s="4" t="str">
        <f>INDEX(jHokRJ!$C$2:$C$1964,MATCH(Output!A1542,jHokRJ!$A:$A,0))</f>
        <v>canapaalice@interfree.it</v>
      </c>
      <c r="E1542" s="4" t="s">
        <v>9481</v>
      </c>
      <c r="F1542" s="4" t="s">
        <v>9481</v>
      </c>
      <c r="G1542" s="4" t="s">
        <v>9481</v>
      </c>
      <c r="H1542" s="4" t="s">
        <v>9481</v>
      </c>
      <c r="I1542" s="4" t="s">
        <v>9481</v>
      </c>
      <c r="J1542" s="4" t="s">
        <v>9481</v>
      </c>
      <c r="K1542" s="4" t="s">
        <v>9481</v>
      </c>
      <c r="L1542" s="4" t="s">
        <v>9481</v>
      </c>
      <c r="M1542" s="4" t="s">
        <v>9481</v>
      </c>
      <c r="N1542" s="4" t="str">
        <f>INDEX(jHokRJ!$H$2:$H$1964,MATCH(Output!A1542,jHokRJ!$A:$A,0))</f>
        <v>2018-03-23 23:01:13</v>
      </c>
      <c r="O1542" s="4" t="str">
        <f>INDEX(jHokRJ!$I$2:$I$1964,MATCH(Output!A1542,jHokRJ!$A:$A,0))</f>
        <v>2018-03-23 23:01:44</v>
      </c>
      <c r="P1542" s="4" t="str">
        <f>INDEX(jHokRJ!$J$2:$J$1964,MATCH(Output!A1542,jHokRJ!$A:$A,0))</f>
        <v>5a52f495a4</v>
      </c>
      <c r="Q1542" s="10" t="s">
        <v>9482</v>
      </c>
    </row>
    <row r="1543" spans="1:17" x14ac:dyDescent="0.3">
      <c r="A1543" s="4" t="s">
        <v>7551</v>
      </c>
      <c r="B1543" s="4" t="str">
        <f>INDEX(jHokRJ!$B$2:$B$1964,MATCH(Output!A1543,jHokRJ!$A:$A,0))</f>
        <v>Giovanna</v>
      </c>
      <c r="C1543" s="4">
        <f>INDEX(jHokRJ!$D$2:$D$1964,MATCH(Output!A1543,jHokRJ!$A:$A,0))</f>
        <v>1986</v>
      </c>
      <c r="D1543" s="4" t="str">
        <f>INDEX(jHokRJ!$C$2:$C$1964,MATCH(Output!A1543,jHokRJ!$A:$A,0))</f>
        <v>giovanna.amodeo@gmail.com</v>
      </c>
      <c r="E1543" s="4" t="s">
        <v>9481</v>
      </c>
      <c r="F1543" s="4" t="s">
        <v>9481</v>
      </c>
      <c r="G1543" s="4" t="s">
        <v>9481</v>
      </c>
      <c r="H1543" s="4" t="s">
        <v>9481</v>
      </c>
      <c r="I1543" s="4" t="s">
        <v>9481</v>
      </c>
      <c r="J1543" s="4" t="s">
        <v>9481</v>
      </c>
      <c r="K1543" s="4" t="s">
        <v>9481</v>
      </c>
      <c r="L1543" s="4" t="s">
        <v>9481</v>
      </c>
      <c r="M1543" s="4" t="s">
        <v>9481</v>
      </c>
      <c r="N1543" s="4" t="str">
        <f>INDEX(jHokRJ!$H$2:$H$1964,MATCH(Output!A1543,jHokRJ!$A:$A,0))</f>
        <v>2018-03-23 23:00:03</v>
      </c>
      <c r="O1543" s="4" t="str">
        <f>INDEX(jHokRJ!$I$2:$I$1964,MATCH(Output!A1543,jHokRJ!$A:$A,0))</f>
        <v>2018-03-23 23:01:08</v>
      </c>
      <c r="P1543" s="4" t="str">
        <f>INDEX(jHokRJ!$J$2:$J$1964,MATCH(Output!A1543,jHokRJ!$A:$A,0))</f>
        <v>5808602e42</v>
      </c>
      <c r="Q1543" s="10" t="s">
        <v>9482</v>
      </c>
    </row>
    <row r="1544" spans="1:17" x14ac:dyDescent="0.3">
      <c r="A1544" s="4" t="s">
        <v>7556</v>
      </c>
      <c r="B1544" s="4" t="str">
        <f>INDEX(jHokRJ!$B$2:$B$1964,MATCH(Output!A1544,jHokRJ!$A:$A,0))</f>
        <v>Matilde</v>
      </c>
      <c r="C1544" s="4">
        <f>INDEX(jHokRJ!$D$2:$D$1964,MATCH(Output!A1544,jHokRJ!$A:$A,0))</f>
        <v>1996</v>
      </c>
      <c r="D1544" s="4" t="str">
        <f>INDEX(jHokRJ!$C$2:$C$1964,MATCH(Output!A1544,jHokRJ!$A:$A,0))</f>
        <v>lollomatilde6@gmail.com</v>
      </c>
      <c r="E1544" s="4" t="s">
        <v>9481</v>
      </c>
      <c r="F1544" s="4" t="s">
        <v>9481</v>
      </c>
      <c r="G1544" s="4" t="s">
        <v>9481</v>
      </c>
      <c r="H1544" s="4" t="s">
        <v>9481</v>
      </c>
      <c r="I1544" s="4" t="s">
        <v>9481</v>
      </c>
      <c r="J1544" s="4" t="s">
        <v>9481</v>
      </c>
      <c r="K1544" s="4" t="s">
        <v>9481</v>
      </c>
      <c r="L1544" s="4" t="s">
        <v>9481</v>
      </c>
      <c r="M1544" s="4" t="s">
        <v>9481</v>
      </c>
      <c r="N1544" s="4" t="str">
        <f>INDEX(jHokRJ!$H$2:$H$1964,MATCH(Output!A1544,jHokRJ!$A:$A,0))</f>
        <v>2018-03-23 22:59:54</v>
      </c>
      <c r="O1544" s="4" t="str">
        <f>INDEX(jHokRJ!$I$2:$I$1964,MATCH(Output!A1544,jHokRJ!$A:$A,0))</f>
        <v>2018-03-23 23:00:56</v>
      </c>
      <c r="P1544" s="4" t="str">
        <f>INDEX(jHokRJ!$J$2:$J$1964,MATCH(Output!A1544,jHokRJ!$A:$A,0))</f>
        <v>3d0f3f9368</v>
      </c>
      <c r="Q1544" s="10" t="s">
        <v>9482</v>
      </c>
    </row>
    <row r="1545" spans="1:17" x14ac:dyDescent="0.3">
      <c r="A1545" s="4" t="s">
        <v>7561</v>
      </c>
      <c r="B1545" s="4" t="str">
        <f>INDEX(jHokRJ!$B$2:$B$1964,MATCH(Output!A1545,jHokRJ!$A:$A,0))</f>
        <v>Arianna Losi</v>
      </c>
      <c r="C1545" s="4">
        <f>INDEX(jHokRJ!$D$2:$D$1964,MATCH(Output!A1545,jHokRJ!$A:$A,0))</f>
        <v>1996</v>
      </c>
      <c r="D1545" s="4" t="str">
        <f>INDEX(jHokRJ!$C$2:$C$1964,MATCH(Output!A1545,jHokRJ!$A:$A,0))</f>
        <v>arianna.losi@gmail.com</v>
      </c>
      <c r="E1545" s="4" t="s">
        <v>9481</v>
      </c>
      <c r="F1545" s="4" t="s">
        <v>9481</v>
      </c>
      <c r="G1545" s="4" t="s">
        <v>9481</v>
      </c>
      <c r="H1545" s="4" t="s">
        <v>9481</v>
      </c>
      <c r="I1545" s="4" t="s">
        <v>9481</v>
      </c>
      <c r="J1545" s="4" t="s">
        <v>9481</v>
      </c>
      <c r="K1545" s="4" t="s">
        <v>9481</v>
      </c>
      <c r="L1545" s="4" t="s">
        <v>9481</v>
      </c>
      <c r="M1545" s="4" t="s">
        <v>9481</v>
      </c>
      <c r="N1545" s="4" t="str">
        <f>INDEX(jHokRJ!$H$2:$H$1964,MATCH(Output!A1545,jHokRJ!$A:$A,0))</f>
        <v>2018-03-23 22:56:49</v>
      </c>
      <c r="O1545" s="4" t="str">
        <f>INDEX(jHokRJ!$I$2:$I$1964,MATCH(Output!A1545,jHokRJ!$A:$A,0))</f>
        <v>2018-03-23 22:58:56</v>
      </c>
      <c r="P1545" s="4" t="str">
        <f>INDEX(jHokRJ!$J$2:$J$1964,MATCH(Output!A1545,jHokRJ!$A:$A,0))</f>
        <v>30ec28e132</v>
      </c>
      <c r="Q1545" s="10" t="s">
        <v>9482</v>
      </c>
    </row>
    <row r="1546" spans="1:17" x14ac:dyDescent="0.3">
      <c r="A1546" s="4" t="s">
        <v>7567</v>
      </c>
      <c r="B1546" s="4" t="str">
        <f>INDEX(jHokRJ!$B$2:$B$1964,MATCH(Output!A1546,jHokRJ!$A:$A,0))</f>
        <v>Monica</v>
      </c>
      <c r="C1546" s="4">
        <f>INDEX(jHokRJ!$D$2:$D$1964,MATCH(Output!A1546,jHokRJ!$A:$A,0))</f>
        <v>1973</v>
      </c>
      <c r="D1546" s="4" t="str">
        <f>INDEX(jHokRJ!$C$2:$C$1964,MATCH(Output!A1546,jHokRJ!$A:$A,0))</f>
        <v>monica_schembri@hotmail.co.uk</v>
      </c>
      <c r="E1546" s="4" t="s">
        <v>9481</v>
      </c>
      <c r="F1546" s="4" t="s">
        <v>9481</v>
      </c>
      <c r="G1546" s="4" t="s">
        <v>9481</v>
      </c>
      <c r="H1546" s="4" t="s">
        <v>9481</v>
      </c>
      <c r="I1546" s="4" t="s">
        <v>9481</v>
      </c>
      <c r="J1546" s="4" t="s">
        <v>9481</v>
      </c>
      <c r="K1546" s="4" t="s">
        <v>9481</v>
      </c>
      <c r="L1546" s="4" t="s">
        <v>9481</v>
      </c>
      <c r="M1546" s="4" t="s">
        <v>9481</v>
      </c>
      <c r="N1546" s="4" t="str">
        <f>INDEX(jHokRJ!$H$2:$H$1964,MATCH(Output!A1546,jHokRJ!$A:$A,0))</f>
        <v>2018-03-23 22:57:06</v>
      </c>
      <c r="O1546" s="4" t="str">
        <f>INDEX(jHokRJ!$I$2:$I$1964,MATCH(Output!A1546,jHokRJ!$A:$A,0))</f>
        <v>2018-03-23 22:58:35</v>
      </c>
      <c r="P1546" s="4" t="str">
        <f>INDEX(jHokRJ!$J$2:$J$1964,MATCH(Output!A1546,jHokRJ!$A:$A,0))</f>
        <v>d4db2cfffe</v>
      </c>
      <c r="Q1546" s="10" t="s">
        <v>9482</v>
      </c>
    </row>
    <row r="1547" spans="1:17" x14ac:dyDescent="0.3">
      <c r="A1547" s="4" t="s">
        <v>7571</v>
      </c>
      <c r="B1547" s="4" t="str">
        <f>INDEX(jHokRJ!$B$2:$B$1964,MATCH(Output!A1547,jHokRJ!$A:$A,0))</f>
        <v>Stefania</v>
      </c>
      <c r="C1547" s="4">
        <f>INDEX(jHokRJ!$D$2:$D$1964,MATCH(Output!A1547,jHokRJ!$A:$A,0))</f>
        <v>1977</v>
      </c>
      <c r="D1547" s="4" t="str">
        <f>INDEX(jHokRJ!$C$2:$C$1964,MATCH(Output!A1547,jHokRJ!$A:$A,0))</f>
        <v>mazzoni_stefania@libero.it</v>
      </c>
      <c r="E1547" s="4" t="s">
        <v>9481</v>
      </c>
      <c r="F1547" s="4" t="s">
        <v>9481</v>
      </c>
      <c r="G1547" s="4" t="s">
        <v>9481</v>
      </c>
      <c r="H1547" s="4" t="s">
        <v>9481</v>
      </c>
      <c r="I1547" s="4" t="s">
        <v>9481</v>
      </c>
      <c r="J1547" s="4" t="s">
        <v>9481</v>
      </c>
      <c r="K1547" s="4" t="s">
        <v>9481</v>
      </c>
      <c r="L1547" s="4" t="s">
        <v>9481</v>
      </c>
      <c r="M1547" s="4" t="s">
        <v>9481</v>
      </c>
      <c r="N1547" s="4" t="str">
        <f>INDEX(jHokRJ!$H$2:$H$1964,MATCH(Output!A1547,jHokRJ!$A:$A,0))</f>
        <v>2018-03-23 22:56:03</v>
      </c>
      <c r="O1547" s="4" t="str">
        <f>INDEX(jHokRJ!$I$2:$I$1964,MATCH(Output!A1547,jHokRJ!$A:$A,0))</f>
        <v>2018-03-23 22:57:04</v>
      </c>
      <c r="P1547" s="4" t="str">
        <f>INDEX(jHokRJ!$J$2:$J$1964,MATCH(Output!A1547,jHokRJ!$A:$A,0))</f>
        <v>03406a8af9</v>
      </c>
      <c r="Q1547" s="10" t="s">
        <v>9482</v>
      </c>
    </row>
    <row r="1548" spans="1:17" x14ac:dyDescent="0.3">
      <c r="A1548" s="4" t="s">
        <v>7576</v>
      </c>
      <c r="B1548" s="4" t="str">
        <f>INDEX(jHokRJ!$B$2:$B$1964,MATCH(Output!A1548,jHokRJ!$A:$A,0))</f>
        <v>Marika laura</v>
      </c>
      <c r="C1548" s="4">
        <f>INDEX(jHokRJ!$D$2:$D$1964,MATCH(Output!A1548,jHokRJ!$A:$A,0))</f>
        <v>1989</v>
      </c>
      <c r="D1548" s="4" t="str">
        <f>INDEX(jHokRJ!$C$2:$C$1964,MATCH(Output!A1548,jHokRJ!$A:$A,0))</f>
        <v>mopix@hotmail.it</v>
      </c>
      <c r="E1548" s="4" t="s">
        <v>9481</v>
      </c>
      <c r="F1548" s="4" t="s">
        <v>9481</v>
      </c>
      <c r="G1548" s="4" t="s">
        <v>9481</v>
      </c>
      <c r="H1548" s="4" t="s">
        <v>9481</v>
      </c>
      <c r="I1548" s="4" t="s">
        <v>9481</v>
      </c>
      <c r="J1548" s="4" t="s">
        <v>9481</v>
      </c>
      <c r="K1548" s="4" t="s">
        <v>9481</v>
      </c>
      <c r="L1548" s="4" t="s">
        <v>9481</v>
      </c>
      <c r="M1548" s="4" t="s">
        <v>9481</v>
      </c>
      <c r="N1548" s="4" t="str">
        <f>INDEX(jHokRJ!$H$2:$H$1964,MATCH(Output!A1548,jHokRJ!$A:$A,0))</f>
        <v>2018-03-23 22:55:15</v>
      </c>
      <c r="O1548" s="4" t="str">
        <f>INDEX(jHokRJ!$I$2:$I$1964,MATCH(Output!A1548,jHokRJ!$A:$A,0))</f>
        <v>2018-03-23 22:57:04</v>
      </c>
      <c r="P1548" s="4" t="str">
        <f>INDEX(jHokRJ!$J$2:$J$1964,MATCH(Output!A1548,jHokRJ!$A:$A,0))</f>
        <v>435ec26e37</v>
      </c>
      <c r="Q1548" s="10" t="s">
        <v>9482</v>
      </c>
    </row>
    <row r="1549" spans="1:17" x14ac:dyDescent="0.3">
      <c r="A1549" s="4" t="s">
        <v>7579</v>
      </c>
      <c r="B1549" s="4" t="str">
        <f>INDEX(jHokRJ!$B$2:$B$1964,MATCH(Output!A1549,jHokRJ!$A:$A,0))</f>
        <v>Fiorella</v>
      </c>
      <c r="C1549" s="4">
        <f>INDEX(jHokRJ!$D$2:$D$1964,MATCH(Output!A1549,jHokRJ!$A:$A,0))</f>
        <v>1971</v>
      </c>
      <c r="D1549" s="4" t="str">
        <f>INDEX(jHokRJ!$C$2:$C$1964,MATCH(Output!A1549,jHokRJ!$A:$A,0))</f>
        <v>bloggerina71@gmail.com</v>
      </c>
      <c r="E1549" s="4" t="s">
        <v>9481</v>
      </c>
      <c r="F1549" s="4" t="s">
        <v>9481</v>
      </c>
      <c r="G1549" s="4" t="s">
        <v>9481</v>
      </c>
      <c r="H1549" s="4" t="s">
        <v>9481</v>
      </c>
      <c r="I1549" s="4" t="s">
        <v>9481</v>
      </c>
      <c r="J1549" s="4" t="s">
        <v>9481</v>
      </c>
      <c r="K1549" s="4" t="s">
        <v>9481</v>
      </c>
      <c r="L1549" s="4" t="s">
        <v>9481</v>
      </c>
      <c r="M1549" s="4" t="s">
        <v>9481</v>
      </c>
      <c r="N1549" s="4" t="str">
        <f>INDEX(jHokRJ!$H$2:$H$1964,MATCH(Output!A1549,jHokRJ!$A:$A,0))</f>
        <v>2018-03-23 22:54:42</v>
      </c>
      <c r="O1549" s="4" t="str">
        <f>INDEX(jHokRJ!$I$2:$I$1964,MATCH(Output!A1549,jHokRJ!$A:$A,0))</f>
        <v>2018-03-23 22:55:27</v>
      </c>
      <c r="P1549" s="4" t="str">
        <f>INDEX(jHokRJ!$J$2:$J$1964,MATCH(Output!A1549,jHokRJ!$A:$A,0))</f>
        <v>8867b83795</v>
      </c>
      <c r="Q1549" s="10" t="s">
        <v>9482</v>
      </c>
    </row>
    <row r="1550" spans="1:17" x14ac:dyDescent="0.3">
      <c r="A1550" s="4" t="s">
        <v>7584</v>
      </c>
      <c r="B1550" s="4" t="str">
        <f>INDEX(jHokRJ!$B$2:$B$1964,MATCH(Output!A1550,jHokRJ!$A:$A,0))</f>
        <v>Michela</v>
      </c>
      <c r="C1550" s="4">
        <f>INDEX(jHokRJ!$D$2:$D$1964,MATCH(Output!A1550,jHokRJ!$A:$A,0))</f>
        <v>1997</v>
      </c>
      <c r="D1550" s="4" t="str">
        <f>INDEX(jHokRJ!$C$2:$C$1964,MATCH(Output!A1550,jHokRJ!$A:$A,0))</f>
        <v>melistella97@gmail.com</v>
      </c>
      <c r="E1550" s="4" t="s">
        <v>9481</v>
      </c>
      <c r="F1550" s="4" t="s">
        <v>9481</v>
      </c>
      <c r="G1550" s="4" t="s">
        <v>9481</v>
      </c>
      <c r="H1550" s="4" t="s">
        <v>9481</v>
      </c>
      <c r="I1550" s="4" t="s">
        <v>9481</v>
      </c>
      <c r="J1550" s="4" t="s">
        <v>9481</v>
      </c>
      <c r="K1550" s="4" t="s">
        <v>9481</v>
      </c>
      <c r="L1550" s="4" t="s">
        <v>9481</v>
      </c>
      <c r="M1550" s="4" t="s">
        <v>9481</v>
      </c>
      <c r="N1550" s="4" t="str">
        <f>INDEX(jHokRJ!$H$2:$H$1964,MATCH(Output!A1550,jHokRJ!$A:$A,0))</f>
        <v>2018-03-23 22:54:00</v>
      </c>
      <c r="O1550" s="4" t="str">
        <f>INDEX(jHokRJ!$I$2:$I$1964,MATCH(Output!A1550,jHokRJ!$A:$A,0))</f>
        <v>2018-03-23 22:55:27</v>
      </c>
      <c r="P1550" s="4" t="str">
        <f>INDEX(jHokRJ!$J$2:$J$1964,MATCH(Output!A1550,jHokRJ!$A:$A,0))</f>
        <v>a9ef568f2e</v>
      </c>
      <c r="Q1550" s="10" t="s">
        <v>9482</v>
      </c>
    </row>
    <row r="1551" spans="1:17" x14ac:dyDescent="0.3">
      <c r="A1551" s="4" t="s">
        <v>7587</v>
      </c>
      <c r="B1551" s="4" t="str">
        <f>INDEX(jHokRJ!$B$2:$B$1964,MATCH(Output!A1551,jHokRJ!$A:$A,0))</f>
        <v>Gioia</v>
      </c>
      <c r="C1551" s="4">
        <f>INDEX(jHokRJ!$D$2:$D$1964,MATCH(Output!A1551,jHokRJ!$A:$A,0))</f>
        <v>1997</v>
      </c>
      <c r="D1551" s="4" t="str">
        <f>INDEX(jHokRJ!$C$2:$C$1964,MATCH(Output!A1551,jHokRJ!$A:$A,0))</f>
        <v>gioia.clta@hotmail.it</v>
      </c>
      <c r="E1551" s="4" t="s">
        <v>9481</v>
      </c>
      <c r="F1551" s="4" t="s">
        <v>9481</v>
      </c>
      <c r="G1551" s="4" t="s">
        <v>9481</v>
      </c>
      <c r="H1551" s="4" t="s">
        <v>9481</v>
      </c>
      <c r="I1551" s="4" t="s">
        <v>9481</v>
      </c>
      <c r="J1551" s="4" t="s">
        <v>9481</v>
      </c>
      <c r="K1551" s="4" t="s">
        <v>9481</v>
      </c>
      <c r="L1551" s="4" t="s">
        <v>9481</v>
      </c>
      <c r="M1551" s="4" t="s">
        <v>9481</v>
      </c>
      <c r="N1551" s="4" t="str">
        <f>INDEX(jHokRJ!$H$2:$H$1964,MATCH(Output!A1551,jHokRJ!$A:$A,0))</f>
        <v>2018-03-23 22:53:43</v>
      </c>
      <c r="O1551" s="4" t="str">
        <f>INDEX(jHokRJ!$I$2:$I$1964,MATCH(Output!A1551,jHokRJ!$A:$A,0))</f>
        <v>2018-03-23 22:55:12</v>
      </c>
      <c r="P1551" s="4" t="str">
        <f>INDEX(jHokRJ!$J$2:$J$1964,MATCH(Output!A1551,jHokRJ!$A:$A,0))</f>
        <v>fe18e527bc</v>
      </c>
      <c r="Q1551" s="10" t="s">
        <v>9482</v>
      </c>
    </row>
    <row r="1552" spans="1:17" x14ac:dyDescent="0.3">
      <c r="A1552" s="4" t="s">
        <v>7591</v>
      </c>
      <c r="B1552" s="4" t="str">
        <f>INDEX(jHokRJ!$B$2:$B$1964,MATCH(Output!A1552,jHokRJ!$A:$A,0))</f>
        <v>Cristina</v>
      </c>
      <c r="C1552" s="4">
        <f>INDEX(jHokRJ!$D$2:$D$1964,MATCH(Output!A1552,jHokRJ!$A:$A,0))</f>
        <v>1989</v>
      </c>
      <c r="D1552" s="4" t="str">
        <f>INDEX(jHokRJ!$C$2:$C$1964,MATCH(Output!A1552,jHokRJ!$A:$A,0))</f>
        <v>cristinacurrieri@hotmail.it</v>
      </c>
      <c r="E1552" s="4" t="s">
        <v>9481</v>
      </c>
      <c r="F1552" s="4" t="s">
        <v>9481</v>
      </c>
      <c r="G1552" s="4" t="s">
        <v>9481</v>
      </c>
      <c r="H1552" s="4" t="s">
        <v>9481</v>
      </c>
      <c r="I1552" s="4" t="s">
        <v>9481</v>
      </c>
      <c r="J1552" s="4" t="s">
        <v>9481</v>
      </c>
      <c r="K1552" s="4" t="s">
        <v>9481</v>
      </c>
      <c r="L1552" s="4" t="s">
        <v>9481</v>
      </c>
      <c r="M1552" s="4" t="s">
        <v>9481</v>
      </c>
      <c r="N1552" s="4" t="str">
        <f>INDEX(jHokRJ!$H$2:$H$1964,MATCH(Output!A1552,jHokRJ!$A:$A,0))</f>
        <v>2018-03-23 22:54:26</v>
      </c>
      <c r="O1552" s="4" t="str">
        <f>INDEX(jHokRJ!$I$2:$I$1964,MATCH(Output!A1552,jHokRJ!$A:$A,0))</f>
        <v>2018-03-23 22:54:58</v>
      </c>
      <c r="P1552" s="4" t="str">
        <f>INDEX(jHokRJ!$J$2:$J$1964,MATCH(Output!A1552,jHokRJ!$A:$A,0))</f>
        <v>11632ae67d</v>
      </c>
      <c r="Q1552" s="10" t="s">
        <v>9482</v>
      </c>
    </row>
    <row r="1553" spans="1:17" x14ac:dyDescent="0.3">
      <c r="A1553" s="4" t="s">
        <v>7596</v>
      </c>
      <c r="B1553" s="4" t="str">
        <f>INDEX(jHokRJ!$B$2:$B$1964,MATCH(Output!A1553,jHokRJ!$A:$A,0))</f>
        <v>Cristina</v>
      </c>
      <c r="C1553" s="4">
        <f>INDEX(jHokRJ!$D$2:$D$1964,MATCH(Output!A1553,jHokRJ!$A:$A,0))</f>
        <v>1991</v>
      </c>
      <c r="D1553" s="4" t="str">
        <f>INDEX(jHokRJ!$C$2:$C$1964,MATCH(Output!A1553,jHokRJ!$A:$A,0))</f>
        <v>criscrofani@gmail.com</v>
      </c>
      <c r="E1553" s="4" t="s">
        <v>9481</v>
      </c>
      <c r="F1553" s="4" t="s">
        <v>9481</v>
      </c>
      <c r="G1553" s="4" t="s">
        <v>9481</v>
      </c>
      <c r="H1553" s="4" t="s">
        <v>9481</v>
      </c>
      <c r="I1553" s="4" t="s">
        <v>9481</v>
      </c>
      <c r="J1553" s="4" t="s">
        <v>9481</v>
      </c>
      <c r="K1553" s="4" t="s">
        <v>9481</v>
      </c>
      <c r="L1553" s="4" t="s">
        <v>9481</v>
      </c>
      <c r="M1553" s="4" t="s">
        <v>9481</v>
      </c>
      <c r="N1553" s="4" t="str">
        <f>INDEX(jHokRJ!$H$2:$H$1964,MATCH(Output!A1553,jHokRJ!$A:$A,0))</f>
        <v>2018-03-23 22:53:25</v>
      </c>
      <c r="O1553" s="4" t="str">
        <f>INDEX(jHokRJ!$I$2:$I$1964,MATCH(Output!A1553,jHokRJ!$A:$A,0))</f>
        <v>2018-03-23 22:54:35</v>
      </c>
      <c r="P1553" s="4" t="str">
        <f>INDEX(jHokRJ!$J$2:$J$1964,MATCH(Output!A1553,jHokRJ!$A:$A,0))</f>
        <v>a10d4d40b2</v>
      </c>
      <c r="Q1553" s="10" t="s">
        <v>9482</v>
      </c>
    </row>
    <row r="1554" spans="1:17" x14ac:dyDescent="0.3">
      <c r="A1554" s="4" t="s">
        <v>7601</v>
      </c>
      <c r="B1554" s="4" t="str">
        <f>INDEX(jHokRJ!$B$2:$B$1964,MATCH(Output!A1554,jHokRJ!$A:$A,0))</f>
        <v>Alice</v>
      </c>
      <c r="C1554" s="4">
        <f>INDEX(jHokRJ!$D$2:$D$1964,MATCH(Output!A1554,jHokRJ!$A:$A,0))</f>
        <v>1987</v>
      </c>
      <c r="D1554" s="4" t="str">
        <f>INDEX(jHokRJ!$C$2:$C$1964,MATCH(Output!A1554,jHokRJ!$A:$A,0))</f>
        <v>canapaalice@interfree.it</v>
      </c>
      <c r="E1554" s="4" t="s">
        <v>9481</v>
      </c>
      <c r="F1554" s="4" t="s">
        <v>9481</v>
      </c>
      <c r="G1554" s="4" t="s">
        <v>9481</v>
      </c>
      <c r="H1554" s="4" t="s">
        <v>9481</v>
      </c>
      <c r="I1554" s="4" t="s">
        <v>9481</v>
      </c>
      <c r="J1554" s="4" t="s">
        <v>9481</v>
      </c>
      <c r="K1554" s="4" t="s">
        <v>9481</v>
      </c>
      <c r="L1554" s="4" t="s">
        <v>9481</v>
      </c>
      <c r="M1554" s="4" t="s">
        <v>9481</v>
      </c>
      <c r="N1554" s="4" t="str">
        <f>INDEX(jHokRJ!$H$2:$H$1964,MATCH(Output!A1554,jHokRJ!$A:$A,0))</f>
        <v>2018-03-23 22:52:12</v>
      </c>
      <c r="O1554" s="4" t="str">
        <f>INDEX(jHokRJ!$I$2:$I$1964,MATCH(Output!A1554,jHokRJ!$A:$A,0))</f>
        <v>2018-03-23 22:53:08</v>
      </c>
      <c r="P1554" s="4" t="str">
        <f>INDEX(jHokRJ!$J$2:$J$1964,MATCH(Output!A1554,jHokRJ!$A:$A,0))</f>
        <v>5a52f495a4</v>
      </c>
      <c r="Q1554" s="10" t="s">
        <v>9482</v>
      </c>
    </row>
    <row r="1555" spans="1:17" x14ac:dyDescent="0.3">
      <c r="A1555" s="4" t="s">
        <v>7606</v>
      </c>
      <c r="B1555" s="4" t="str">
        <f>INDEX(jHokRJ!$B$2:$B$1964,MATCH(Output!A1555,jHokRJ!$A:$A,0))</f>
        <v>Vale</v>
      </c>
      <c r="C1555" s="4">
        <f>INDEX(jHokRJ!$D$2:$D$1964,MATCH(Output!A1555,jHokRJ!$A:$A,0))</f>
        <v>1983</v>
      </c>
      <c r="D1555" s="4" t="str">
        <f>INDEX(jHokRJ!$C$2:$C$1964,MATCH(Output!A1555,jHokRJ!$A:$A,0))</f>
        <v>valeria.ricciardi@hotmail.it</v>
      </c>
      <c r="E1555" s="4" t="s">
        <v>9481</v>
      </c>
      <c r="F1555" s="4" t="s">
        <v>9481</v>
      </c>
      <c r="G1555" s="4" t="s">
        <v>9481</v>
      </c>
      <c r="H1555" s="4" t="s">
        <v>9481</v>
      </c>
      <c r="I1555" s="4" t="s">
        <v>9481</v>
      </c>
      <c r="J1555" s="4" t="s">
        <v>9481</v>
      </c>
      <c r="K1555" s="4" t="s">
        <v>9481</v>
      </c>
      <c r="L1555" s="4" t="s">
        <v>9481</v>
      </c>
      <c r="M1555" s="4" t="s">
        <v>9481</v>
      </c>
      <c r="N1555" s="4" t="str">
        <f>INDEX(jHokRJ!$H$2:$H$1964,MATCH(Output!A1555,jHokRJ!$A:$A,0))</f>
        <v>2018-03-23 22:51:52</v>
      </c>
      <c r="O1555" s="4" t="str">
        <f>INDEX(jHokRJ!$I$2:$I$1964,MATCH(Output!A1555,jHokRJ!$A:$A,0))</f>
        <v>2018-03-23 22:53:03</v>
      </c>
      <c r="P1555" s="4" t="str">
        <f>INDEX(jHokRJ!$J$2:$J$1964,MATCH(Output!A1555,jHokRJ!$A:$A,0))</f>
        <v>bd3bf82531</v>
      </c>
      <c r="Q1555" s="10" t="s">
        <v>9482</v>
      </c>
    </row>
    <row r="1556" spans="1:17" x14ac:dyDescent="0.3">
      <c r="A1556" s="4" t="s">
        <v>7609</v>
      </c>
      <c r="B1556" s="4" t="str">
        <f>INDEX(jHokRJ!$B$2:$B$1964,MATCH(Output!A1556,jHokRJ!$A:$A,0))</f>
        <v>Rosamaria</v>
      </c>
      <c r="C1556" s="4">
        <f>INDEX(jHokRJ!$D$2:$D$1964,MATCH(Output!A1556,jHokRJ!$A:$A,0))</f>
        <v>1988</v>
      </c>
      <c r="D1556" s="4" t="str">
        <f>INDEX(jHokRJ!$C$2:$C$1964,MATCH(Output!A1556,jHokRJ!$A:$A,0))</f>
        <v>rosamariabellusci@gmail.com</v>
      </c>
      <c r="E1556" s="4" t="s">
        <v>9481</v>
      </c>
      <c r="F1556" s="4" t="s">
        <v>9481</v>
      </c>
      <c r="G1556" s="4" t="s">
        <v>9481</v>
      </c>
      <c r="H1556" s="4" t="s">
        <v>9481</v>
      </c>
      <c r="I1556" s="4" t="s">
        <v>9481</v>
      </c>
      <c r="J1556" s="4" t="s">
        <v>9481</v>
      </c>
      <c r="K1556" s="4" t="s">
        <v>9481</v>
      </c>
      <c r="L1556" s="4" t="s">
        <v>9481</v>
      </c>
      <c r="M1556" s="4" t="s">
        <v>9481</v>
      </c>
      <c r="N1556" s="4" t="str">
        <f>INDEX(jHokRJ!$H$2:$H$1964,MATCH(Output!A1556,jHokRJ!$A:$A,0))</f>
        <v>2018-03-23 22:51:10</v>
      </c>
      <c r="O1556" s="4" t="str">
        <f>INDEX(jHokRJ!$I$2:$I$1964,MATCH(Output!A1556,jHokRJ!$A:$A,0))</f>
        <v>2018-03-23 22:52:05</v>
      </c>
      <c r="P1556" s="4" t="str">
        <f>INDEX(jHokRJ!$J$2:$J$1964,MATCH(Output!A1556,jHokRJ!$A:$A,0))</f>
        <v>85819b237f</v>
      </c>
      <c r="Q1556" s="10" t="s">
        <v>9482</v>
      </c>
    </row>
    <row r="1557" spans="1:17" x14ac:dyDescent="0.3">
      <c r="A1557" s="4" t="s">
        <v>7615</v>
      </c>
      <c r="B1557" s="4" t="str">
        <f>INDEX(jHokRJ!$B$2:$B$1964,MATCH(Output!A1557,jHokRJ!$A:$A,0))</f>
        <v>Chiara</v>
      </c>
      <c r="C1557" s="4">
        <f>INDEX(jHokRJ!$D$2:$D$1964,MATCH(Output!A1557,jHokRJ!$A:$A,0))</f>
        <v>1976</v>
      </c>
      <c r="D1557" s="4" t="str">
        <f>INDEX(jHokRJ!$C$2:$C$1964,MATCH(Output!A1557,jHokRJ!$A:$A,0))</f>
        <v>chiaragreci@virgilio.it</v>
      </c>
      <c r="E1557" s="4" t="s">
        <v>9481</v>
      </c>
      <c r="F1557" s="4" t="s">
        <v>9481</v>
      </c>
      <c r="G1557" s="4" t="s">
        <v>9481</v>
      </c>
      <c r="H1557" s="4" t="s">
        <v>9481</v>
      </c>
      <c r="I1557" s="4" t="s">
        <v>9481</v>
      </c>
      <c r="J1557" s="4" t="s">
        <v>9481</v>
      </c>
      <c r="K1557" s="4" t="s">
        <v>9481</v>
      </c>
      <c r="L1557" s="4" t="s">
        <v>9481</v>
      </c>
      <c r="M1557" s="4" t="s">
        <v>9481</v>
      </c>
      <c r="N1557" s="4" t="str">
        <f>INDEX(jHokRJ!$H$2:$H$1964,MATCH(Output!A1557,jHokRJ!$A:$A,0))</f>
        <v>2018-03-23 22:50:58</v>
      </c>
      <c r="O1557" s="4" t="str">
        <f>INDEX(jHokRJ!$I$2:$I$1964,MATCH(Output!A1557,jHokRJ!$A:$A,0))</f>
        <v>2018-03-23 22:51:48</v>
      </c>
      <c r="P1557" s="4" t="str">
        <f>INDEX(jHokRJ!$J$2:$J$1964,MATCH(Output!A1557,jHokRJ!$A:$A,0))</f>
        <v>d7667ef1a6</v>
      </c>
      <c r="Q1557" s="10" t="s">
        <v>9482</v>
      </c>
    </row>
    <row r="1558" spans="1:17" x14ac:dyDescent="0.3">
      <c r="A1558" s="4" t="s">
        <v>7621</v>
      </c>
      <c r="B1558" s="4" t="str">
        <f>INDEX(jHokRJ!$B$2:$B$1964,MATCH(Output!A1558,jHokRJ!$A:$A,0))</f>
        <v>Maria Clara</v>
      </c>
      <c r="C1558" s="4">
        <f>INDEX(jHokRJ!$D$2:$D$1964,MATCH(Output!A1558,jHokRJ!$A:$A,0))</f>
        <v>1996</v>
      </c>
      <c r="D1558" s="4" t="str">
        <f>INDEX(jHokRJ!$C$2:$C$1964,MATCH(Output!A1558,jHokRJ!$A:$A,0))</f>
        <v>mclara.bertolli@gmail.com</v>
      </c>
      <c r="E1558" s="4" t="s">
        <v>9481</v>
      </c>
      <c r="F1558" s="4" t="s">
        <v>9481</v>
      </c>
      <c r="G1558" s="4" t="s">
        <v>9481</v>
      </c>
      <c r="H1558" s="4" t="s">
        <v>9481</v>
      </c>
      <c r="I1558" s="4" t="s">
        <v>9481</v>
      </c>
      <c r="J1558" s="4" t="s">
        <v>9481</v>
      </c>
      <c r="K1558" s="4" t="s">
        <v>9481</v>
      </c>
      <c r="L1558" s="4" t="s">
        <v>9481</v>
      </c>
      <c r="M1558" s="4" t="s">
        <v>9481</v>
      </c>
      <c r="N1558" s="4" t="str">
        <f>INDEX(jHokRJ!$H$2:$H$1964,MATCH(Output!A1558,jHokRJ!$A:$A,0))</f>
        <v>2018-03-23 22:50:18</v>
      </c>
      <c r="O1558" s="4" t="str">
        <f>INDEX(jHokRJ!$I$2:$I$1964,MATCH(Output!A1558,jHokRJ!$A:$A,0))</f>
        <v>2018-03-23 22:51:44</v>
      </c>
      <c r="P1558" s="4" t="str">
        <f>INDEX(jHokRJ!$J$2:$J$1964,MATCH(Output!A1558,jHokRJ!$A:$A,0))</f>
        <v>ca5583dec3</v>
      </c>
      <c r="Q1558" s="10" t="s">
        <v>9482</v>
      </c>
    </row>
    <row r="1559" spans="1:17" x14ac:dyDescent="0.3">
      <c r="A1559" s="4" t="s">
        <v>7626</v>
      </c>
      <c r="B1559" s="4" t="str">
        <f>INDEX(jHokRJ!$B$2:$B$1964,MATCH(Output!A1559,jHokRJ!$A:$A,0))</f>
        <v>Ilaria</v>
      </c>
      <c r="C1559" s="4">
        <f>INDEX(jHokRJ!$D$2:$D$1964,MATCH(Output!A1559,jHokRJ!$A:$A,0))</f>
        <v>1999</v>
      </c>
      <c r="D1559" s="4" t="str">
        <f>INDEX(jHokRJ!$C$2:$C$1964,MATCH(Output!A1559,jHokRJ!$A:$A,0))</f>
        <v>mastropasquailaria@gmail.com</v>
      </c>
      <c r="E1559" s="4" t="s">
        <v>9481</v>
      </c>
      <c r="F1559" s="4" t="s">
        <v>9481</v>
      </c>
      <c r="G1559" s="4" t="s">
        <v>9481</v>
      </c>
      <c r="H1559" s="4" t="s">
        <v>9481</v>
      </c>
      <c r="I1559" s="4" t="s">
        <v>9481</v>
      </c>
      <c r="J1559" s="4" t="s">
        <v>9481</v>
      </c>
      <c r="K1559" s="4" t="s">
        <v>9481</v>
      </c>
      <c r="L1559" s="4" t="s">
        <v>9481</v>
      </c>
      <c r="M1559" s="4" t="s">
        <v>9481</v>
      </c>
      <c r="N1559" s="4" t="str">
        <f>INDEX(jHokRJ!$H$2:$H$1964,MATCH(Output!A1559,jHokRJ!$A:$A,0))</f>
        <v>2018-03-23 22:50:42</v>
      </c>
      <c r="O1559" s="4" t="str">
        <f>INDEX(jHokRJ!$I$2:$I$1964,MATCH(Output!A1559,jHokRJ!$A:$A,0))</f>
        <v>2018-03-23 22:51:16</v>
      </c>
      <c r="P1559" s="4" t="str">
        <f>INDEX(jHokRJ!$J$2:$J$1964,MATCH(Output!A1559,jHokRJ!$A:$A,0))</f>
        <v>58cd7e963c</v>
      </c>
      <c r="Q1559" s="10" t="s">
        <v>9482</v>
      </c>
    </row>
    <row r="1560" spans="1:17" x14ac:dyDescent="0.3">
      <c r="A1560" s="4" t="s">
        <v>7630</v>
      </c>
      <c r="B1560" s="4" t="str">
        <f>INDEX(jHokRJ!$B$2:$B$1964,MATCH(Output!A1560,jHokRJ!$A:$A,0))</f>
        <v>Lavinia</v>
      </c>
      <c r="C1560" s="4">
        <f>INDEX(jHokRJ!$D$2:$D$1964,MATCH(Output!A1560,jHokRJ!$A:$A,0))</f>
        <v>1993</v>
      </c>
      <c r="D1560" s="4" t="str">
        <f>INDEX(jHokRJ!$C$2:$C$1964,MATCH(Output!A1560,jHokRJ!$A:$A,0))</f>
        <v>lavi.lo@hotmail.it</v>
      </c>
      <c r="E1560" s="4" t="s">
        <v>9481</v>
      </c>
      <c r="F1560" s="4" t="s">
        <v>9481</v>
      </c>
      <c r="G1560" s="4" t="s">
        <v>9481</v>
      </c>
      <c r="H1560" s="4" t="s">
        <v>9481</v>
      </c>
      <c r="I1560" s="4" t="s">
        <v>9481</v>
      </c>
      <c r="J1560" s="4" t="s">
        <v>9481</v>
      </c>
      <c r="K1560" s="4" t="s">
        <v>9481</v>
      </c>
      <c r="L1560" s="4" t="s">
        <v>9481</v>
      </c>
      <c r="M1560" s="4" t="s">
        <v>9481</v>
      </c>
      <c r="N1560" s="4" t="str">
        <f>INDEX(jHokRJ!$H$2:$H$1964,MATCH(Output!A1560,jHokRJ!$A:$A,0))</f>
        <v>2018-03-23 22:49:45</v>
      </c>
      <c r="O1560" s="4" t="str">
        <f>INDEX(jHokRJ!$I$2:$I$1964,MATCH(Output!A1560,jHokRJ!$A:$A,0))</f>
        <v>2018-03-23 22:50:16</v>
      </c>
      <c r="P1560" s="4" t="str">
        <f>INDEX(jHokRJ!$J$2:$J$1964,MATCH(Output!A1560,jHokRJ!$A:$A,0))</f>
        <v>762085de54</v>
      </c>
      <c r="Q1560" s="10" t="s">
        <v>9482</v>
      </c>
    </row>
    <row r="1561" spans="1:17" x14ac:dyDescent="0.3">
      <c r="A1561" s="4" t="s">
        <v>7635</v>
      </c>
      <c r="B1561" s="4" t="str">
        <f>INDEX(jHokRJ!$B$2:$B$1964,MATCH(Output!A1561,jHokRJ!$A:$A,0))</f>
        <v>Chiara Morresi</v>
      </c>
      <c r="C1561" s="4">
        <f>INDEX(jHokRJ!$D$2:$D$1964,MATCH(Output!A1561,jHokRJ!$A:$A,0))</f>
        <v>1994</v>
      </c>
      <c r="D1561" s="4" t="str">
        <f>INDEX(jHokRJ!$C$2:$C$1964,MATCH(Output!A1561,jHokRJ!$A:$A,0))</f>
        <v>kika_m94@hotmail.it</v>
      </c>
      <c r="E1561" s="4" t="s">
        <v>9481</v>
      </c>
      <c r="F1561" s="4" t="s">
        <v>9481</v>
      </c>
      <c r="G1561" s="4" t="s">
        <v>9481</v>
      </c>
      <c r="H1561" s="4" t="s">
        <v>9481</v>
      </c>
      <c r="I1561" s="4" t="s">
        <v>9481</v>
      </c>
      <c r="J1561" s="4" t="s">
        <v>9481</v>
      </c>
      <c r="K1561" s="4" t="s">
        <v>9481</v>
      </c>
      <c r="L1561" s="4" t="s">
        <v>9481</v>
      </c>
      <c r="M1561" s="4" t="s">
        <v>9481</v>
      </c>
      <c r="N1561" s="4" t="str">
        <f>INDEX(jHokRJ!$H$2:$H$1964,MATCH(Output!A1561,jHokRJ!$A:$A,0))</f>
        <v>2018-03-23 22:49:38</v>
      </c>
      <c r="O1561" s="4" t="str">
        <f>INDEX(jHokRJ!$I$2:$I$1964,MATCH(Output!A1561,jHokRJ!$A:$A,0))</f>
        <v>2018-03-23 22:50:14</v>
      </c>
      <c r="P1561" s="4" t="str">
        <f>INDEX(jHokRJ!$J$2:$J$1964,MATCH(Output!A1561,jHokRJ!$A:$A,0))</f>
        <v>242093c630</v>
      </c>
      <c r="Q1561" s="10" t="s">
        <v>9482</v>
      </c>
    </row>
    <row r="1562" spans="1:17" x14ac:dyDescent="0.3">
      <c r="A1562" s="4" t="s">
        <v>7641</v>
      </c>
      <c r="B1562" s="4" t="str">
        <f>INDEX(jHokRJ!$B$2:$B$1964,MATCH(Output!A1562,jHokRJ!$A:$A,0))</f>
        <v>Valentina Moyano</v>
      </c>
      <c r="C1562" s="4">
        <f>INDEX(jHokRJ!$D$2:$D$1964,MATCH(Output!A1562,jHokRJ!$A:$A,0))</f>
        <v>1994</v>
      </c>
      <c r="D1562" s="4" t="str">
        <f>INDEX(jHokRJ!$C$2:$C$1964,MATCH(Output!A1562,jHokRJ!$A:$A,0))</f>
        <v>vale_golden@hotmail.it</v>
      </c>
      <c r="E1562" s="4" t="s">
        <v>9481</v>
      </c>
      <c r="F1562" s="4" t="s">
        <v>9481</v>
      </c>
      <c r="G1562" s="4" t="s">
        <v>9481</v>
      </c>
      <c r="H1562" s="4" t="s">
        <v>9481</v>
      </c>
      <c r="I1562" s="4" t="s">
        <v>9481</v>
      </c>
      <c r="J1562" s="4" t="s">
        <v>9481</v>
      </c>
      <c r="K1562" s="4" t="s">
        <v>9481</v>
      </c>
      <c r="L1562" s="4" t="s">
        <v>9481</v>
      </c>
      <c r="M1562" s="4" t="s">
        <v>9481</v>
      </c>
      <c r="N1562" s="4" t="str">
        <f>INDEX(jHokRJ!$H$2:$H$1964,MATCH(Output!A1562,jHokRJ!$A:$A,0))</f>
        <v>2018-03-23 22:48:21</v>
      </c>
      <c r="O1562" s="4" t="str">
        <f>INDEX(jHokRJ!$I$2:$I$1964,MATCH(Output!A1562,jHokRJ!$A:$A,0))</f>
        <v>2018-03-23 22:50:09</v>
      </c>
      <c r="P1562" s="4" t="str">
        <f>INDEX(jHokRJ!$J$2:$J$1964,MATCH(Output!A1562,jHokRJ!$A:$A,0))</f>
        <v>98648bdff7</v>
      </c>
      <c r="Q1562" s="10" t="s">
        <v>9482</v>
      </c>
    </row>
    <row r="1563" spans="1:17" x14ac:dyDescent="0.3">
      <c r="A1563" s="4" t="s">
        <v>7647</v>
      </c>
      <c r="B1563" s="4" t="str">
        <f>INDEX(jHokRJ!$B$2:$B$1964,MATCH(Output!A1563,jHokRJ!$A:$A,0))</f>
        <v>Laura</v>
      </c>
      <c r="C1563" s="4">
        <f>INDEX(jHokRJ!$D$2:$D$1964,MATCH(Output!A1563,jHokRJ!$A:$A,0))</f>
        <v>1990</v>
      </c>
      <c r="D1563" s="4" t="str">
        <f>INDEX(jHokRJ!$C$2:$C$1964,MATCH(Output!A1563,jHokRJ!$A:$A,0))</f>
        <v>lauraanselmo90@gmail.com</v>
      </c>
      <c r="E1563" s="4" t="s">
        <v>9481</v>
      </c>
      <c r="F1563" s="4" t="s">
        <v>9481</v>
      </c>
      <c r="G1563" s="4" t="s">
        <v>9481</v>
      </c>
      <c r="H1563" s="4" t="s">
        <v>9481</v>
      </c>
      <c r="I1563" s="4" t="s">
        <v>9481</v>
      </c>
      <c r="J1563" s="4" t="s">
        <v>9481</v>
      </c>
      <c r="K1563" s="4" t="s">
        <v>9481</v>
      </c>
      <c r="L1563" s="4" t="s">
        <v>9481</v>
      </c>
      <c r="M1563" s="4" t="s">
        <v>9481</v>
      </c>
      <c r="N1563" s="4" t="str">
        <f>INDEX(jHokRJ!$H$2:$H$1964,MATCH(Output!A1563,jHokRJ!$A:$A,0))</f>
        <v>2018-03-23 22:48:37</v>
      </c>
      <c r="O1563" s="4" t="str">
        <f>INDEX(jHokRJ!$I$2:$I$1964,MATCH(Output!A1563,jHokRJ!$A:$A,0))</f>
        <v>2018-03-23 22:49:32</v>
      </c>
      <c r="P1563" s="4" t="str">
        <f>INDEX(jHokRJ!$J$2:$J$1964,MATCH(Output!A1563,jHokRJ!$A:$A,0))</f>
        <v>86f6789da2</v>
      </c>
      <c r="Q1563" s="10" t="s">
        <v>9482</v>
      </c>
    </row>
    <row r="1564" spans="1:17" x14ac:dyDescent="0.3">
      <c r="A1564" s="4" t="s">
        <v>7653</v>
      </c>
      <c r="B1564" s="4" t="str">
        <f>INDEX(jHokRJ!$B$2:$B$1964,MATCH(Output!A1564,jHokRJ!$A:$A,0))</f>
        <v>Kristina</v>
      </c>
      <c r="C1564" s="4">
        <f>INDEX(jHokRJ!$D$2:$D$1964,MATCH(Output!A1564,jHokRJ!$A:$A,0))</f>
        <v>1993</v>
      </c>
      <c r="D1564" s="4" t="str">
        <f>INDEX(jHokRJ!$C$2:$C$1964,MATCH(Output!A1564,jHokRJ!$A:$A,0))</f>
        <v>kristina-1993@hotmail.it</v>
      </c>
      <c r="E1564" s="4" t="s">
        <v>9481</v>
      </c>
      <c r="F1564" s="4" t="s">
        <v>9481</v>
      </c>
      <c r="G1564" s="4" t="s">
        <v>9481</v>
      </c>
      <c r="H1564" s="4" t="s">
        <v>9481</v>
      </c>
      <c r="I1564" s="4" t="s">
        <v>9481</v>
      </c>
      <c r="J1564" s="4" t="s">
        <v>9481</v>
      </c>
      <c r="K1564" s="4" t="s">
        <v>9481</v>
      </c>
      <c r="L1564" s="4" t="s">
        <v>9481</v>
      </c>
      <c r="M1564" s="4" t="s">
        <v>9481</v>
      </c>
      <c r="N1564" s="4" t="str">
        <f>INDEX(jHokRJ!$H$2:$H$1964,MATCH(Output!A1564,jHokRJ!$A:$A,0))</f>
        <v>2018-03-23 22:47:41</v>
      </c>
      <c r="O1564" s="4" t="str">
        <f>INDEX(jHokRJ!$I$2:$I$1964,MATCH(Output!A1564,jHokRJ!$A:$A,0))</f>
        <v>2018-03-23 22:49:31</v>
      </c>
      <c r="P1564" s="4" t="str">
        <f>INDEX(jHokRJ!$J$2:$J$1964,MATCH(Output!A1564,jHokRJ!$A:$A,0))</f>
        <v>4e155eb74c</v>
      </c>
      <c r="Q1564" s="10" t="s">
        <v>9482</v>
      </c>
    </row>
    <row r="1565" spans="1:17" x14ac:dyDescent="0.3">
      <c r="A1565" s="4" t="s">
        <v>7657</v>
      </c>
      <c r="B1565" s="4" t="str">
        <f>INDEX(jHokRJ!$B$2:$B$1964,MATCH(Output!A1565,jHokRJ!$A:$A,0))</f>
        <v>Giuliana</v>
      </c>
      <c r="C1565" s="4">
        <f>INDEX(jHokRJ!$D$2:$D$1964,MATCH(Output!A1565,jHokRJ!$A:$A,0))</f>
        <v>1991</v>
      </c>
      <c r="D1565" s="4" t="str">
        <f>INDEX(jHokRJ!$C$2:$C$1964,MATCH(Output!A1565,jHokRJ!$A:$A,0))</f>
        <v>giuliana.alfano@gmail.com</v>
      </c>
      <c r="E1565" s="4" t="s">
        <v>9481</v>
      </c>
      <c r="F1565" s="4" t="s">
        <v>9481</v>
      </c>
      <c r="G1565" s="4" t="s">
        <v>9481</v>
      </c>
      <c r="H1565" s="4" t="s">
        <v>9481</v>
      </c>
      <c r="I1565" s="4" t="s">
        <v>9481</v>
      </c>
      <c r="J1565" s="4" t="s">
        <v>9481</v>
      </c>
      <c r="K1565" s="4" t="s">
        <v>9481</v>
      </c>
      <c r="L1565" s="4" t="s">
        <v>9481</v>
      </c>
      <c r="M1565" s="4" t="s">
        <v>9481</v>
      </c>
      <c r="N1565" s="4" t="str">
        <f>INDEX(jHokRJ!$H$2:$H$1964,MATCH(Output!A1565,jHokRJ!$A:$A,0))</f>
        <v>2018-03-23 22:47:15</v>
      </c>
      <c r="O1565" s="4" t="str">
        <f>INDEX(jHokRJ!$I$2:$I$1964,MATCH(Output!A1565,jHokRJ!$A:$A,0))</f>
        <v>2018-03-23 22:48:59</v>
      </c>
      <c r="P1565" s="4" t="str">
        <f>INDEX(jHokRJ!$J$2:$J$1964,MATCH(Output!A1565,jHokRJ!$A:$A,0))</f>
        <v>4eef9d3623</v>
      </c>
      <c r="Q1565" s="10" t="s">
        <v>9482</v>
      </c>
    </row>
    <row r="1566" spans="1:17" x14ac:dyDescent="0.3">
      <c r="A1566" s="4" t="s">
        <v>7663</v>
      </c>
      <c r="B1566" s="4" t="str">
        <f>INDEX(jHokRJ!$B$2:$B$1964,MATCH(Output!A1566,jHokRJ!$A:$A,0))</f>
        <v>Irene</v>
      </c>
      <c r="C1566" s="4">
        <f>INDEX(jHokRJ!$D$2:$D$1964,MATCH(Output!A1566,jHokRJ!$A:$A,0))</f>
        <v>1984</v>
      </c>
      <c r="D1566" s="4" t="str">
        <f>INDEX(jHokRJ!$C$2:$C$1964,MATCH(Output!A1566,jHokRJ!$A:$A,0))</f>
        <v>joo84@hotmail.it</v>
      </c>
      <c r="E1566" s="4" t="s">
        <v>9481</v>
      </c>
      <c r="F1566" s="4" t="s">
        <v>9481</v>
      </c>
      <c r="G1566" s="4" t="s">
        <v>9481</v>
      </c>
      <c r="H1566" s="4" t="s">
        <v>9481</v>
      </c>
      <c r="I1566" s="4" t="s">
        <v>9481</v>
      </c>
      <c r="J1566" s="4" t="s">
        <v>9481</v>
      </c>
      <c r="K1566" s="4" t="s">
        <v>9481</v>
      </c>
      <c r="L1566" s="4" t="s">
        <v>9481</v>
      </c>
      <c r="M1566" s="4" t="s">
        <v>9481</v>
      </c>
      <c r="N1566" s="4" t="str">
        <f>INDEX(jHokRJ!$H$2:$H$1964,MATCH(Output!A1566,jHokRJ!$A:$A,0))</f>
        <v>2018-03-23 22:47:53</v>
      </c>
      <c r="O1566" s="4" t="str">
        <f>INDEX(jHokRJ!$I$2:$I$1964,MATCH(Output!A1566,jHokRJ!$A:$A,0))</f>
        <v>2018-03-23 22:48:51</v>
      </c>
      <c r="P1566" s="4" t="str">
        <f>INDEX(jHokRJ!$J$2:$J$1964,MATCH(Output!A1566,jHokRJ!$A:$A,0))</f>
        <v>868e839f1f</v>
      </c>
      <c r="Q1566" s="10" t="s">
        <v>9482</v>
      </c>
    </row>
    <row r="1567" spans="1:17" x14ac:dyDescent="0.3">
      <c r="A1567" s="4" t="s">
        <v>7668</v>
      </c>
      <c r="B1567" s="4" t="str">
        <f>INDEX(jHokRJ!$B$2:$B$1964,MATCH(Output!A1567,jHokRJ!$A:$A,0))</f>
        <v>Valeria</v>
      </c>
      <c r="C1567" s="4">
        <f>INDEX(jHokRJ!$D$2:$D$1964,MATCH(Output!A1567,jHokRJ!$A:$A,0))</f>
        <v>1988</v>
      </c>
      <c r="D1567" s="4" t="str">
        <f>INDEX(jHokRJ!$C$2:$C$1964,MATCH(Output!A1567,jHokRJ!$A:$A,0))</f>
        <v>vale.frog88@hotmail.it</v>
      </c>
      <c r="E1567" s="4" t="s">
        <v>9481</v>
      </c>
      <c r="F1567" s="4" t="s">
        <v>9481</v>
      </c>
      <c r="G1567" s="4" t="s">
        <v>9481</v>
      </c>
      <c r="H1567" s="4" t="s">
        <v>9481</v>
      </c>
      <c r="I1567" s="4" t="s">
        <v>9481</v>
      </c>
      <c r="J1567" s="4" t="s">
        <v>9481</v>
      </c>
      <c r="K1567" s="4" t="s">
        <v>9481</v>
      </c>
      <c r="L1567" s="4" t="s">
        <v>9481</v>
      </c>
      <c r="M1567" s="4" t="s">
        <v>9481</v>
      </c>
      <c r="N1567" s="4" t="str">
        <f>INDEX(jHokRJ!$H$2:$H$1964,MATCH(Output!A1567,jHokRJ!$A:$A,0))</f>
        <v>2018-03-23 22:47:57</v>
      </c>
      <c r="O1567" s="4" t="str">
        <f>INDEX(jHokRJ!$I$2:$I$1964,MATCH(Output!A1567,jHokRJ!$A:$A,0))</f>
        <v>2018-03-23 22:48:48</v>
      </c>
      <c r="P1567" s="4" t="str">
        <f>INDEX(jHokRJ!$J$2:$J$1964,MATCH(Output!A1567,jHokRJ!$A:$A,0))</f>
        <v>03bdddf702</v>
      </c>
      <c r="Q1567" s="10" t="s">
        <v>9482</v>
      </c>
    </row>
    <row r="1568" spans="1:17" x14ac:dyDescent="0.3">
      <c r="A1568" s="4" t="s">
        <v>7673</v>
      </c>
      <c r="B1568" s="4" t="str">
        <f>INDEX(jHokRJ!$B$2:$B$1964,MATCH(Output!A1568,jHokRJ!$A:$A,0))</f>
        <v>Giulia</v>
      </c>
      <c r="C1568" s="4">
        <f>INDEX(jHokRJ!$D$2:$D$1964,MATCH(Output!A1568,jHokRJ!$A:$A,0))</f>
        <v>1990</v>
      </c>
      <c r="D1568" s="4" t="str">
        <f>INDEX(jHokRJ!$C$2:$C$1964,MATCH(Output!A1568,jHokRJ!$A:$A,0))</f>
        <v>giuliamaria90@yahoo.it</v>
      </c>
      <c r="E1568" s="4" t="s">
        <v>9481</v>
      </c>
      <c r="F1568" s="4" t="s">
        <v>9481</v>
      </c>
      <c r="G1568" s="4" t="s">
        <v>9481</v>
      </c>
      <c r="H1568" s="4" t="s">
        <v>9481</v>
      </c>
      <c r="I1568" s="4" t="s">
        <v>9481</v>
      </c>
      <c r="J1568" s="4" t="s">
        <v>9481</v>
      </c>
      <c r="K1568" s="4" t="s">
        <v>9481</v>
      </c>
      <c r="L1568" s="4" t="s">
        <v>9481</v>
      </c>
      <c r="M1568" s="4" t="s">
        <v>9481</v>
      </c>
      <c r="N1568" s="4" t="str">
        <f>INDEX(jHokRJ!$H$2:$H$1964,MATCH(Output!A1568,jHokRJ!$A:$A,0))</f>
        <v>2018-03-23 21:43:04</v>
      </c>
      <c r="O1568" s="4" t="str">
        <f>INDEX(jHokRJ!$I$2:$I$1964,MATCH(Output!A1568,jHokRJ!$A:$A,0))</f>
        <v>2018-03-23 22:48:21</v>
      </c>
      <c r="P1568" s="4" t="str">
        <f>INDEX(jHokRJ!$J$2:$J$1964,MATCH(Output!A1568,jHokRJ!$A:$A,0))</f>
        <v>198eeb42d3</v>
      </c>
      <c r="Q1568" s="10" t="s">
        <v>9482</v>
      </c>
    </row>
    <row r="1569" spans="1:17" x14ac:dyDescent="0.3">
      <c r="A1569" s="4" t="s">
        <v>7678</v>
      </c>
      <c r="B1569" s="4" t="str">
        <f>INDEX(jHokRJ!$B$2:$B$1964,MATCH(Output!A1569,jHokRJ!$A:$A,0))</f>
        <v>Johangely Escobar Trias</v>
      </c>
      <c r="C1569" s="4">
        <f>INDEX(jHokRJ!$D$2:$D$1964,MATCH(Output!A1569,jHokRJ!$A:$A,0))</f>
        <v>1994</v>
      </c>
      <c r="D1569" s="4" t="str">
        <f>INDEX(jHokRJ!$C$2:$C$1964,MATCH(Output!A1569,jHokRJ!$A:$A,0))</f>
        <v>johangely_23@me.com</v>
      </c>
      <c r="E1569" s="4" t="s">
        <v>9481</v>
      </c>
      <c r="F1569" s="4" t="s">
        <v>9481</v>
      </c>
      <c r="G1569" s="4" t="s">
        <v>9481</v>
      </c>
      <c r="H1569" s="4" t="s">
        <v>9481</v>
      </c>
      <c r="I1569" s="4" t="s">
        <v>9481</v>
      </c>
      <c r="J1569" s="4" t="s">
        <v>9481</v>
      </c>
      <c r="K1569" s="4" t="s">
        <v>9481</v>
      </c>
      <c r="L1569" s="4" t="s">
        <v>9481</v>
      </c>
      <c r="M1569" s="4" t="s">
        <v>9481</v>
      </c>
      <c r="N1569" s="4" t="str">
        <f>INDEX(jHokRJ!$H$2:$H$1964,MATCH(Output!A1569,jHokRJ!$A:$A,0))</f>
        <v>2018-03-23 22:46:24</v>
      </c>
      <c r="O1569" s="4" t="str">
        <f>INDEX(jHokRJ!$I$2:$I$1964,MATCH(Output!A1569,jHokRJ!$A:$A,0))</f>
        <v>2018-03-23 22:47:36</v>
      </c>
      <c r="P1569" s="4" t="str">
        <f>INDEX(jHokRJ!$J$2:$J$1964,MATCH(Output!A1569,jHokRJ!$A:$A,0))</f>
        <v>bdf815dcfe</v>
      </c>
      <c r="Q1569" s="10" t="s">
        <v>9482</v>
      </c>
    </row>
    <row r="1570" spans="1:17" x14ac:dyDescent="0.3">
      <c r="A1570" s="4" t="s">
        <v>7682</v>
      </c>
      <c r="B1570" s="4" t="str">
        <f>INDEX(jHokRJ!$B$2:$B$1964,MATCH(Output!A1570,jHokRJ!$A:$A,0))</f>
        <v>Aurora</v>
      </c>
      <c r="C1570" s="4">
        <f>INDEX(jHokRJ!$D$2:$D$1964,MATCH(Output!A1570,jHokRJ!$A:$A,0))</f>
        <v>1987</v>
      </c>
      <c r="D1570" s="4" t="str">
        <f>INDEX(jHokRJ!$C$2:$C$1964,MATCH(Output!A1570,jHokRJ!$A:$A,0))</f>
        <v>au22@libero.it</v>
      </c>
      <c r="E1570" s="4" t="s">
        <v>9481</v>
      </c>
      <c r="F1570" s="4" t="s">
        <v>9481</v>
      </c>
      <c r="G1570" s="4" t="s">
        <v>9481</v>
      </c>
      <c r="H1570" s="4" t="s">
        <v>9481</v>
      </c>
      <c r="I1570" s="4" t="s">
        <v>9481</v>
      </c>
      <c r="J1570" s="4" t="s">
        <v>9481</v>
      </c>
      <c r="K1570" s="4" t="s">
        <v>9481</v>
      </c>
      <c r="L1570" s="4" t="s">
        <v>9481</v>
      </c>
      <c r="M1570" s="4" t="s">
        <v>9481</v>
      </c>
      <c r="N1570" s="4" t="str">
        <f>INDEX(jHokRJ!$H$2:$H$1964,MATCH(Output!A1570,jHokRJ!$A:$A,0))</f>
        <v>2018-03-23 22:46:09</v>
      </c>
      <c r="O1570" s="4" t="str">
        <f>INDEX(jHokRJ!$I$2:$I$1964,MATCH(Output!A1570,jHokRJ!$A:$A,0))</f>
        <v>2018-03-23 22:47:15</v>
      </c>
      <c r="P1570" s="4" t="str">
        <f>INDEX(jHokRJ!$J$2:$J$1964,MATCH(Output!A1570,jHokRJ!$A:$A,0))</f>
        <v>069b80b3ff</v>
      </c>
      <c r="Q1570" s="10" t="s">
        <v>9482</v>
      </c>
    </row>
    <row r="1571" spans="1:17" x14ac:dyDescent="0.3">
      <c r="A1571" s="4" t="s">
        <v>7686</v>
      </c>
      <c r="B1571" s="4" t="str">
        <f>INDEX(jHokRJ!$B$2:$B$1964,MATCH(Output!A1571,jHokRJ!$A:$A,0))</f>
        <v>Lisa</v>
      </c>
      <c r="C1571" s="4">
        <f>INDEX(jHokRJ!$D$2:$D$1964,MATCH(Output!A1571,jHokRJ!$A:$A,0))</f>
        <v>1981</v>
      </c>
      <c r="D1571" s="4" t="str">
        <f>INDEX(jHokRJ!$C$2:$C$1964,MATCH(Output!A1571,jHokRJ!$A:$A,0))</f>
        <v>lisagiuff@gmail.com</v>
      </c>
      <c r="E1571" s="4" t="s">
        <v>9481</v>
      </c>
      <c r="F1571" s="4" t="s">
        <v>9481</v>
      </c>
      <c r="G1571" s="4" t="s">
        <v>9481</v>
      </c>
      <c r="H1571" s="4" t="s">
        <v>9481</v>
      </c>
      <c r="I1571" s="4" t="s">
        <v>9481</v>
      </c>
      <c r="J1571" s="4" t="s">
        <v>9481</v>
      </c>
      <c r="K1571" s="4" t="s">
        <v>9481</v>
      </c>
      <c r="L1571" s="4" t="s">
        <v>9481</v>
      </c>
      <c r="M1571" s="4" t="s">
        <v>9481</v>
      </c>
      <c r="N1571" s="4" t="str">
        <f>INDEX(jHokRJ!$H$2:$H$1964,MATCH(Output!A1571,jHokRJ!$A:$A,0))</f>
        <v>2018-03-23 22:44:40</v>
      </c>
      <c r="O1571" s="4" t="str">
        <f>INDEX(jHokRJ!$I$2:$I$1964,MATCH(Output!A1571,jHokRJ!$A:$A,0))</f>
        <v>2018-03-23 22:46:16</v>
      </c>
      <c r="P1571" s="4" t="str">
        <f>INDEX(jHokRJ!$J$2:$J$1964,MATCH(Output!A1571,jHokRJ!$A:$A,0))</f>
        <v>a6f0eb3e0f</v>
      </c>
      <c r="Q1571" s="10" t="s">
        <v>9482</v>
      </c>
    </row>
    <row r="1572" spans="1:17" x14ac:dyDescent="0.3">
      <c r="A1572" s="4" t="s">
        <v>7690</v>
      </c>
      <c r="B1572" s="4" t="str">
        <f>INDEX(jHokRJ!$B$2:$B$1964,MATCH(Output!A1572,jHokRJ!$A:$A,0))</f>
        <v>Chiara</v>
      </c>
      <c r="C1572" s="4">
        <f>INDEX(jHokRJ!$D$2:$D$1964,MATCH(Output!A1572,jHokRJ!$A:$A,0))</f>
        <v>1976</v>
      </c>
      <c r="D1572" s="4" t="str">
        <f>INDEX(jHokRJ!$C$2:$C$1964,MATCH(Output!A1572,jHokRJ!$A:$A,0))</f>
        <v>chiaragreci@virgilio.it</v>
      </c>
      <c r="E1572" s="4" t="s">
        <v>9481</v>
      </c>
      <c r="F1572" s="4" t="s">
        <v>9481</v>
      </c>
      <c r="G1572" s="4" t="s">
        <v>9481</v>
      </c>
      <c r="H1572" s="4" t="s">
        <v>9481</v>
      </c>
      <c r="I1572" s="4" t="s">
        <v>9481</v>
      </c>
      <c r="J1572" s="4" t="s">
        <v>9481</v>
      </c>
      <c r="K1572" s="4" t="s">
        <v>9481</v>
      </c>
      <c r="L1572" s="4" t="s">
        <v>9481</v>
      </c>
      <c r="M1572" s="4" t="s">
        <v>9481</v>
      </c>
      <c r="N1572" s="4" t="str">
        <f>INDEX(jHokRJ!$H$2:$H$1964,MATCH(Output!A1572,jHokRJ!$A:$A,0))</f>
        <v>2018-03-23 22:44:43</v>
      </c>
      <c r="O1572" s="4" t="str">
        <f>INDEX(jHokRJ!$I$2:$I$1964,MATCH(Output!A1572,jHokRJ!$A:$A,0))</f>
        <v>2018-03-23 22:46:14</v>
      </c>
      <c r="P1572" s="4" t="str">
        <f>INDEX(jHokRJ!$J$2:$J$1964,MATCH(Output!A1572,jHokRJ!$A:$A,0))</f>
        <v>d7667ef1a6</v>
      </c>
      <c r="Q1572" s="10" t="s">
        <v>9482</v>
      </c>
    </row>
    <row r="1573" spans="1:17" x14ac:dyDescent="0.3">
      <c r="A1573" s="4" t="s">
        <v>7695</v>
      </c>
      <c r="B1573" s="4" t="str">
        <f>INDEX(jHokRJ!$B$2:$B$1964,MATCH(Output!A1573,jHokRJ!$A:$A,0))</f>
        <v>ilaria</v>
      </c>
      <c r="C1573" s="4">
        <f>INDEX(jHokRJ!$D$2:$D$1964,MATCH(Output!A1573,jHokRJ!$A:$A,0))</f>
        <v>1999</v>
      </c>
      <c r="D1573" s="4" t="str">
        <f>INDEX(jHokRJ!$C$2:$C$1964,MATCH(Output!A1573,jHokRJ!$A:$A,0))</f>
        <v>mastropasquailaria@gmail.com</v>
      </c>
      <c r="E1573" s="4" t="s">
        <v>9481</v>
      </c>
      <c r="F1573" s="4" t="s">
        <v>9481</v>
      </c>
      <c r="G1573" s="4" t="s">
        <v>9481</v>
      </c>
      <c r="H1573" s="4" t="s">
        <v>9481</v>
      </c>
      <c r="I1573" s="4" t="s">
        <v>9481</v>
      </c>
      <c r="J1573" s="4" t="s">
        <v>9481</v>
      </c>
      <c r="K1573" s="4" t="s">
        <v>9481</v>
      </c>
      <c r="L1573" s="4" t="s">
        <v>9481</v>
      </c>
      <c r="M1573" s="4" t="s">
        <v>9481</v>
      </c>
      <c r="N1573" s="4" t="str">
        <f>INDEX(jHokRJ!$H$2:$H$1964,MATCH(Output!A1573,jHokRJ!$A:$A,0))</f>
        <v>2018-03-23 22:45:38</v>
      </c>
      <c r="O1573" s="4" t="str">
        <f>INDEX(jHokRJ!$I$2:$I$1964,MATCH(Output!A1573,jHokRJ!$A:$A,0))</f>
        <v>2018-03-23 22:46:10</v>
      </c>
      <c r="P1573" s="4" t="str">
        <f>INDEX(jHokRJ!$J$2:$J$1964,MATCH(Output!A1573,jHokRJ!$A:$A,0))</f>
        <v>58cd7e963c</v>
      </c>
      <c r="Q1573" s="10" t="s">
        <v>9482</v>
      </c>
    </row>
    <row r="1574" spans="1:17" x14ac:dyDescent="0.3">
      <c r="A1574" s="4" t="s">
        <v>7698</v>
      </c>
      <c r="B1574" s="4" t="str">
        <f>INDEX(jHokRJ!$B$2:$B$1964,MATCH(Output!A1574,jHokRJ!$A:$A,0))</f>
        <v>Alessia</v>
      </c>
      <c r="C1574" s="4">
        <f>INDEX(jHokRJ!$D$2:$D$1964,MATCH(Output!A1574,jHokRJ!$A:$A,0))</f>
        <v>1980</v>
      </c>
      <c r="D1574" s="4" t="str">
        <f>INDEX(jHokRJ!$C$2:$C$1964,MATCH(Output!A1574,jHokRJ!$A:$A,0))</f>
        <v>asoresina@fastwebnet.it</v>
      </c>
      <c r="E1574" s="4" t="s">
        <v>9481</v>
      </c>
      <c r="F1574" s="4" t="s">
        <v>9481</v>
      </c>
      <c r="G1574" s="4" t="s">
        <v>9481</v>
      </c>
      <c r="H1574" s="4" t="s">
        <v>9481</v>
      </c>
      <c r="I1574" s="4" t="s">
        <v>9481</v>
      </c>
      <c r="J1574" s="4" t="s">
        <v>9481</v>
      </c>
      <c r="K1574" s="4" t="s">
        <v>9481</v>
      </c>
      <c r="L1574" s="4" t="s">
        <v>9481</v>
      </c>
      <c r="M1574" s="4" t="s">
        <v>9481</v>
      </c>
      <c r="N1574" s="4" t="str">
        <f>INDEX(jHokRJ!$H$2:$H$1964,MATCH(Output!A1574,jHokRJ!$A:$A,0))</f>
        <v>2018-03-23 22:43:37</v>
      </c>
      <c r="O1574" s="4" t="str">
        <f>INDEX(jHokRJ!$I$2:$I$1964,MATCH(Output!A1574,jHokRJ!$A:$A,0))</f>
        <v>2018-03-23 22:45:17</v>
      </c>
      <c r="P1574" s="4" t="str">
        <f>INDEX(jHokRJ!$J$2:$J$1964,MATCH(Output!A1574,jHokRJ!$A:$A,0))</f>
        <v>282439533b</v>
      </c>
      <c r="Q1574" s="10" t="s">
        <v>9482</v>
      </c>
    </row>
    <row r="1575" spans="1:17" x14ac:dyDescent="0.3">
      <c r="A1575" s="4" t="s">
        <v>7701</v>
      </c>
      <c r="B1575" s="4" t="str">
        <f>INDEX(jHokRJ!$B$2:$B$1964,MATCH(Output!A1575,jHokRJ!$A:$A,0))</f>
        <v>Lavinia</v>
      </c>
      <c r="C1575" s="4">
        <f>INDEX(jHokRJ!$D$2:$D$1964,MATCH(Output!A1575,jHokRJ!$A:$A,0))</f>
        <v>1993</v>
      </c>
      <c r="D1575" s="4" t="str">
        <f>INDEX(jHokRJ!$C$2:$C$1964,MATCH(Output!A1575,jHokRJ!$A:$A,0))</f>
        <v>lavi.lo@hotmail.it</v>
      </c>
      <c r="E1575" s="4" t="s">
        <v>9481</v>
      </c>
      <c r="F1575" s="4" t="s">
        <v>9481</v>
      </c>
      <c r="G1575" s="4" t="s">
        <v>9481</v>
      </c>
      <c r="H1575" s="4" t="s">
        <v>9481</v>
      </c>
      <c r="I1575" s="4" t="s">
        <v>9481</v>
      </c>
      <c r="J1575" s="4" t="s">
        <v>9481</v>
      </c>
      <c r="K1575" s="4" t="s">
        <v>9481</v>
      </c>
      <c r="L1575" s="4" t="s">
        <v>9481</v>
      </c>
      <c r="M1575" s="4" t="s">
        <v>9481</v>
      </c>
      <c r="N1575" s="4" t="str">
        <f>INDEX(jHokRJ!$H$2:$H$1964,MATCH(Output!A1575,jHokRJ!$A:$A,0))</f>
        <v>2018-03-23 22:44:15</v>
      </c>
      <c r="O1575" s="4" t="str">
        <f>INDEX(jHokRJ!$I$2:$I$1964,MATCH(Output!A1575,jHokRJ!$A:$A,0))</f>
        <v>2018-03-23 22:45:07</v>
      </c>
      <c r="P1575" s="4" t="str">
        <f>INDEX(jHokRJ!$J$2:$J$1964,MATCH(Output!A1575,jHokRJ!$A:$A,0))</f>
        <v>762085de54</v>
      </c>
      <c r="Q1575" s="10" t="s">
        <v>9482</v>
      </c>
    </row>
    <row r="1576" spans="1:17" x14ac:dyDescent="0.3">
      <c r="A1576" s="4" t="s">
        <v>7706</v>
      </c>
      <c r="B1576" s="4" t="str">
        <f>INDEX(jHokRJ!$B$2:$B$1964,MATCH(Output!A1576,jHokRJ!$A:$A,0))</f>
        <v>Tina</v>
      </c>
      <c r="C1576" s="4">
        <f>INDEX(jHokRJ!$D$2:$D$1964,MATCH(Output!A1576,jHokRJ!$A:$A,0))</f>
        <v>1997</v>
      </c>
      <c r="D1576" s="4" t="str">
        <f>INDEX(jHokRJ!$C$2:$C$1964,MATCH(Output!A1576,jHokRJ!$A:$A,0))</f>
        <v>tinamaione@hotmail.it</v>
      </c>
      <c r="E1576" s="4" t="s">
        <v>9481</v>
      </c>
      <c r="F1576" s="4" t="s">
        <v>9481</v>
      </c>
      <c r="G1576" s="4" t="s">
        <v>9481</v>
      </c>
      <c r="H1576" s="4" t="s">
        <v>9481</v>
      </c>
      <c r="I1576" s="4" t="s">
        <v>9481</v>
      </c>
      <c r="J1576" s="4" t="s">
        <v>9481</v>
      </c>
      <c r="K1576" s="4" t="s">
        <v>9481</v>
      </c>
      <c r="L1576" s="4" t="s">
        <v>9481</v>
      </c>
      <c r="M1576" s="4" t="s">
        <v>9481</v>
      </c>
      <c r="N1576" s="4" t="str">
        <f>INDEX(jHokRJ!$H$2:$H$1964,MATCH(Output!A1576,jHokRJ!$A:$A,0))</f>
        <v>2018-03-23 21:44:16</v>
      </c>
      <c r="O1576" s="4" t="str">
        <f>INDEX(jHokRJ!$I$2:$I$1964,MATCH(Output!A1576,jHokRJ!$A:$A,0))</f>
        <v>2018-03-23 22:44:57</v>
      </c>
      <c r="P1576" s="4" t="str">
        <f>INDEX(jHokRJ!$J$2:$J$1964,MATCH(Output!A1576,jHokRJ!$A:$A,0))</f>
        <v>4f4f753e7a</v>
      </c>
      <c r="Q1576" s="10" t="s">
        <v>9482</v>
      </c>
    </row>
    <row r="1577" spans="1:17" x14ac:dyDescent="0.3">
      <c r="A1577" s="4" t="s">
        <v>7709</v>
      </c>
      <c r="B1577" s="4" t="str">
        <f>INDEX(jHokRJ!$B$2:$B$1964,MATCH(Output!A1577,jHokRJ!$A:$A,0))</f>
        <v>Maria Clara</v>
      </c>
      <c r="C1577" s="4">
        <f>INDEX(jHokRJ!$D$2:$D$1964,MATCH(Output!A1577,jHokRJ!$A:$A,0))</f>
        <v>1996</v>
      </c>
      <c r="D1577" s="4" t="str">
        <f>INDEX(jHokRJ!$C$2:$C$1964,MATCH(Output!A1577,jHokRJ!$A:$A,0))</f>
        <v>mclara.bertolli@gmail.com</v>
      </c>
      <c r="E1577" s="4" t="s">
        <v>9481</v>
      </c>
      <c r="F1577" s="4" t="s">
        <v>9481</v>
      </c>
      <c r="G1577" s="4" t="s">
        <v>9481</v>
      </c>
      <c r="H1577" s="4" t="s">
        <v>9481</v>
      </c>
      <c r="I1577" s="4" t="s">
        <v>9481</v>
      </c>
      <c r="J1577" s="4" t="s">
        <v>9481</v>
      </c>
      <c r="K1577" s="4" t="s">
        <v>9481</v>
      </c>
      <c r="L1577" s="4" t="s">
        <v>9481</v>
      </c>
      <c r="M1577" s="4" t="s">
        <v>9481</v>
      </c>
      <c r="N1577" s="4" t="str">
        <f>INDEX(jHokRJ!$H$2:$H$1964,MATCH(Output!A1577,jHokRJ!$A:$A,0))</f>
        <v>2018-03-23 22:43:21</v>
      </c>
      <c r="O1577" s="4" t="str">
        <f>INDEX(jHokRJ!$I$2:$I$1964,MATCH(Output!A1577,jHokRJ!$A:$A,0))</f>
        <v>2018-03-23 22:44:00</v>
      </c>
      <c r="P1577" s="4" t="str">
        <f>INDEX(jHokRJ!$J$2:$J$1964,MATCH(Output!A1577,jHokRJ!$A:$A,0))</f>
        <v>ca5583dec3</v>
      </c>
      <c r="Q1577" s="10" t="s">
        <v>9482</v>
      </c>
    </row>
    <row r="1578" spans="1:17" x14ac:dyDescent="0.3">
      <c r="A1578" s="4" t="s">
        <v>7715</v>
      </c>
      <c r="B1578" s="4" t="str">
        <f>INDEX(jHokRJ!$B$2:$B$1964,MATCH(Output!A1578,jHokRJ!$A:$A,0))</f>
        <v>Ilaria</v>
      </c>
      <c r="C1578" s="4">
        <f>INDEX(jHokRJ!$D$2:$D$1964,MATCH(Output!A1578,jHokRJ!$A:$A,0))</f>
        <v>1999</v>
      </c>
      <c r="D1578" s="4" t="str">
        <f>INDEX(jHokRJ!$C$2:$C$1964,MATCH(Output!A1578,jHokRJ!$A:$A,0))</f>
        <v>mastropasquailaria@gmail.com</v>
      </c>
      <c r="E1578" s="4" t="s">
        <v>9481</v>
      </c>
      <c r="F1578" s="4" t="s">
        <v>9481</v>
      </c>
      <c r="G1578" s="4" t="s">
        <v>9481</v>
      </c>
      <c r="H1578" s="4" t="s">
        <v>9481</v>
      </c>
      <c r="I1578" s="4" t="s">
        <v>9481</v>
      </c>
      <c r="J1578" s="4" t="s">
        <v>9481</v>
      </c>
      <c r="K1578" s="4" t="s">
        <v>9481</v>
      </c>
      <c r="L1578" s="4" t="s">
        <v>9481</v>
      </c>
      <c r="M1578" s="4" t="s">
        <v>9481</v>
      </c>
      <c r="N1578" s="4" t="str">
        <f>INDEX(jHokRJ!$H$2:$H$1964,MATCH(Output!A1578,jHokRJ!$A:$A,0))</f>
        <v>2018-03-23 22:42:44</v>
      </c>
      <c r="O1578" s="4" t="str">
        <f>INDEX(jHokRJ!$I$2:$I$1964,MATCH(Output!A1578,jHokRJ!$A:$A,0))</f>
        <v>2018-03-23 22:43:41</v>
      </c>
      <c r="P1578" s="4" t="str">
        <f>INDEX(jHokRJ!$J$2:$J$1964,MATCH(Output!A1578,jHokRJ!$A:$A,0))</f>
        <v>58cd7e963c</v>
      </c>
      <c r="Q1578" s="10" t="s">
        <v>9482</v>
      </c>
    </row>
    <row r="1579" spans="1:17" x14ac:dyDescent="0.3">
      <c r="A1579" s="4" t="s">
        <v>7718</v>
      </c>
      <c r="B1579" s="4" t="str">
        <f>INDEX(jHokRJ!$B$2:$B$1964,MATCH(Output!A1579,jHokRJ!$A:$A,0))</f>
        <v>Francesco</v>
      </c>
      <c r="C1579" s="4">
        <f>INDEX(jHokRJ!$D$2:$D$1964,MATCH(Output!A1579,jHokRJ!$A:$A,0))</f>
        <v>1996</v>
      </c>
      <c r="D1579" s="4" t="str">
        <f>INDEX(jHokRJ!$C$2:$C$1964,MATCH(Output!A1579,jHokRJ!$A:$A,0))</f>
        <v>francescoscudiero@gmail.com</v>
      </c>
      <c r="E1579" s="4" t="s">
        <v>9481</v>
      </c>
      <c r="F1579" s="4" t="s">
        <v>9481</v>
      </c>
      <c r="G1579" s="4" t="s">
        <v>9481</v>
      </c>
      <c r="H1579" s="4" t="s">
        <v>9481</v>
      </c>
      <c r="I1579" s="4" t="s">
        <v>9481</v>
      </c>
      <c r="J1579" s="4" t="s">
        <v>9481</v>
      </c>
      <c r="K1579" s="4" t="s">
        <v>9481</v>
      </c>
      <c r="L1579" s="4" t="s">
        <v>9481</v>
      </c>
      <c r="M1579" s="4" t="s">
        <v>9481</v>
      </c>
      <c r="N1579" s="4" t="str">
        <f>INDEX(jHokRJ!$H$2:$H$1964,MATCH(Output!A1579,jHokRJ!$A:$A,0))</f>
        <v>2018-03-23 22:39:00</v>
      </c>
      <c r="O1579" s="4" t="str">
        <f>INDEX(jHokRJ!$I$2:$I$1964,MATCH(Output!A1579,jHokRJ!$A:$A,0))</f>
        <v>2018-03-23 22:43:25</v>
      </c>
      <c r="P1579" s="4" t="str">
        <f>INDEX(jHokRJ!$J$2:$J$1964,MATCH(Output!A1579,jHokRJ!$A:$A,0))</f>
        <v>582615b71e</v>
      </c>
      <c r="Q1579" s="10" t="s">
        <v>9482</v>
      </c>
    </row>
    <row r="1580" spans="1:17" x14ac:dyDescent="0.3">
      <c r="A1580" s="4" t="s">
        <v>7721</v>
      </c>
      <c r="B1580" s="4" t="str">
        <f>INDEX(jHokRJ!$B$2:$B$1964,MATCH(Output!A1580,jHokRJ!$A:$A,0))</f>
        <v>sara</v>
      </c>
      <c r="C1580" s="4">
        <f>INDEX(jHokRJ!$D$2:$D$1964,MATCH(Output!A1580,jHokRJ!$A:$A,0))</f>
        <v>1987</v>
      </c>
      <c r="D1580" s="4" t="str">
        <f>INDEX(jHokRJ!$C$2:$C$1964,MATCH(Output!A1580,jHokRJ!$A:$A,0))</f>
        <v>lapinlapin13@gmail.com</v>
      </c>
      <c r="E1580" s="4" t="s">
        <v>9481</v>
      </c>
      <c r="F1580" s="4" t="s">
        <v>9481</v>
      </c>
      <c r="G1580" s="4" t="s">
        <v>9481</v>
      </c>
      <c r="H1580" s="4" t="s">
        <v>9481</v>
      </c>
      <c r="I1580" s="4" t="s">
        <v>9481</v>
      </c>
      <c r="J1580" s="4" t="s">
        <v>9481</v>
      </c>
      <c r="K1580" s="4" t="s">
        <v>9481</v>
      </c>
      <c r="L1580" s="4" t="s">
        <v>9481</v>
      </c>
      <c r="M1580" s="4" t="s">
        <v>9481</v>
      </c>
      <c r="N1580" s="4" t="str">
        <f>INDEX(jHokRJ!$H$2:$H$1964,MATCH(Output!A1580,jHokRJ!$A:$A,0))</f>
        <v>2018-03-23 22:42:36</v>
      </c>
      <c r="O1580" s="4" t="str">
        <f>INDEX(jHokRJ!$I$2:$I$1964,MATCH(Output!A1580,jHokRJ!$A:$A,0))</f>
        <v>2018-03-23 22:43:04</v>
      </c>
      <c r="P1580" s="4" t="str">
        <f>INDEX(jHokRJ!$J$2:$J$1964,MATCH(Output!A1580,jHokRJ!$A:$A,0))</f>
        <v>42dc9bb38f</v>
      </c>
      <c r="Q1580" s="10" t="s">
        <v>9482</v>
      </c>
    </row>
    <row r="1581" spans="1:17" x14ac:dyDescent="0.3">
      <c r="A1581" s="4" t="s">
        <v>7726</v>
      </c>
      <c r="B1581" s="4" t="str">
        <f>INDEX(jHokRJ!$B$2:$B$1964,MATCH(Output!A1581,jHokRJ!$A:$A,0))</f>
        <v>Virginia</v>
      </c>
      <c r="C1581" s="4">
        <f>INDEX(jHokRJ!$D$2:$D$1964,MATCH(Output!A1581,jHokRJ!$A:$A,0))</f>
        <v>1982</v>
      </c>
      <c r="D1581" s="4" t="str">
        <f>INDEX(jHokRJ!$C$2:$C$1964,MATCH(Output!A1581,jHokRJ!$A:$A,0))</f>
        <v>mcapotorto@yahoo.it</v>
      </c>
      <c r="E1581" s="4" t="s">
        <v>9481</v>
      </c>
      <c r="F1581" s="4" t="s">
        <v>9481</v>
      </c>
      <c r="G1581" s="4" t="s">
        <v>9481</v>
      </c>
      <c r="H1581" s="4" t="s">
        <v>9481</v>
      </c>
      <c r="I1581" s="4" t="s">
        <v>9481</v>
      </c>
      <c r="J1581" s="4" t="s">
        <v>9481</v>
      </c>
      <c r="K1581" s="4" t="s">
        <v>9481</v>
      </c>
      <c r="L1581" s="4" t="s">
        <v>9481</v>
      </c>
      <c r="M1581" s="4" t="s">
        <v>9481</v>
      </c>
      <c r="N1581" s="4" t="str">
        <f>INDEX(jHokRJ!$H$2:$H$1964,MATCH(Output!A1581,jHokRJ!$A:$A,0))</f>
        <v>2018-03-23 22:42:21</v>
      </c>
      <c r="O1581" s="4" t="str">
        <f>INDEX(jHokRJ!$I$2:$I$1964,MATCH(Output!A1581,jHokRJ!$A:$A,0))</f>
        <v>2018-03-23 22:42:59</v>
      </c>
      <c r="P1581" s="4" t="str">
        <f>INDEX(jHokRJ!$J$2:$J$1964,MATCH(Output!A1581,jHokRJ!$A:$A,0))</f>
        <v>1273b7368f</v>
      </c>
      <c r="Q1581" s="10" t="s">
        <v>9482</v>
      </c>
    </row>
    <row r="1582" spans="1:17" x14ac:dyDescent="0.3">
      <c r="A1582" s="4" t="s">
        <v>7731</v>
      </c>
      <c r="B1582" s="4" t="str">
        <f>INDEX(jHokRJ!$B$2:$B$1964,MATCH(Output!A1582,jHokRJ!$A:$A,0))</f>
        <v>Daniele</v>
      </c>
      <c r="C1582" s="4">
        <f>INDEX(jHokRJ!$D$2:$D$1964,MATCH(Output!A1582,jHokRJ!$A:$A,0))</f>
        <v>1991</v>
      </c>
      <c r="D1582" s="4" t="str">
        <f>INDEX(jHokRJ!$C$2:$C$1964,MATCH(Output!A1582,jHokRJ!$A:$A,0))</f>
        <v>danicapo91@gmail.com</v>
      </c>
      <c r="E1582" s="4" t="s">
        <v>9481</v>
      </c>
      <c r="F1582" s="4" t="s">
        <v>9481</v>
      </c>
      <c r="G1582" s="4" t="s">
        <v>9481</v>
      </c>
      <c r="H1582" s="4" t="s">
        <v>9481</v>
      </c>
      <c r="I1582" s="4" t="s">
        <v>9481</v>
      </c>
      <c r="J1582" s="4" t="s">
        <v>9481</v>
      </c>
      <c r="K1582" s="4" t="s">
        <v>9481</v>
      </c>
      <c r="L1582" s="4" t="s">
        <v>9481</v>
      </c>
      <c r="M1582" s="4" t="s">
        <v>9481</v>
      </c>
      <c r="N1582" s="4" t="str">
        <f>INDEX(jHokRJ!$H$2:$H$1964,MATCH(Output!A1582,jHokRJ!$A:$A,0))</f>
        <v>2018-03-23 22:41:45</v>
      </c>
      <c r="O1582" s="4" t="str">
        <f>INDEX(jHokRJ!$I$2:$I$1964,MATCH(Output!A1582,jHokRJ!$A:$A,0))</f>
        <v>2018-03-23 22:42:49</v>
      </c>
      <c r="P1582" s="4" t="str">
        <f>INDEX(jHokRJ!$J$2:$J$1964,MATCH(Output!A1582,jHokRJ!$A:$A,0))</f>
        <v>2256c194bc</v>
      </c>
      <c r="Q1582" s="10" t="s">
        <v>9482</v>
      </c>
    </row>
    <row r="1583" spans="1:17" x14ac:dyDescent="0.3">
      <c r="A1583" s="4" t="s">
        <v>7736</v>
      </c>
      <c r="B1583" s="4" t="str">
        <f>INDEX(jHokRJ!$B$2:$B$1964,MATCH(Output!A1583,jHokRJ!$A:$A,0))</f>
        <v>Maria Clara</v>
      </c>
      <c r="C1583" s="4">
        <f>INDEX(jHokRJ!$D$2:$D$1964,MATCH(Output!A1583,jHokRJ!$A:$A,0))</f>
        <v>1996</v>
      </c>
      <c r="D1583" s="4" t="str">
        <f>INDEX(jHokRJ!$C$2:$C$1964,MATCH(Output!A1583,jHokRJ!$A:$A,0))</f>
        <v>mclara.bertolli@gmail.com</v>
      </c>
      <c r="E1583" s="4" t="s">
        <v>9481</v>
      </c>
      <c r="F1583" s="4" t="s">
        <v>9481</v>
      </c>
      <c r="G1583" s="4" t="s">
        <v>9481</v>
      </c>
      <c r="H1583" s="4" t="s">
        <v>9481</v>
      </c>
      <c r="I1583" s="4" t="s">
        <v>9481</v>
      </c>
      <c r="J1583" s="4" t="s">
        <v>9481</v>
      </c>
      <c r="K1583" s="4" t="s">
        <v>9481</v>
      </c>
      <c r="L1583" s="4" t="s">
        <v>9481</v>
      </c>
      <c r="M1583" s="4" t="s">
        <v>9481</v>
      </c>
      <c r="N1583" s="4" t="str">
        <f>INDEX(jHokRJ!$H$2:$H$1964,MATCH(Output!A1583,jHokRJ!$A:$A,0))</f>
        <v>2018-03-23 22:41:21</v>
      </c>
      <c r="O1583" s="4" t="str">
        <f>INDEX(jHokRJ!$I$2:$I$1964,MATCH(Output!A1583,jHokRJ!$A:$A,0))</f>
        <v>2018-03-23 22:42:40</v>
      </c>
      <c r="P1583" s="4" t="str">
        <f>INDEX(jHokRJ!$J$2:$J$1964,MATCH(Output!A1583,jHokRJ!$A:$A,0))</f>
        <v>ca5583dec3</v>
      </c>
      <c r="Q1583" s="10" t="s">
        <v>9482</v>
      </c>
    </row>
    <row r="1584" spans="1:17" x14ac:dyDescent="0.3">
      <c r="A1584" s="4" t="s">
        <v>7740</v>
      </c>
      <c r="B1584" s="4" t="str">
        <f>INDEX(jHokRJ!$B$2:$B$1964,MATCH(Output!A1584,jHokRJ!$A:$A,0))</f>
        <v>Laura</v>
      </c>
      <c r="C1584" s="4">
        <f>INDEX(jHokRJ!$D$2:$D$1964,MATCH(Output!A1584,jHokRJ!$A:$A,0))</f>
        <v>1982</v>
      </c>
      <c r="D1584" s="4" t="str">
        <f>INDEX(jHokRJ!$C$2:$C$1964,MATCH(Output!A1584,jHokRJ!$A:$A,0))</f>
        <v>venicela@hotmail.it</v>
      </c>
      <c r="E1584" s="4" t="s">
        <v>9481</v>
      </c>
      <c r="F1584" s="4" t="s">
        <v>9481</v>
      </c>
      <c r="G1584" s="4" t="s">
        <v>9481</v>
      </c>
      <c r="H1584" s="4" t="s">
        <v>9481</v>
      </c>
      <c r="I1584" s="4" t="s">
        <v>9481</v>
      </c>
      <c r="J1584" s="4" t="s">
        <v>9481</v>
      </c>
      <c r="K1584" s="4" t="s">
        <v>9481</v>
      </c>
      <c r="L1584" s="4" t="s">
        <v>9481</v>
      </c>
      <c r="M1584" s="4" t="s">
        <v>9481</v>
      </c>
      <c r="N1584" s="4" t="str">
        <f>INDEX(jHokRJ!$H$2:$H$1964,MATCH(Output!A1584,jHokRJ!$A:$A,0))</f>
        <v>2018-03-23 22:41:28</v>
      </c>
      <c r="O1584" s="4" t="str">
        <f>INDEX(jHokRJ!$I$2:$I$1964,MATCH(Output!A1584,jHokRJ!$A:$A,0))</f>
        <v>2018-03-23 22:42:29</v>
      </c>
      <c r="P1584" s="4" t="str">
        <f>INDEX(jHokRJ!$J$2:$J$1964,MATCH(Output!A1584,jHokRJ!$A:$A,0))</f>
        <v>3248509233</v>
      </c>
      <c r="Q1584" s="10" t="s">
        <v>9482</v>
      </c>
    </row>
    <row r="1585" spans="1:17" x14ac:dyDescent="0.3">
      <c r="A1585" s="4" t="s">
        <v>7743</v>
      </c>
      <c r="B1585" s="4" t="str">
        <f>INDEX(jHokRJ!$B$2:$B$1964,MATCH(Output!A1585,jHokRJ!$A:$A,0))</f>
        <v>Arianna</v>
      </c>
      <c r="C1585" s="4">
        <f>INDEX(jHokRJ!$D$2:$D$1964,MATCH(Output!A1585,jHokRJ!$A:$A,0))</f>
        <v>31051975</v>
      </c>
      <c r="D1585" s="4" t="str">
        <f>INDEX(jHokRJ!$C$2:$C$1964,MATCH(Output!A1585,jHokRJ!$A:$A,0))</f>
        <v>ariannapili@gmail.com</v>
      </c>
      <c r="E1585" s="4" t="s">
        <v>9481</v>
      </c>
      <c r="F1585" s="4" t="s">
        <v>9481</v>
      </c>
      <c r="G1585" s="4" t="s">
        <v>9481</v>
      </c>
      <c r="H1585" s="4" t="s">
        <v>9481</v>
      </c>
      <c r="I1585" s="4" t="s">
        <v>9481</v>
      </c>
      <c r="J1585" s="4" t="s">
        <v>9481</v>
      </c>
      <c r="K1585" s="4" t="s">
        <v>9481</v>
      </c>
      <c r="L1585" s="4" t="s">
        <v>9481</v>
      </c>
      <c r="M1585" s="4" t="s">
        <v>9481</v>
      </c>
      <c r="N1585" s="4" t="str">
        <f>INDEX(jHokRJ!$H$2:$H$1964,MATCH(Output!A1585,jHokRJ!$A:$A,0))</f>
        <v>2018-03-23 22:41:06</v>
      </c>
      <c r="O1585" s="4" t="str">
        <f>INDEX(jHokRJ!$I$2:$I$1964,MATCH(Output!A1585,jHokRJ!$A:$A,0))</f>
        <v>2018-03-23 22:41:59</v>
      </c>
      <c r="P1585" s="4" t="str">
        <f>INDEX(jHokRJ!$J$2:$J$1964,MATCH(Output!A1585,jHokRJ!$A:$A,0))</f>
        <v>3291b7a989</v>
      </c>
      <c r="Q1585" s="10" t="s">
        <v>9482</v>
      </c>
    </row>
    <row r="1586" spans="1:17" x14ac:dyDescent="0.3">
      <c r="A1586" s="4" t="s">
        <v>7748</v>
      </c>
      <c r="B1586" s="4" t="str">
        <f>INDEX(jHokRJ!$B$2:$B$1964,MATCH(Output!A1586,jHokRJ!$A:$A,0))</f>
        <v>Alessia</v>
      </c>
      <c r="C1586" s="4">
        <f>INDEX(jHokRJ!$D$2:$D$1964,MATCH(Output!A1586,jHokRJ!$A:$A,0))</f>
        <v>1980</v>
      </c>
      <c r="D1586" s="4" t="str">
        <f>INDEX(jHokRJ!$C$2:$C$1964,MATCH(Output!A1586,jHokRJ!$A:$A,0))</f>
        <v>asoresina@fastwebnet.it</v>
      </c>
      <c r="E1586" s="4" t="s">
        <v>9481</v>
      </c>
      <c r="F1586" s="4" t="s">
        <v>9481</v>
      </c>
      <c r="G1586" s="4" t="s">
        <v>9481</v>
      </c>
      <c r="H1586" s="4" t="s">
        <v>9481</v>
      </c>
      <c r="I1586" s="4" t="s">
        <v>9481</v>
      </c>
      <c r="J1586" s="4" t="s">
        <v>9481</v>
      </c>
      <c r="K1586" s="4" t="s">
        <v>9481</v>
      </c>
      <c r="L1586" s="4" t="s">
        <v>9481</v>
      </c>
      <c r="M1586" s="4" t="s">
        <v>9481</v>
      </c>
      <c r="N1586" s="4" t="str">
        <f>INDEX(jHokRJ!$H$2:$H$1964,MATCH(Output!A1586,jHokRJ!$A:$A,0))</f>
        <v>2018-03-23 22:40:31</v>
      </c>
      <c r="O1586" s="4" t="str">
        <f>INDEX(jHokRJ!$I$2:$I$1964,MATCH(Output!A1586,jHokRJ!$A:$A,0))</f>
        <v>2018-03-23 22:41:39</v>
      </c>
      <c r="P1586" s="4" t="str">
        <f>INDEX(jHokRJ!$J$2:$J$1964,MATCH(Output!A1586,jHokRJ!$A:$A,0))</f>
        <v>282439533b</v>
      </c>
      <c r="Q1586" s="10" t="s">
        <v>9482</v>
      </c>
    </row>
    <row r="1587" spans="1:17" x14ac:dyDescent="0.3">
      <c r="A1587" s="4" t="s">
        <v>7753</v>
      </c>
      <c r="B1587" s="4" t="str">
        <f>INDEX(jHokRJ!$B$2:$B$1964,MATCH(Output!A1587,jHokRJ!$A:$A,0))</f>
        <v>Chiara</v>
      </c>
      <c r="C1587" s="4">
        <f>INDEX(jHokRJ!$D$2:$D$1964,MATCH(Output!A1587,jHokRJ!$A:$A,0))</f>
        <v>1990</v>
      </c>
      <c r="D1587" s="4" t="str">
        <f>INDEX(jHokRJ!$C$2:$C$1964,MATCH(Output!A1587,jHokRJ!$A:$A,0))</f>
        <v>chiaralaquintana@gmail.com</v>
      </c>
      <c r="E1587" s="4" t="s">
        <v>9481</v>
      </c>
      <c r="F1587" s="4" t="s">
        <v>9481</v>
      </c>
      <c r="G1587" s="4" t="s">
        <v>9481</v>
      </c>
      <c r="H1587" s="4" t="s">
        <v>9481</v>
      </c>
      <c r="I1587" s="4" t="s">
        <v>9481</v>
      </c>
      <c r="J1587" s="4" t="s">
        <v>9481</v>
      </c>
      <c r="K1587" s="4" t="s">
        <v>9481</v>
      </c>
      <c r="L1587" s="4" t="s">
        <v>9481</v>
      </c>
      <c r="M1587" s="4" t="s">
        <v>9481</v>
      </c>
      <c r="N1587" s="4" t="str">
        <f>INDEX(jHokRJ!$H$2:$H$1964,MATCH(Output!A1587,jHokRJ!$A:$A,0))</f>
        <v>2018-03-23 22:40:29</v>
      </c>
      <c r="O1587" s="4" t="str">
        <f>INDEX(jHokRJ!$I$2:$I$1964,MATCH(Output!A1587,jHokRJ!$A:$A,0))</f>
        <v>2018-03-23 22:41:23</v>
      </c>
      <c r="P1587" s="4" t="str">
        <f>INDEX(jHokRJ!$J$2:$J$1964,MATCH(Output!A1587,jHokRJ!$A:$A,0))</f>
        <v>190cc753b5</v>
      </c>
      <c r="Q1587" s="10" t="s">
        <v>9482</v>
      </c>
    </row>
    <row r="1588" spans="1:17" x14ac:dyDescent="0.3">
      <c r="A1588" s="4" t="s">
        <v>7756</v>
      </c>
      <c r="B1588" s="4" t="str">
        <f>INDEX(jHokRJ!$B$2:$B$1964,MATCH(Output!A1588,jHokRJ!$A:$A,0))</f>
        <v>Virginia</v>
      </c>
      <c r="C1588" s="4">
        <f>INDEX(jHokRJ!$D$2:$D$1964,MATCH(Output!A1588,jHokRJ!$A:$A,0))</f>
        <v>1982</v>
      </c>
      <c r="D1588" s="4" t="str">
        <f>INDEX(jHokRJ!$C$2:$C$1964,MATCH(Output!A1588,jHokRJ!$A:$A,0))</f>
        <v>mcapotorto@yahoo.it</v>
      </c>
      <c r="E1588" s="4" t="s">
        <v>9481</v>
      </c>
      <c r="F1588" s="4" t="s">
        <v>9481</v>
      </c>
      <c r="G1588" s="4" t="s">
        <v>9481</v>
      </c>
      <c r="H1588" s="4" t="s">
        <v>9481</v>
      </c>
      <c r="I1588" s="4" t="s">
        <v>9481</v>
      </c>
      <c r="J1588" s="4" t="s">
        <v>9481</v>
      </c>
      <c r="K1588" s="4" t="s">
        <v>9481</v>
      </c>
      <c r="L1588" s="4" t="s">
        <v>9481</v>
      </c>
      <c r="M1588" s="4" t="s">
        <v>9481</v>
      </c>
      <c r="N1588" s="4" t="str">
        <f>INDEX(jHokRJ!$H$2:$H$1964,MATCH(Output!A1588,jHokRJ!$A:$A,0))</f>
        <v>2018-03-23 22:40:48</v>
      </c>
      <c r="O1588" s="4" t="str">
        <f>INDEX(jHokRJ!$I$2:$I$1964,MATCH(Output!A1588,jHokRJ!$A:$A,0))</f>
        <v>2018-03-23 22:41:17</v>
      </c>
      <c r="P1588" s="4" t="str">
        <f>INDEX(jHokRJ!$J$2:$J$1964,MATCH(Output!A1588,jHokRJ!$A:$A,0))</f>
        <v>1273b7368f</v>
      </c>
      <c r="Q1588" s="10" t="s">
        <v>9482</v>
      </c>
    </row>
    <row r="1589" spans="1:17" x14ac:dyDescent="0.3">
      <c r="A1589" s="4" t="s">
        <v>7761</v>
      </c>
      <c r="B1589" s="4" t="str">
        <f>INDEX(jHokRJ!$B$2:$B$1964,MATCH(Output!A1589,jHokRJ!$A:$A,0))</f>
        <v>Emma</v>
      </c>
      <c r="C1589" s="4">
        <f>INDEX(jHokRJ!$D$2:$D$1964,MATCH(Output!A1589,jHokRJ!$A:$A,0))</f>
        <v>1987</v>
      </c>
      <c r="D1589" s="4" t="str">
        <f>INDEX(jHokRJ!$C$2:$C$1964,MATCH(Output!A1589,jHokRJ!$A:$A,0))</f>
        <v>emmass_@hotmail.it</v>
      </c>
      <c r="E1589" s="4" t="s">
        <v>9481</v>
      </c>
      <c r="F1589" s="4" t="s">
        <v>9481</v>
      </c>
      <c r="G1589" s="4" t="s">
        <v>9481</v>
      </c>
      <c r="H1589" s="4" t="s">
        <v>9481</v>
      </c>
      <c r="I1589" s="4" t="s">
        <v>9481</v>
      </c>
      <c r="J1589" s="4" t="s">
        <v>9481</v>
      </c>
      <c r="K1589" s="4" t="s">
        <v>9481</v>
      </c>
      <c r="L1589" s="4" t="s">
        <v>9481</v>
      </c>
      <c r="M1589" s="4" t="s">
        <v>9481</v>
      </c>
      <c r="N1589" s="4" t="str">
        <f>INDEX(jHokRJ!$H$2:$H$1964,MATCH(Output!A1589,jHokRJ!$A:$A,0))</f>
        <v>2018-03-23 22:39:04</v>
      </c>
      <c r="O1589" s="4" t="str">
        <f>INDEX(jHokRJ!$I$2:$I$1964,MATCH(Output!A1589,jHokRJ!$A:$A,0))</f>
        <v>2018-03-23 22:40:09</v>
      </c>
      <c r="P1589" s="4" t="str">
        <f>INDEX(jHokRJ!$J$2:$J$1964,MATCH(Output!A1589,jHokRJ!$A:$A,0))</f>
        <v>454a22a817</v>
      </c>
      <c r="Q1589" s="10" t="s">
        <v>9482</v>
      </c>
    </row>
    <row r="1590" spans="1:17" x14ac:dyDescent="0.3">
      <c r="A1590" s="4" t="s">
        <v>7764</v>
      </c>
      <c r="B1590" s="4" t="str">
        <f>INDEX(jHokRJ!$B$2:$B$1964,MATCH(Output!A1590,jHokRJ!$A:$A,0))</f>
        <v>Virginia</v>
      </c>
      <c r="C1590" s="4">
        <f>INDEX(jHokRJ!$D$2:$D$1964,MATCH(Output!A1590,jHokRJ!$A:$A,0))</f>
        <v>1982</v>
      </c>
      <c r="D1590" s="4" t="str">
        <f>INDEX(jHokRJ!$C$2:$C$1964,MATCH(Output!A1590,jHokRJ!$A:$A,0))</f>
        <v>mcapotorto@yahoo.it</v>
      </c>
      <c r="E1590" s="4" t="s">
        <v>9481</v>
      </c>
      <c r="F1590" s="4" t="s">
        <v>9481</v>
      </c>
      <c r="G1590" s="4" t="s">
        <v>9481</v>
      </c>
      <c r="H1590" s="4" t="s">
        <v>9481</v>
      </c>
      <c r="I1590" s="4" t="s">
        <v>9481</v>
      </c>
      <c r="J1590" s="4" t="s">
        <v>9481</v>
      </c>
      <c r="K1590" s="4" t="s">
        <v>9481</v>
      </c>
      <c r="L1590" s="4" t="s">
        <v>9481</v>
      </c>
      <c r="M1590" s="4" t="s">
        <v>9481</v>
      </c>
      <c r="N1590" s="4" t="str">
        <f>INDEX(jHokRJ!$H$2:$H$1964,MATCH(Output!A1590,jHokRJ!$A:$A,0))</f>
        <v>2018-03-23 22:38:31</v>
      </c>
      <c r="O1590" s="4" t="str">
        <f>INDEX(jHokRJ!$I$2:$I$1964,MATCH(Output!A1590,jHokRJ!$A:$A,0))</f>
        <v>2018-03-23 22:39:03</v>
      </c>
      <c r="P1590" s="4" t="str">
        <f>INDEX(jHokRJ!$J$2:$J$1964,MATCH(Output!A1590,jHokRJ!$A:$A,0))</f>
        <v>1273b7368f</v>
      </c>
      <c r="Q1590" s="10" t="s">
        <v>9482</v>
      </c>
    </row>
    <row r="1591" spans="1:17" x14ac:dyDescent="0.3">
      <c r="A1591" s="4" t="s">
        <v>7767</v>
      </c>
      <c r="B1591" s="4" t="str">
        <f>INDEX(jHokRJ!$B$2:$B$1964,MATCH(Output!A1591,jHokRJ!$A:$A,0))</f>
        <v>Francesca Cavallaro</v>
      </c>
      <c r="C1591" s="4">
        <f>INDEX(jHokRJ!$D$2:$D$1964,MATCH(Output!A1591,jHokRJ!$A:$A,0))</f>
        <v>1981</v>
      </c>
      <c r="D1591" s="4" t="str">
        <f>INDEX(jHokRJ!$C$2:$C$1964,MATCH(Output!A1591,jHokRJ!$A:$A,0))</f>
        <v>francesca.c.81@hotmail.it</v>
      </c>
      <c r="E1591" s="4" t="s">
        <v>9481</v>
      </c>
      <c r="F1591" s="4" t="s">
        <v>9481</v>
      </c>
      <c r="G1591" s="4" t="s">
        <v>9481</v>
      </c>
      <c r="H1591" s="4" t="s">
        <v>9481</v>
      </c>
      <c r="I1591" s="4" t="s">
        <v>9481</v>
      </c>
      <c r="J1591" s="4" t="s">
        <v>9481</v>
      </c>
      <c r="K1591" s="4" t="s">
        <v>9481</v>
      </c>
      <c r="L1591" s="4" t="s">
        <v>9481</v>
      </c>
      <c r="M1591" s="4" t="s">
        <v>9481</v>
      </c>
      <c r="N1591" s="4" t="str">
        <f>INDEX(jHokRJ!$H$2:$H$1964,MATCH(Output!A1591,jHokRJ!$A:$A,0))</f>
        <v>2018-03-23 22:37:14</v>
      </c>
      <c r="O1591" s="4" t="str">
        <f>INDEX(jHokRJ!$I$2:$I$1964,MATCH(Output!A1591,jHokRJ!$A:$A,0))</f>
        <v>2018-03-23 22:38:43</v>
      </c>
      <c r="P1591" s="4" t="str">
        <f>INDEX(jHokRJ!$J$2:$J$1964,MATCH(Output!A1591,jHokRJ!$A:$A,0))</f>
        <v>d049f07c9b</v>
      </c>
      <c r="Q1591" s="10" t="s">
        <v>9482</v>
      </c>
    </row>
    <row r="1592" spans="1:17" x14ac:dyDescent="0.3">
      <c r="A1592" s="4" t="s">
        <v>7770</v>
      </c>
      <c r="B1592" s="4" t="str">
        <f>INDEX(jHokRJ!$B$2:$B$1964,MATCH(Output!A1592,jHokRJ!$A:$A,0))</f>
        <v>emma</v>
      </c>
      <c r="C1592" s="4">
        <f>INDEX(jHokRJ!$D$2:$D$1964,MATCH(Output!A1592,jHokRJ!$A:$A,0))</f>
        <v>1987</v>
      </c>
      <c r="D1592" s="4" t="str">
        <f>INDEX(jHokRJ!$C$2:$C$1964,MATCH(Output!A1592,jHokRJ!$A:$A,0))</f>
        <v>emmass_@hotmail.it</v>
      </c>
      <c r="E1592" s="4" t="s">
        <v>9481</v>
      </c>
      <c r="F1592" s="4" t="s">
        <v>9481</v>
      </c>
      <c r="G1592" s="4" t="s">
        <v>9481</v>
      </c>
      <c r="H1592" s="4" t="s">
        <v>9481</v>
      </c>
      <c r="I1592" s="4" t="s">
        <v>9481</v>
      </c>
      <c r="J1592" s="4" t="s">
        <v>9481</v>
      </c>
      <c r="K1592" s="4" t="s">
        <v>9481</v>
      </c>
      <c r="L1592" s="4" t="s">
        <v>9481</v>
      </c>
      <c r="M1592" s="4" t="s">
        <v>9481</v>
      </c>
      <c r="N1592" s="4" t="str">
        <f>INDEX(jHokRJ!$H$2:$H$1964,MATCH(Output!A1592,jHokRJ!$A:$A,0))</f>
        <v>2018-03-23 22:37:40</v>
      </c>
      <c r="O1592" s="4" t="str">
        <f>INDEX(jHokRJ!$I$2:$I$1964,MATCH(Output!A1592,jHokRJ!$A:$A,0))</f>
        <v>2018-03-23 22:38:11</v>
      </c>
      <c r="P1592" s="4" t="str">
        <f>INDEX(jHokRJ!$J$2:$J$1964,MATCH(Output!A1592,jHokRJ!$A:$A,0))</f>
        <v>454a22a817</v>
      </c>
      <c r="Q1592" s="10" t="s">
        <v>9482</v>
      </c>
    </row>
    <row r="1593" spans="1:17" x14ac:dyDescent="0.3">
      <c r="A1593" s="4" t="s">
        <v>7776</v>
      </c>
      <c r="B1593" s="4" t="str">
        <f>INDEX(jHokRJ!$B$2:$B$1964,MATCH(Output!A1593,jHokRJ!$A:$A,0))</f>
        <v>Claudio</v>
      </c>
      <c r="C1593" s="4">
        <f>INDEX(jHokRJ!$D$2:$D$1964,MATCH(Output!A1593,jHokRJ!$A:$A,0))</f>
        <v>1986</v>
      </c>
      <c r="D1593" s="4" t="str">
        <f>INDEX(jHokRJ!$C$2:$C$1964,MATCH(Output!A1593,jHokRJ!$A:$A,0))</f>
        <v>claudio.zattera86@gmail.com</v>
      </c>
      <c r="E1593" s="4" t="s">
        <v>9481</v>
      </c>
      <c r="F1593" s="4" t="s">
        <v>9481</v>
      </c>
      <c r="G1593" s="4" t="s">
        <v>9481</v>
      </c>
      <c r="H1593" s="4" t="s">
        <v>9481</v>
      </c>
      <c r="I1593" s="4" t="s">
        <v>9481</v>
      </c>
      <c r="J1593" s="4" t="s">
        <v>9481</v>
      </c>
      <c r="K1593" s="4" t="s">
        <v>9481</v>
      </c>
      <c r="L1593" s="4" t="s">
        <v>9481</v>
      </c>
      <c r="M1593" s="4" t="s">
        <v>9481</v>
      </c>
      <c r="N1593" s="4" t="str">
        <f>INDEX(jHokRJ!$H$2:$H$1964,MATCH(Output!A1593,jHokRJ!$A:$A,0))</f>
        <v>2018-03-23 22:36:19</v>
      </c>
      <c r="O1593" s="4" t="str">
        <f>INDEX(jHokRJ!$I$2:$I$1964,MATCH(Output!A1593,jHokRJ!$A:$A,0))</f>
        <v>2018-03-23 22:37:43</v>
      </c>
      <c r="P1593" s="4" t="str">
        <f>INDEX(jHokRJ!$J$2:$J$1964,MATCH(Output!A1593,jHokRJ!$A:$A,0))</f>
        <v>5b524e81bc</v>
      </c>
      <c r="Q1593" s="10" t="s">
        <v>9482</v>
      </c>
    </row>
    <row r="1594" spans="1:17" x14ac:dyDescent="0.3">
      <c r="A1594" s="4" t="s">
        <v>7780</v>
      </c>
      <c r="B1594" s="4" t="str">
        <f>INDEX(jHokRJ!$B$2:$B$1964,MATCH(Output!A1594,jHokRJ!$A:$A,0))</f>
        <v>Emanuela</v>
      </c>
      <c r="C1594" s="4">
        <f>INDEX(jHokRJ!$D$2:$D$1964,MATCH(Output!A1594,jHokRJ!$A:$A,0))</f>
        <v>1978</v>
      </c>
      <c r="D1594" s="4" t="str">
        <f>INDEX(jHokRJ!$C$2:$C$1964,MATCH(Output!A1594,jHokRJ!$A:$A,0))</f>
        <v>fablela1978@gmail.com</v>
      </c>
      <c r="E1594" s="4" t="s">
        <v>9481</v>
      </c>
      <c r="F1594" s="4" t="s">
        <v>9481</v>
      </c>
      <c r="G1594" s="4" t="s">
        <v>9481</v>
      </c>
      <c r="H1594" s="4" t="s">
        <v>9481</v>
      </c>
      <c r="I1594" s="4" t="s">
        <v>9481</v>
      </c>
      <c r="J1594" s="4" t="s">
        <v>9481</v>
      </c>
      <c r="K1594" s="4" t="s">
        <v>9481</v>
      </c>
      <c r="L1594" s="4" t="s">
        <v>9481</v>
      </c>
      <c r="M1594" s="4" t="s">
        <v>9481</v>
      </c>
      <c r="N1594" s="4" t="str">
        <f>INDEX(jHokRJ!$H$2:$H$1964,MATCH(Output!A1594,jHokRJ!$A:$A,0))</f>
        <v>2018-03-23 22:36:40</v>
      </c>
      <c r="O1594" s="4" t="str">
        <f>INDEX(jHokRJ!$I$2:$I$1964,MATCH(Output!A1594,jHokRJ!$A:$A,0))</f>
        <v>2018-03-23 22:37:35</v>
      </c>
      <c r="P1594" s="4" t="str">
        <f>INDEX(jHokRJ!$J$2:$J$1964,MATCH(Output!A1594,jHokRJ!$A:$A,0))</f>
        <v>781bac1e5a</v>
      </c>
      <c r="Q1594" s="10" t="s">
        <v>9482</v>
      </c>
    </row>
    <row r="1595" spans="1:17" x14ac:dyDescent="0.3">
      <c r="A1595" s="4" t="s">
        <v>7784</v>
      </c>
      <c r="B1595" s="4" t="str">
        <f>INDEX(jHokRJ!$B$2:$B$1964,MATCH(Output!A1595,jHokRJ!$A:$A,0))</f>
        <v>emma</v>
      </c>
      <c r="C1595" s="4">
        <f>INDEX(jHokRJ!$D$2:$D$1964,MATCH(Output!A1595,jHokRJ!$A:$A,0))</f>
        <v>1987</v>
      </c>
      <c r="D1595" s="4" t="str">
        <f>INDEX(jHokRJ!$C$2:$C$1964,MATCH(Output!A1595,jHokRJ!$A:$A,0))</f>
        <v>emmass_@hotmsil.it</v>
      </c>
      <c r="E1595" s="4" t="s">
        <v>9481</v>
      </c>
      <c r="F1595" s="4" t="s">
        <v>9481</v>
      </c>
      <c r="G1595" s="4" t="s">
        <v>9481</v>
      </c>
      <c r="H1595" s="4" t="s">
        <v>9481</v>
      </c>
      <c r="I1595" s="4" t="s">
        <v>9481</v>
      </c>
      <c r="J1595" s="4" t="s">
        <v>9481</v>
      </c>
      <c r="K1595" s="4" t="s">
        <v>9481</v>
      </c>
      <c r="L1595" s="4" t="s">
        <v>9481</v>
      </c>
      <c r="M1595" s="4" t="s">
        <v>9481</v>
      </c>
      <c r="N1595" s="4" t="str">
        <f>INDEX(jHokRJ!$H$2:$H$1964,MATCH(Output!A1595,jHokRJ!$A:$A,0))</f>
        <v>2018-03-23 22:36:07</v>
      </c>
      <c r="O1595" s="4" t="str">
        <f>INDEX(jHokRJ!$I$2:$I$1964,MATCH(Output!A1595,jHokRJ!$A:$A,0))</f>
        <v>2018-03-23 22:36:56</v>
      </c>
      <c r="P1595" s="4" t="str">
        <f>INDEX(jHokRJ!$J$2:$J$1964,MATCH(Output!A1595,jHokRJ!$A:$A,0))</f>
        <v>454a22a817</v>
      </c>
      <c r="Q1595" s="10" t="s">
        <v>9482</v>
      </c>
    </row>
    <row r="1596" spans="1:17" x14ac:dyDescent="0.3">
      <c r="A1596" s="4" t="s">
        <v>7789</v>
      </c>
      <c r="B1596" s="4" t="str">
        <f>INDEX(jHokRJ!$B$2:$B$1964,MATCH(Output!A1596,jHokRJ!$A:$A,0))</f>
        <v>Michela</v>
      </c>
      <c r="C1596" s="4">
        <f>INDEX(jHokRJ!$D$2:$D$1964,MATCH(Output!A1596,jHokRJ!$A:$A,0))</f>
        <v>1995</v>
      </c>
      <c r="D1596" s="4" t="str">
        <f>INDEX(jHokRJ!$C$2:$C$1964,MATCH(Output!A1596,jHokRJ!$A:$A,0))</f>
        <v>mikelinda95@yahoo.it</v>
      </c>
      <c r="E1596" s="4" t="s">
        <v>9481</v>
      </c>
      <c r="F1596" s="4" t="s">
        <v>9481</v>
      </c>
      <c r="G1596" s="4" t="s">
        <v>9481</v>
      </c>
      <c r="H1596" s="4" t="s">
        <v>9481</v>
      </c>
      <c r="I1596" s="4" t="s">
        <v>9481</v>
      </c>
      <c r="J1596" s="4" t="s">
        <v>9481</v>
      </c>
      <c r="K1596" s="4" t="s">
        <v>9481</v>
      </c>
      <c r="L1596" s="4" t="s">
        <v>9481</v>
      </c>
      <c r="M1596" s="4" t="s">
        <v>9481</v>
      </c>
      <c r="N1596" s="4" t="str">
        <f>INDEX(jHokRJ!$H$2:$H$1964,MATCH(Output!A1596,jHokRJ!$A:$A,0))</f>
        <v>2018-03-23 22:34:46</v>
      </c>
      <c r="O1596" s="4" t="str">
        <f>INDEX(jHokRJ!$I$2:$I$1964,MATCH(Output!A1596,jHokRJ!$A:$A,0))</f>
        <v>2018-03-23 22:36:24</v>
      </c>
      <c r="P1596" s="4" t="str">
        <f>INDEX(jHokRJ!$J$2:$J$1964,MATCH(Output!A1596,jHokRJ!$A:$A,0))</f>
        <v>d23ded1d4d</v>
      </c>
      <c r="Q1596" s="10" t="s">
        <v>9482</v>
      </c>
    </row>
    <row r="1597" spans="1:17" x14ac:dyDescent="0.3">
      <c r="A1597" s="4" t="s">
        <v>7793</v>
      </c>
      <c r="B1597" s="4" t="str">
        <f>INDEX(jHokRJ!$B$2:$B$1964,MATCH(Output!A1597,jHokRJ!$A:$A,0))</f>
        <v>Miriana</v>
      </c>
      <c r="C1597" s="4">
        <f>INDEX(jHokRJ!$D$2:$D$1964,MATCH(Output!A1597,jHokRJ!$A:$A,0))</f>
        <v>1997</v>
      </c>
      <c r="D1597" s="4" t="str">
        <f>INDEX(jHokRJ!$C$2:$C$1964,MATCH(Output!A1597,jHokRJ!$A:$A,0))</f>
        <v>miriana.castello@yahoo.com</v>
      </c>
      <c r="E1597" s="4" t="s">
        <v>9481</v>
      </c>
      <c r="F1597" s="4" t="s">
        <v>9481</v>
      </c>
      <c r="G1597" s="4" t="s">
        <v>9481</v>
      </c>
      <c r="H1597" s="4" t="s">
        <v>9481</v>
      </c>
      <c r="I1597" s="4" t="s">
        <v>9481</v>
      </c>
      <c r="J1597" s="4" t="s">
        <v>9481</v>
      </c>
      <c r="K1597" s="4" t="s">
        <v>9481</v>
      </c>
      <c r="L1597" s="4" t="s">
        <v>9481</v>
      </c>
      <c r="M1597" s="4" t="s">
        <v>9481</v>
      </c>
      <c r="N1597" s="4" t="str">
        <f>INDEX(jHokRJ!$H$2:$H$1964,MATCH(Output!A1597,jHokRJ!$A:$A,0))</f>
        <v>2018-03-23 22:34:38</v>
      </c>
      <c r="O1597" s="4" t="str">
        <f>INDEX(jHokRJ!$I$2:$I$1964,MATCH(Output!A1597,jHokRJ!$A:$A,0))</f>
        <v>2018-03-23 22:36:17</v>
      </c>
      <c r="P1597" s="4" t="str">
        <f>INDEX(jHokRJ!$J$2:$J$1964,MATCH(Output!A1597,jHokRJ!$A:$A,0))</f>
        <v>365985a93c</v>
      </c>
      <c r="Q1597" s="10" t="s">
        <v>9482</v>
      </c>
    </row>
    <row r="1598" spans="1:17" x14ac:dyDescent="0.3">
      <c r="A1598" s="4" t="s">
        <v>7798</v>
      </c>
      <c r="B1598" s="4" t="str">
        <f>INDEX(jHokRJ!$B$2:$B$1964,MATCH(Output!A1598,jHokRJ!$A:$A,0))</f>
        <v>Ilaria Morresi</v>
      </c>
      <c r="C1598" s="4">
        <f>INDEX(jHokRJ!$D$2:$D$1964,MATCH(Output!A1598,jHokRJ!$A:$A,0))</f>
        <v>1996</v>
      </c>
      <c r="D1598" s="4" t="str">
        <f>INDEX(jHokRJ!$C$2:$C$1964,MATCH(Output!A1598,jHokRJ!$A:$A,0))</f>
        <v>iladepp_96@hotmail.it</v>
      </c>
      <c r="E1598" s="4" t="s">
        <v>9481</v>
      </c>
      <c r="F1598" s="4" t="s">
        <v>9481</v>
      </c>
      <c r="G1598" s="4" t="s">
        <v>9481</v>
      </c>
      <c r="H1598" s="4" t="s">
        <v>9481</v>
      </c>
      <c r="I1598" s="4" t="s">
        <v>9481</v>
      </c>
      <c r="J1598" s="4" t="s">
        <v>9481</v>
      </c>
      <c r="K1598" s="4" t="s">
        <v>9481</v>
      </c>
      <c r="L1598" s="4" t="s">
        <v>9481</v>
      </c>
      <c r="M1598" s="4" t="s">
        <v>9481</v>
      </c>
      <c r="N1598" s="4" t="str">
        <f>INDEX(jHokRJ!$H$2:$H$1964,MATCH(Output!A1598,jHokRJ!$A:$A,0))</f>
        <v>2018-03-23 22:35:10</v>
      </c>
      <c r="O1598" s="4" t="str">
        <f>INDEX(jHokRJ!$I$2:$I$1964,MATCH(Output!A1598,jHokRJ!$A:$A,0))</f>
        <v>2018-03-23 22:36:01</v>
      </c>
      <c r="P1598" s="4" t="str">
        <f>INDEX(jHokRJ!$J$2:$J$1964,MATCH(Output!A1598,jHokRJ!$A:$A,0))</f>
        <v>242093c630</v>
      </c>
      <c r="Q1598" s="10" t="s">
        <v>9482</v>
      </c>
    </row>
    <row r="1599" spans="1:17" x14ac:dyDescent="0.3">
      <c r="A1599" s="4" t="s">
        <v>7803</v>
      </c>
      <c r="B1599" s="4" t="str">
        <f>INDEX(jHokRJ!$B$2:$B$1964,MATCH(Output!A1599,jHokRJ!$A:$A,0))</f>
        <v>Marco</v>
      </c>
      <c r="C1599" s="4">
        <f>INDEX(jHokRJ!$D$2:$D$1964,MATCH(Output!A1599,jHokRJ!$A:$A,0))</f>
        <v>1982</v>
      </c>
      <c r="D1599" s="4" t="str">
        <f>INDEX(jHokRJ!$C$2:$C$1964,MATCH(Output!A1599,jHokRJ!$A:$A,0))</f>
        <v>marcolusci2@outlook.it</v>
      </c>
      <c r="E1599" s="4" t="s">
        <v>9481</v>
      </c>
      <c r="F1599" s="4" t="s">
        <v>9481</v>
      </c>
      <c r="G1599" s="4" t="s">
        <v>9481</v>
      </c>
      <c r="H1599" s="4" t="s">
        <v>9481</v>
      </c>
      <c r="I1599" s="4" t="s">
        <v>9481</v>
      </c>
      <c r="J1599" s="4" t="s">
        <v>9481</v>
      </c>
      <c r="K1599" s="4" t="s">
        <v>9481</v>
      </c>
      <c r="L1599" s="4" t="s">
        <v>9481</v>
      </c>
      <c r="M1599" s="4" t="s">
        <v>9481</v>
      </c>
      <c r="N1599" s="4" t="str">
        <f>INDEX(jHokRJ!$H$2:$H$1964,MATCH(Output!A1599,jHokRJ!$A:$A,0))</f>
        <v>2018-03-23 22:34:07</v>
      </c>
      <c r="O1599" s="4" t="str">
        <f>INDEX(jHokRJ!$I$2:$I$1964,MATCH(Output!A1599,jHokRJ!$A:$A,0))</f>
        <v>2018-03-23 22:35:04</v>
      </c>
      <c r="P1599" s="4" t="str">
        <f>INDEX(jHokRJ!$J$2:$J$1964,MATCH(Output!A1599,jHokRJ!$A:$A,0))</f>
        <v>ce093d7671</v>
      </c>
      <c r="Q1599" s="10" t="s">
        <v>9482</v>
      </c>
    </row>
    <row r="1600" spans="1:17" x14ac:dyDescent="0.3">
      <c r="A1600" s="4" t="s">
        <v>7807</v>
      </c>
      <c r="B1600" s="4" t="str">
        <f>INDEX(jHokRJ!$B$2:$B$1964,MATCH(Output!A1600,jHokRJ!$A:$A,0))</f>
        <v>Annalisa</v>
      </c>
      <c r="C1600" s="4">
        <f>INDEX(jHokRJ!$D$2:$D$1964,MATCH(Output!A1600,jHokRJ!$A:$A,0))</f>
        <v>1994</v>
      </c>
      <c r="D1600" s="4" t="str">
        <f>INDEX(jHokRJ!$C$2:$C$1964,MATCH(Output!A1600,jHokRJ!$A:$A,0))</f>
        <v>annalisac._94@hotmail.it</v>
      </c>
      <c r="E1600" s="4" t="s">
        <v>9481</v>
      </c>
      <c r="F1600" s="4" t="s">
        <v>9481</v>
      </c>
      <c r="G1600" s="4" t="s">
        <v>9481</v>
      </c>
      <c r="H1600" s="4" t="s">
        <v>9481</v>
      </c>
      <c r="I1600" s="4" t="s">
        <v>9481</v>
      </c>
      <c r="J1600" s="4" t="s">
        <v>9481</v>
      </c>
      <c r="K1600" s="4" t="s">
        <v>9481</v>
      </c>
      <c r="L1600" s="4" t="s">
        <v>9481</v>
      </c>
      <c r="M1600" s="4" t="s">
        <v>9481</v>
      </c>
      <c r="N1600" s="4" t="str">
        <f>INDEX(jHokRJ!$H$2:$H$1964,MATCH(Output!A1600,jHokRJ!$A:$A,0))</f>
        <v>2018-03-23 22:33:32</v>
      </c>
      <c r="O1600" s="4" t="str">
        <f>INDEX(jHokRJ!$I$2:$I$1964,MATCH(Output!A1600,jHokRJ!$A:$A,0))</f>
        <v>2018-03-23 22:34:58</v>
      </c>
      <c r="P1600" s="4" t="str">
        <f>INDEX(jHokRJ!$J$2:$J$1964,MATCH(Output!A1600,jHokRJ!$A:$A,0))</f>
        <v>167072079b</v>
      </c>
      <c r="Q1600" s="10" t="s">
        <v>9482</v>
      </c>
    </row>
    <row r="1601" spans="1:17" x14ac:dyDescent="0.3">
      <c r="A1601" s="4" t="s">
        <v>7812</v>
      </c>
      <c r="B1601" s="4" t="str">
        <f>INDEX(jHokRJ!$B$2:$B$1964,MATCH(Output!A1601,jHokRJ!$A:$A,0))</f>
        <v>Antonella</v>
      </c>
      <c r="C1601" s="4">
        <f>INDEX(jHokRJ!$D$2:$D$1964,MATCH(Output!A1601,jHokRJ!$A:$A,0))</f>
        <v>1991</v>
      </c>
      <c r="D1601" s="4" t="str">
        <f>INDEX(jHokRJ!$C$2:$C$1964,MATCH(Output!A1601,jHokRJ!$A:$A,0))</f>
        <v>antolanz@gmail.com</v>
      </c>
      <c r="E1601" s="4" t="s">
        <v>9481</v>
      </c>
      <c r="F1601" s="4" t="s">
        <v>9481</v>
      </c>
      <c r="G1601" s="4" t="s">
        <v>9481</v>
      </c>
      <c r="H1601" s="4" t="s">
        <v>9481</v>
      </c>
      <c r="I1601" s="4" t="s">
        <v>9481</v>
      </c>
      <c r="J1601" s="4" t="s">
        <v>9481</v>
      </c>
      <c r="K1601" s="4" t="s">
        <v>9481</v>
      </c>
      <c r="L1601" s="4" t="s">
        <v>9481</v>
      </c>
      <c r="M1601" s="4" t="s">
        <v>9481</v>
      </c>
      <c r="N1601" s="4" t="str">
        <f>INDEX(jHokRJ!$H$2:$H$1964,MATCH(Output!A1601,jHokRJ!$A:$A,0))</f>
        <v>2018-03-23 22:33:59</v>
      </c>
      <c r="O1601" s="4" t="str">
        <f>INDEX(jHokRJ!$I$2:$I$1964,MATCH(Output!A1601,jHokRJ!$A:$A,0))</f>
        <v>2018-03-23 22:34:38</v>
      </c>
      <c r="P1601" s="4" t="str">
        <f>INDEX(jHokRJ!$J$2:$J$1964,MATCH(Output!A1601,jHokRJ!$A:$A,0))</f>
        <v>2a50767065</v>
      </c>
      <c r="Q1601" s="10" t="s">
        <v>9482</v>
      </c>
    </row>
    <row r="1602" spans="1:17" x14ac:dyDescent="0.3">
      <c r="A1602" s="4" t="s">
        <v>7815</v>
      </c>
      <c r="B1602" s="4" t="str">
        <f>INDEX(jHokRJ!$B$2:$B$1964,MATCH(Output!A1602,jHokRJ!$A:$A,0))</f>
        <v>Luca Fabio Malimpensa</v>
      </c>
      <c r="C1602" s="4">
        <f>INDEX(jHokRJ!$D$2:$D$1964,MATCH(Output!A1602,jHokRJ!$A:$A,0))</f>
        <v>1978</v>
      </c>
      <c r="D1602" s="4" t="str">
        <f>INDEX(jHokRJ!$C$2:$C$1964,MATCH(Output!A1602,jHokRJ!$A:$A,0))</f>
        <v>lucamalimpensa@tiscali.it</v>
      </c>
      <c r="E1602" s="4" t="s">
        <v>9481</v>
      </c>
      <c r="F1602" s="4" t="s">
        <v>9481</v>
      </c>
      <c r="G1602" s="4" t="s">
        <v>9481</v>
      </c>
      <c r="H1602" s="4" t="s">
        <v>9481</v>
      </c>
      <c r="I1602" s="4" t="s">
        <v>9481</v>
      </c>
      <c r="J1602" s="4" t="s">
        <v>9481</v>
      </c>
      <c r="K1602" s="4" t="s">
        <v>9481</v>
      </c>
      <c r="L1602" s="4" t="s">
        <v>9481</v>
      </c>
      <c r="M1602" s="4" t="s">
        <v>9481</v>
      </c>
      <c r="N1602" s="4" t="str">
        <f>INDEX(jHokRJ!$H$2:$H$1964,MATCH(Output!A1602,jHokRJ!$A:$A,0))</f>
        <v>2018-03-23 22:33:41</v>
      </c>
      <c r="O1602" s="4" t="str">
        <f>INDEX(jHokRJ!$I$2:$I$1964,MATCH(Output!A1602,jHokRJ!$A:$A,0))</f>
        <v>2018-03-23 22:34:21</v>
      </c>
      <c r="P1602" s="4" t="str">
        <f>INDEX(jHokRJ!$J$2:$J$1964,MATCH(Output!A1602,jHokRJ!$A:$A,0))</f>
        <v>97f2b724a2</v>
      </c>
      <c r="Q1602" s="10" t="s">
        <v>9482</v>
      </c>
    </row>
    <row r="1603" spans="1:17" x14ac:dyDescent="0.3">
      <c r="A1603" s="4" t="s">
        <v>7819</v>
      </c>
      <c r="B1603" s="4" t="str">
        <f>INDEX(jHokRJ!$B$2:$B$1964,MATCH(Output!A1603,jHokRJ!$A:$A,0))</f>
        <v>Sara</v>
      </c>
      <c r="C1603" s="4">
        <f>INDEX(jHokRJ!$D$2:$D$1964,MATCH(Output!A1603,jHokRJ!$A:$A,0))</f>
        <v>1987</v>
      </c>
      <c r="D1603" s="4" t="str">
        <f>INDEX(jHokRJ!$C$2:$C$1964,MATCH(Output!A1603,jHokRJ!$A:$A,0))</f>
        <v>lapinlapin13@gmail.com</v>
      </c>
      <c r="E1603" s="4" t="s">
        <v>9481</v>
      </c>
      <c r="F1603" s="4" t="s">
        <v>9481</v>
      </c>
      <c r="G1603" s="4" t="s">
        <v>9481</v>
      </c>
      <c r="H1603" s="4" t="s">
        <v>9481</v>
      </c>
      <c r="I1603" s="4" t="s">
        <v>9481</v>
      </c>
      <c r="J1603" s="4" t="s">
        <v>9481</v>
      </c>
      <c r="K1603" s="4" t="s">
        <v>9481</v>
      </c>
      <c r="L1603" s="4" t="s">
        <v>9481</v>
      </c>
      <c r="M1603" s="4" t="s">
        <v>9481</v>
      </c>
      <c r="N1603" s="4" t="str">
        <f>INDEX(jHokRJ!$H$2:$H$1964,MATCH(Output!A1603,jHokRJ!$A:$A,0))</f>
        <v>2018-03-23 22:32:59</v>
      </c>
      <c r="O1603" s="4" t="str">
        <f>INDEX(jHokRJ!$I$2:$I$1964,MATCH(Output!A1603,jHokRJ!$A:$A,0))</f>
        <v>2018-03-23 22:33:39</v>
      </c>
      <c r="P1603" s="4" t="str">
        <f>INDEX(jHokRJ!$J$2:$J$1964,MATCH(Output!A1603,jHokRJ!$A:$A,0))</f>
        <v>42dc9bb38f</v>
      </c>
      <c r="Q1603" s="10" t="s">
        <v>9482</v>
      </c>
    </row>
    <row r="1604" spans="1:17" x14ac:dyDescent="0.3">
      <c r="A1604" s="4" t="s">
        <v>7823</v>
      </c>
      <c r="B1604" s="4" t="str">
        <f>INDEX(jHokRJ!$B$2:$B$1964,MATCH(Output!A1604,jHokRJ!$A:$A,0))</f>
        <v>Lucia</v>
      </c>
      <c r="C1604" s="4">
        <f>INDEX(jHokRJ!$D$2:$D$1964,MATCH(Output!A1604,jHokRJ!$A:$A,0))</f>
        <v>1985</v>
      </c>
      <c r="D1604" s="4" t="str">
        <f>INDEX(jHokRJ!$C$2:$C$1964,MATCH(Output!A1604,jHokRJ!$A:$A,0))</f>
        <v>lucia.catelli.85@gmail.com</v>
      </c>
      <c r="E1604" s="4" t="s">
        <v>9481</v>
      </c>
      <c r="F1604" s="4" t="s">
        <v>9481</v>
      </c>
      <c r="G1604" s="4" t="s">
        <v>9481</v>
      </c>
      <c r="H1604" s="4" t="s">
        <v>9481</v>
      </c>
      <c r="I1604" s="4" t="s">
        <v>9481</v>
      </c>
      <c r="J1604" s="4" t="s">
        <v>9481</v>
      </c>
      <c r="K1604" s="4" t="s">
        <v>9481</v>
      </c>
      <c r="L1604" s="4" t="s">
        <v>9481</v>
      </c>
      <c r="M1604" s="4" t="s">
        <v>9481</v>
      </c>
      <c r="N1604" s="4" t="str">
        <f>INDEX(jHokRJ!$H$2:$H$1964,MATCH(Output!A1604,jHokRJ!$A:$A,0))</f>
        <v>2018-03-23 22:32:01</v>
      </c>
      <c r="O1604" s="4" t="str">
        <f>INDEX(jHokRJ!$I$2:$I$1964,MATCH(Output!A1604,jHokRJ!$A:$A,0))</f>
        <v>2018-03-23 22:33:33</v>
      </c>
      <c r="P1604" s="4" t="str">
        <f>INDEX(jHokRJ!$J$2:$J$1964,MATCH(Output!A1604,jHokRJ!$A:$A,0))</f>
        <v>9dd0cd7747</v>
      </c>
      <c r="Q1604" s="10" t="s">
        <v>9482</v>
      </c>
    </row>
    <row r="1605" spans="1:17" x14ac:dyDescent="0.3">
      <c r="A1605" s="4" t="s">
        <v>7826</v>
      </c>
      <c r="B1605" s="4" t="str">
        <f>INDEX(jHokRJ!$B$2:$B$1964,MATCH(Output!A1605,jHokRJ!$A:$A,0))</f>
        <v>Luana</v>
      </c>
      <c r="C1605" s="4">
        <f>INDEX(jHokRJ!$D$2:$D$1964,MATCH(Output!A1605,jHokRJ!$A:$A,0))</f>
        <v>1992</v>
      </c>
      <c r="D1605" s="4" t="str">
        <f>INDEX(jHokRJ!$C$2:$C$1964,MATCH(Output!A1605,jHokRJ!$A:$A,0))</f>
        <v>lua92f@gmail.com</v>
      </c>
      <c r="E1605" s="4" t="s">
        <v>9481</v>
      </c>
      <c r="F1605" s="4" t="s">
        <v>9481</v>
      </c>
      <c r="G1605" s="4" t="s">
        <v>9481</v>
      </c>
      <c r="H1605" s="4" t="s">
        <v>9481</v>
      </c>
      <c r="I1605" s="4" t="s">
        <v>9481</v>
      </c>
      <c r="J1605" s="4" t="s">
        <v>9481</v>
      </c>
      <c r="K1605" s="4" t="s">
        <v>9481</v>
      </c>
      <c r="L1605" s="4" t="s">
        <v>9481</v>
      </c>
      <c r="M1605" s="4" t="s">
        <v>9481</v>
      </c>
      <c r="N1605" s="4" t="str">
        <f>INDEX(jHokRJ!$H$2:$H$1964,MATCH(Output!A1605,jHokRJ!$A:$A,0))</f>
        <v>2018-03-23 22:31:33</v>
      </c>
      <c r="O1605" s="4" t="str">
        <f>INDEX(jHokRJ!$I$2:$I$1964,MATCH(Output!A1605,jHokRJ!$A:$A,0))</f>
        <v>2018-03-23 22:32:59</v>
      </c>
      <c r="P1605" s="4" t="str">
        <f>INDEX(jHokRJ!$J$2:$J$1964,MATCH(Output!A1605,jHokRJ!$A:$A,0))</f>
        <v>a4b28199e1</v>
      </c>
      <c r="Q1605" s="10" t="s">
        <v>9482</v>
      </c>
    </row>
    <row r="1606" spans="1:17" x14ac:dyDescent="0.3">
      <c r="A1606" s="4" t="s">
        <v>7831</v>
      </c>
      <c r="B1606" s="4" t="str">
        <f>INDEX(jHokRJ!$B$2:$B$1964,MATCH(Output!A1606,jHokRJ!$A:$A,0))</f>
        <v>Ingrid</v>
      </c>
      <c r="C1606" s="4">
        <f>INDEX(jHokRJ!$D$2:$D$1964,MATCH(Output!A1606,jHokRJ!$A:$A,0))</f>
        <v>1992</v>
      </c>
      <c r="D1606" s="4" t="str">
        <f>INDEX(jHokRJ!$C$2:$C$1964,MATCH(Output!A1606,jHokRJ!$A:$A,0))</f>
        <v>ingrid.moiola@yahoo.it</v>
      </c>
      <c r="E1606" s="4" t="s">
        <v>9481</v>
      </c>
      <c r="F1606" s="4" t="s">
        <v>9481</v>
      </c>
      <c r="G1606" s="4" t="s">
        <v>9481</v>
      </c>
      <c r="H1606" s="4" t="s">
        <v>9481</v>
      </c>
      <c r="I1606" s="4" t="s">
        <v>9481</v>
      </c>
      <c r="J1606" s="4" t="s">
        <v>9481</v>
      </c>
      <c r="K1606" s="4" t="s">
        <v>9481</v>
      </c>
      <c r="L1606" s="4" t="s">
        <v>9481</v>
      </c>
      <c r="M1606" s="4" t="s">
        <v>9481</v>
      </c>
      <c r="N1606" s="4" t="str">
        <f>INDEX(jHokRJ!$H$2:$H$1964,MATCH(Output!A1606,jHokRJ!$A:$A,0))</f>
        <v>2018-03-23 22:31:09</v>
      </c>
      <c r="O1606" s="4" t="str">
        <f>INDEX(jHokRJ!$I$2:$I$1964,MATCH(Output!A1606,jHokRJ!$A:$A,0))</f>
        <v>2018-03-23 22:32:11</v>
      </c>
      <c r="P1606" s="4" t="str">
        <f>INDEX(jHokRJ!$J$2:$J$1964,MATCH(Output!A1606,jHokRJ!$A:$A,0))</f>
        <v>4289379728</v>
      </c>
      <c r="Q1606" s="10" t="s">
        <v>9482</v>
      </c>
    </row>
    <row r="1607" spans="1:17" x14ac:dyDescent="0.3">
      <c r="A1607" s="4" t="s">
        <v>7835</v>
      </c>
      <c r="B1607" s="4" t="str">
        <f>INDEX(jHokRJ!$B$2:$B$1964,MATCH(Output!A1607,jHokRJ!$A:$A,0))</f>
        <v>marica</v>
      </c>
      <c r="C1607" s="4">
        <f>INDEX(jHokRJ!$D$2:$D$1964,MATCH(Output!A1607,jHokRJ!$A:$A,0))</f>
        <v>1973</v>
      </c>
      <c r="D1607" s="4" t="str">
        <f>INDEX(jHokRJ!$C$2:$C$1964,MATCH(Output!A1607,jHokRJ!$A:$A,0))</f>
        <v>maricafac@libero.it</v>
      </c>
      <c r="E1607" s="4" t="s">
        <v>9481</v>
      </c>
      <c r="F1607" s="4" t="s">
        <v>9481</v>
      </c>
      <c r="G1607" s="4" t="s">
        <v>9481</v>
      </c>
      <c r="H1607" s="4" t="s">
        <v>9481</v>
      </c>
      <c r="I1607" s="4" t="s">
        <v>9481</v>
      </c>
      <c r="J1607" s="4" t="s">
        <v>9481</v>
      </c>
      <c r="K1607" s="4" t="s">
        <v>9481</v>
      </c>
      <c r="L1607" s="4" t="s">
        <v>9481</v>
      </c>
      <c r="M1607" s="4" t="s">
        <v>9481</v>
      </c>
      <c r="N1607" s="4" t="str">
        <f>INDEX(jHokRJ!$H$2:$H$1964,MATCH(Output!A1607,jHokRJ!$A:$A,0))</f>
        <v>2018-03-23 22:31:01</v>
      </c>
      <c r="O1607" s="4" t="str">
        <f>INDEX(jHokRJ!$I$2:$I$1964,MATCH(Output!A1607,jHokRJ!$A:$A,0))</f>
        <v>2018-03-23 22:32:07</v>
      </c>
      <c r="P1607" s="4" t="str">
        <f>INDEX(jHokRJ!$J$2:$J$1964,MATCH(Output!A1607,jHokRJ!$A:$A,0))</f>
        <v>f1523e2aa7</v>
      </c>
      <c r="Q1607" s="10" t="s">
        <v>9482</v>
      </c>
    </row>
    <row r="1608" spans="1:17" x14ac:dyDescent="0.3">
      <c r="A1608" s="4" t="s">
        <v>7841</v>
      </c>
      <c r="B1608" s="4" t="str">
        <f>INDEX(jHokRJ!$B$2:$B$1964,MATCH(Output!A1608,jHokRJ!$A:$A,0))</f>
        <v>sergio</v>
      </c>
      <c r="C1608" s="4">
        <f>INDEX(jHokRJ!$D$2:$D$1964,MATCH(Output!A1608,jHokRJ!$A:$A,0))</f>
        <v>1975</v>
      </c>
      <c r="D1608" s="4" t="str">
        <f>INDEX(jHokRJ!$C$2:$C$1964,MATCH(Output!A1608,jHokRJ!$A:$A,0))</f>
        <v>sergey1969@hotmail.it</v>
      </c>
      <c r="E1608" s="4" t="s">
        <v>9481</v>
      </c>
      <c r="F1608" s="4" t="s">
        <v>9481</v>
      </c>
      <c r="G1608" s="4" t="s">
        <v>9481</v>
      </c>
      <c r="H1608" s="4" t="s">
        <v>9481</v>
      </c>
      <c r="I1608" s="4" t="s">
        <v>9481</v>
      </c>
      <c r="J1608" s="4" t="s">
        <v>9481</v>
      </c>
      <c r="K1608" s="4" t="s">
        <v>9481</v>
      </c>
      <c r="L1608" s="4" t="s">
        <v>9481</v>
      </c>
      <c r="M1608" s="4" t="s">
        <v>9481</v>
      </c>
      <c r="N1608" s="4" t="str">
        <f>INDEX(jHokRJ!$H$2:$H$1964,MATCH(Output!A1608,jHokRJ!$A:$A,0))</f>
        <v>2018-03-23 22:29:57</v>
      </c>
      <c r="O1608" s="4" t="str">
        <f>INDEX(jHokRJ!$I$2:$I$1964,MATCH(Output!A1608,jHokRJ!$A:$A,0))</f>
        <v>2018-03-23 22:31:30</v>
      </c>
      <c r="P1608" s="4" t="str">
        <f>INDEX(jHokRJ!$J$2:$J$1964,MATCH(Output!A1608,jHokRJ!$A:$A,0))</f>
        <v>f4a7b1e227</v>
      </c>
      <c r="Q1608" s="10" t="s">
        <v>9482</v>
      </c>
    </row>
    <row r="1609" spans="1:17" x14ac:dyDescent="0.3">
      <c r="A1609" s="4" t="s">
        <v>7846</v>
      </c>
      <c r="B1609" s="4" t="str">
        <f>INDEX(jHokRJ!$B$2:$B$1964,MATCH(Output!A1609,jHokRJ!$A:$A,0))</f>
        <v>virginia</v>
      </c>
      <c r="C1609" s="4">
        <f>INDEX(jHokRJ!$D$2:$D$1964,MATCH(Output!A1609,jHokRJ!$A:$A,0))</f>
        <v>1982</v>
      </c>
      <c r="D1609" s="4" t="str">
        <f>INDEX(jHokRJ!$C$2:$C$1964,MATCH(Output!A1609,jHokRJ!$A:$A,0))</f>
        <v>mcapotorto@yahoo.it</v>
      </c>
      <c r="E1609" s="4" t="s">
        <v>9481</v>
      </c>
      <c r="F1609" s="4" t="s">
        <v>9481</v>
      </c>
      <c r="G1609" s="4" t="s">
        <v>9481</v>
      </c>
      <c r="H1609" s="4" t="s">
        <v>9481</v>
      </c>
      <c r="I1609" s="4" t="s">
        <v>9481</v>
      </c>
      <c r="J1609" s="4" t="s">
        <v>9481</v>
      </c>
      <c r="K1609" s="4" t="s">
        <v>9481</v>
      </c>
      <c r="L1609" s="4" t="s">
        <v>9481</v>
      </c>
      <c r="M1609" s="4" t="s">
        <v>9481</v>
      </c>
      <c r="N1609" s="4" t="str">
        <f>INDEX(jHokRJ!$H$2:$H$1964,MATCH(Output!A1609,jHokRJ!$A:$A,0))</f>
        <v>2018-03-23 22:31:03</v>
      </c>
      <c r="O1609" s="4" t="str">
        <f>INDEX(jHokRJ!$I$2:$I$1964,MATCH(Output!A1609,jHokRJ!$A:$A,0))</f>
        <v>2018-03-23 22:31:29</v>
      </c>
      <c r="P1609" s="4" t="str">
        <f>INDEX(jHokRJ!$J$2:$J$1964,MATCH(Output!A1609,jHokRJ!$A:$A,0))</f>
        <v>1273b7368f</v>
      </c>
      <c r="Q1609" s="10" t="s">
        <v>9482</v>
      </c>
    </row>
    <row r="1610" spans="1:17" x14ac:dyDescent="0.3">
      <c r="A1610" s="4" t="s">
        <v>7852</v>
      </c>
      <c r="B1610" s="4" t="str">
        <f>INDEX(jHokRJ!$B$2:$B$1964,MATCH(Output!A1610,jHokRJ!$A:$A,0))</f>
        <v>Roberta</v>
      </c>
      <c r="C1610" s="4">
        <f>INDEX(jHokRJ!$D$2:$D$1964,MATCH(Output!A1610,jHokRJ!$A:$A,0))</f>
        <v>1980</v>
      </c>
      <c r="D1610" s="4" t="str">
        <f>INDEX(jHokRJ!$C$2:$C$1964,MATCH(Output!A1610,jHokRJ!$A:$A,0))</f>
        <v>godi.roberta@gmail.com</v>
      </c>
      <c r="E1610" s="4" t="s">
        <v>9481</v>
      </c>
      <c r="F1610" s="4" t="s">
        <v>9481</v>
      </c>
      <c r="G1610" s="4" t="s">
        <v>9481</v>
      </c>
      <c r="H1610" s="4" t="s">
        <v>9481</v>
      </c>
      <c r="I1610" s="4" t="s">
        <v>9481</v>
      </c>
      <c r="J1610" s="4" t="s">
        <v>9481</v>
      </c>
      <c r="K1610" s="4" t="s">
        <v>9481</v>
      </c>
      <c r="L1610" s="4" t="s">
        <v>9481</v>
      </c>
      <c r="M1610" s="4" t="s">
        <v>9481</v>
      </c>
      <c r="N1610" s="4" t="str">
        <f>INDEX(jHokRJ!$H$2:$H$1964,MATCH(Output!A1610,jHokRJ!$A:$A,0))</f>
        <v>2018-03-23 22:30:39</v>
      </c>
      <c r="O1610" s="4" t="str">
        <f>INDEX(jHokRJ!$I$2:$I$1964,MATCH(Output!A1610,jHokRJ!$A:$A,0))</f>
        <v>2018-03-23 22:31:27</v>
      </c>
      <c r="P1610" s="4" t="str">
        <f>INDEX(jHokRJ!$J$2:$J$1964,MATCH(Output!A1610,jHokRJ!$A:$A,0))</f>
        <v>26603cd661</v>
      </c>
      <c r="Q1610" s="10" t="s">
        <v>9482</v>
      </c>
    </row>
    <row r="1611" spans="1:17" x14ac:dyDescent="0.3">
      <c r="A1611" s="4" t="s">
        <v>7855</v>
      </c>
      <c r="B1611" s="4" t="str">
        <f>INDEX(jHokRJ!$B$2:$B$1964,MATCH(Output!A1611,jHokRJ!$A:$A,0))</f>
        <v>Annalia</v>
      </c>
      <c r="C1611" s="4">
        <f>INDEX(jHokRJ!$D$2:$D$1964,MATCH(Output!A1611,jHokRJ!$A:$A,0))</f>
        <v>1995</v>
      </c>
      <c r="D1611" s="4" t="str">
        <f>INDEX(jHokRJ!$C$2:$C$1964,MATCH(Output!A1611,jHokRJ!$A:$A,0))</f>
        <v>ann.95@hotmail.it</v>
      </c>
      <c r="E1611" s="4" t="s">
        <v>9481</v>
      </c>
      <c r="F1611" s="4" t="s">
        <v>9481</v>
      </c>
      <c r="G1611" s="4" t="s">
        <v>9481</v>
      </c>
      <c r="H1611" s="4" t="s">
        <v>9481</v>
      </c>
      <c r="I1611" s="4" t="s">
        <v>9481</v>
      </c>
      <c r="J1611" s="4" t="s">
        <v>9481</v>
      </c>
      <c r="K1611" s="4" t="s">
        <v>9481</v>
      </c>
      <c r="L1611" s="4" t="s">
        <v>9481</v>
      </c>
      <c r="M1611" s="4" t="s">
        <v>9481</v>
      </c>
      <c r="N1611" s="4" t="str">
        <f>INDEX(jHokRJ!$H$2:$H$1964,MATCH(Output!A1611,jHokRJ!$A:$A,0))</f>
        <v>2018-03-23 22:30:00</v>
      </c>
      <c r="O1611" s="4" t="str">
        <f>INDEX(jHokRJ!$I$2:$I$1964,MATCH(Output!A1611,jHokRJ!$A:$A,0))</f>
        <v>2018-03-23 22:30:44</v>
      </c>
      <c r="P1611" s="4" t="str">
        <f>INDEX(jHokRJ!$J$2:$J$1964,MATCH(Output!A1611,jHokRJ!$A:$A,0))</f>
        <v>d64bbe7ebc</v>
      </c>
      <c r="Q1611" s="10" t="s">
        <v>9482</v>
      </c>
    </row>
    <row r="1612" spans="1:17" x14ac:dyDescent="0.3">
      <c r="A1612" s="4" t="s">
        <v>7859</v>
      </c>
      <c r="B1612" s="4" t="str">
        <f>INDEX(jHokRJ!$B$2:$B$1964,MATCH(Output!A1612,jHokRJ!$A:$A,0))</f>
        <v>Ilaria Morresi</v>
      </c>
      <c r="C1612" s="4">
        <f>INDEX(jHokRJ!$D$2:$D$1964,MATCH(Output!A1612,jHokRJ!$A:$A,0))</f>
        <v>1996</v>
      </c>
      <c r="D1612" s="4" t="str">
        <f>INDEX(jHokRJ!$C$2:$C$1964,MATCH(Output!A1612,jHokRJ!$A:$A,0))</f>
        <v>iladepp_96@hotmail.it</v>
      </c>
      <c r="E1612" s="4" t="s">
        <v>9481</v>
      </c>
      <c r="F1612" s="4" t="s">
        <v>9481</v>
      </c>
      <c r="G1612" s="4" t="s">
        <v>9481</v>
      </c>
      <c r="H1612" s="4" t="s">
        <v>9481</v>
      </c>
      <c r="I1612" s="4" t="s">
        <v>9481</v>
      </c>
      <c r="J1612" s="4" t="s">
        <v>9481</v>
      </c>
      <c r="K1612" s="4" t="s">
        <v>9481</v>
      </c>
      <c r="L1612" s="4" t="s">
        <v>9481</v>
      </c>
      <c r="M1612" s="4" t="s">
        <v>9481</v>
      </c>
      <c r="N1612" s="4" t="str">
        <f>INDEX(jHokRJ!$H$2:$H$1964,MATCH(Output!A1612,jHokRJ!$A:$A,0))</f>
        <v>2018-03-23 22:29:24</v>
      </c>
      <c r="O1612" s="4" t="str">
        <f>INDEX(jHokRJ!$I$2:$I$1964,MATCH(Output!A1612,jHokRJ!$A:$A,0))</f>
        <v>2018-03-23 22:30:41</v>
      </c>
      <c r="P1612" s="4" t="str">
        <f>INDEX(jHokRJ!$J$2:$J$1964,MATCH(Output!A1612,jHokRJ!$A:$A,0))</f>
        <v>242093c630</v>
      </c>
      <c r="Q1612" s="10" t="s">
        <v>9482</v>
      </c>
    </row>
    <row r="1613" spans="1:17" x14ac:dyDescent="0.3">
      <c r="A1613" s="4" t="s">
        <v>7865</v>
      </c>
      <c r="B1613" s="4" t="str">
        <f>INDEX(jHokRJ!$B$2:$B$1964,MATCH(Output!A1613,jHokRJ!$A:$A,0))</f>
        <v>Silvia</v>
      </c>
      <c r="C1613" s="4">
        <f>INDEX(jHokRJ!$D$2:$D$1964,MATCH(Output!A1613,jHokRJ!$A:$A,0))</f>
        <v>1984</v>
      </c>
      <c r="D1613" s="4" t="str">
        <f>INDEX(jHokRJ!$C$2:$C$1964,MATCH(Output!A1613,jHokRJ!$A:$A,0))</f>
        <v>silviaa@virgilio.it</v>
      </c>
      <c r="E1613" s="4" t="s">
        <v>9481</v>
      </c>
      <c r="F1613" s="4" t="s">
        <v>9481</v>
      </c>
      <c r="G1613" s="4" t="s">
        <v>9481</v>
      </c>
      <c r="H1613" s="4" t="s">
        <v>9481</v>
      </c>
      <c r="I1613" s="4" t="s">
        <v>9481</v>
      </c>
      <c r="J1613" s="4" t="s">
        <v>9481</v>
      </c>
      <c r="K1613" s="4" t="s">
        <v>9481</v>
      </c>
      <c r="L1613" s="4" t="s">
        <v>9481</v>
      </c>
      <c r="M1613" s="4" t="s">
        <v>9481</v>
      </c>
      <c r="N1613" s="4" t="str">
        <f>INDEX(jHokRJ!$H$2:$H$1964,MATCH(Output!A1613,jHokRJ!$A:$A,0))</f>
        <v>2018-03-23 22:30:09</v>
      </c>
      <c r="O1613" s="4" t="str">
        <f>INDEX(jHokRJ!$I$2:$I$1964,MATCH(Output!A1613,jHokRJ!$A:$A,0))</f>
        <v>2018-03-23 22:30:39</v>
      </c>
      <c r="P1613" s="4" t="str">
        <f>INDEX(jHokRJ!$J$2:$J$1964,MATCH(Output!A1613,jHokRJ!$A:$A,0))</f>
        <v>139e659e83</v>
      </c>
      <c r="Q1613" s="10" t="s">
        <v>9482</v>
      </c>
    </row>
    <row r="1614" spans="1:17" x14ac:dyDescent="0.3">
      <c r="A1614" s="4" t="s">
        <v>7868</v>
      </c>
      <c r="B1614" s="4" t="str">
        <f>INDEX(jHokRJ!$B$2:$B$1964,MATCH(Output!A1614,jHokRJ!$A:$A,0))</f>
        <v>Beata</v>
      </c>
      <c r="C1614" s="4">
        <f>INDEX(jHokRJ!$D$2:$D$1964,MATCH(Output!A1614,jHokRJ!$A:$A,0))</f>
        <v>1977</v>
      </c>
      <c r="D1614" s="4" t="str">
        <f>INDEX(jHokRJ!$C$2:$C$1964,MATCH(Output!A1614,jHokRJ!$A:$A,0))</f>
        <v>beadypolt77@live.it</v>
      </c>
      <c r="E1614" s="4" t="s">
        <v>9481</v>
      </c>
      <c r="F1614" s="4" t="s">
        <v>9481</v>
      </c>
      <c r="G1614" s="4" t="s">
        <v>9481</v>
      </c>
      <c r="H1614" s="4" t="s">
        <v>9481</v>
      </c>
      <c r="I1614" s="4" t="s">
        <v>9481</v>
      </c>
      <c r="J1614" s="4" t="s">
        <v>9481</v>
      </c>
      <c r="K1614" s="4" t="s">
        <v>9481</v>
      </c>
      <c r="L1614" s="4" t="s">
        <v>9481</v>
      </c>
      <c r="M1614" s="4" t="s">
        <v>9481</v>
      </c>
      <c r="N1614" s="4" t="str">
        <f>INDEX(jHokRJ!$H$2:$H$1964,MATCH(Output!A1614,jHokRJ!$A:$A,0))</f>
        <v>2018-03-23 22:29:29</v>
      </c>
      <c r="O1614" s="4" t="str">
        <f>INDEX(jHokRJ!$I$2:$I$1964,MATCH(Output!A1614,jHokRJ!$A:$A,0))</f>
        <v>2018-03-23 22:30:35</v>
      </c>
      <c r="P1614" s="4" t="str">
        <f>INDEX(jHokRJ!$J$2:$J$1964,MATCH(Output!A1614,jHokRJ!$A:$A,0))</f>
        <v>fa6afc3166</v>
      </c>
      <c r="Q1614" s="10" t="s">
        <v>9482</v>
      </c>
    </row>
    <row r="1615" spans="1:17" x14ac:dyDescent="0.3">
      <c r="A1615" s="4" t="s">
        <v>7872</v>
      </c>
      <c r="B1615" s="4" t="str">
        <f>INDEX(jHokRJ!$B$2:$B$1964,MATCH(Output!A1615,jHokRJ!$A:$A,0))</f>
        <v>Davide</v>
      </c>
      <c r="C1615" s="4">
        <f>INDEX(jHokRJ!$D$2:$D$1964,MATCH(Output!A1615,jHokRJ!$A:$A,0))</f>
        <v>1981</v>
      </c>
      <c r="D1615" s="4" t="str">
        <f>INDEX(jHokRJ!$C$2:$C$1964,MATCH(Output!A1615,jHokRJ!$A:$A,0))</f>
        <v>davidecr81@gmail.com</v>
      </c>
      <c r="E1615" s="4" t="s">
        <v>9481</v>
      </c>
      <c r="F1615" s="4" t="s">
        <v>9481</v>
      </c>
      <c r="G1615" s="4" t="s">
        <v>9481</v>
      </c>
      <c r="H1615" s="4" t="s">
        <v>9481</v>
      </c>
      <c r="I1615" s="4" t="s">
        <v>9481</v>
      </c>
      <c r="J1615" s="4" t="s">
        <v>9481</v>
      </c>
      <c r="K1615" s="4" t="s">
        <v>9481</v>
      </c>
      <c r="L1615" s="4" t="s">
        <v>9481</v>
      </c>
      <c r="M1615" s="4" t="s">
        <v>9481</v>
      </c>
      <c r="N1615" s="4" t="str">
        <f>INDEX(jHokRJ!$H$2:$H$1964,MATCH(Output!A1615,jHokRJ!$A:$A,0))</f>
        <v>2018-03-23 22:29:20</v>
      </c>
      <c r="O1615" s="4" t="str">
        <f>INDEX(jHokRJ!$I$2:$I$1964,MATCH(Output!A1615,jHokRJ!$A:$A,0))</f>
        <v>2018-03-23 22:30:10</v>
      </c>
      <c r="P1615" s="4" t="str">
        <f>INDEX(jHokRJ!$J$2:$J$1964,MATCH(Output!A1615,jHokRJ!$A:$A,0))</f>
        <v>37fb958809</v>
      </c>
      <c r="Q1615" s="10" t="s">
        <v>9482</v>
      </c>
    </row>
    <row r="1616" spans="1:17" x14ac:dyDescent="0.3">
      <c r="A1616" s="4" t="s">
        <v>7877</v>
      </c>
      <c r="B1616" s="4" t="str">
        <f>INDEX(jHokRJ!$B$2:$B$1964,MATCH(Output!A1616,jHokRJ!$A:$A,0))</f>
        <v>raffaella</v>
      </c>
      <c r="C1616" s="4">
        <f>INDEX(jHokRJ!$D$2:$D$1964,MATCH(Output!A1616,jHokRJ!$A:$A,0))</f>
        <v>1981</v>
      </c>
      <c r="D1616" s="4" t="str">
        <f>INDEX(jHokRJ!$C$2:$C$1964,MATCH(Output!A1616,jHokRJ!$A:$A,0))</f>
        <v>raffaella.bracale@gmail.com</v>
      </c>
      <c r="E1616" s="4" t="s">
        <v>9481</v>
      </c>
      <c r="F1616" s="4" t="s">
        <v>9481</v>
      </c>
      <c r="G1616" s="4" t="s">
        <v>9481</v>
      </c>
      <c r="H1616" s="4" t="s">
        <v>9481</v>
      </c>
      <c r="I1616" s="4" t="s">
        <v>9481</v>
      </c>
      <c r="J1616" s="4" t="s">
        <v>9481</v>
      </c>
      <c r="K1616" s="4" t="s">
        <v>9481</v>
      </c>
      <c r="L1616" s="4" t="s">
        <v>9481</v>
      </c>
      <c r="M1616" s="4" t="s">
        <v>9481</v>
      </c>
      <c r="N1616" s="4" t="str">
        <f>INDEX(jHokRJ!$H$2:$H$1964,MATCH(Output!A1616,jHokRJ!$A:$A,0))</f>
        <v>2018-03-23 22:27:26</v>
      </c>
      <c r="O1616" s="4" t="str">
        <f>INDEX(jHokRJ!$I$2:$I$1964,MATCH(Output!A1616,jHokRJ!$A:$A,0))</f>
        <v>2018-03-23 22:29:37</v>
      </c>
      <c r="P1616" s="4" t="str">
        <f>INDEX(jHokRJ!$J$2:$J$1964,MATCH(Output!A1616,jHokRJ!$A:$A,0))</f>
        <v>8eb7d6db3e</v>
      </c>
      <c r="Q1616" s="10" t="s">
        <v>9482</v>
      </c>
    </row>
    <row r="1617" spans="1:17" x14ac:dyDescent="0.3">
      <c r="A1617" s="4" t="s">
        <v>7881</v>
      </c>
      <c r="B1617" s="4" t="str">
        <f>INDEX(jHokRJ!$B$2:$B$1964,MATCH(Output!A1617,jHokRJ!$A:$A,0))</f>
        <v>Antonella</v>
      </c>
      <c r="C1617" s="4">
        <f>INDEX(jHokRJ!$D$2:$D$1964,MATCH(Output!A1617,jHokRJ!$A:$A,0))</f>
        <v>1991</v>
      </c>
      <c r="D1617" s="4" t="str">
        <f>INDEX(jHokRJ!$C$2:$C$1964,MATCH(Output!A1617,jHokRJ!$A:$A,0))</f>
        <v>antolanz@gmail.com</v>
      </c>
      <c r="E1617" s="4" t="s">
        <v>9481</v>
      </c>
      <c r="F1617" s="4" t="s">
        <v>9481</v>
      </c>
      <c r="G1617" s="4" t="s">
        <v>9481</v>
      </c>
      <c r="H1617" s="4" t="s">
        <v>9481</v>
      </c>
      <c r="I1617" s="4" t="s">
        <v>9481</v>
      </c>
      <c r="J1617" s="4" t="s">
        <v>9481</v>
      </c>
      <c r="K1617" s="4" t="s">
        <v>9481</v>
      </c>
      <c r="L1617" s="4" t="s">
        <v>9481</v>
      </c>
      <c r="M1617" s="4" t="s">
        <v>9481</v>
      </c>
      <c r="N1617" s="4" t="str">
        <f>INDEX(jHokRJ!$H$2:$H$1964,MATCH(Output!A1617,jHokRJ!$A:$A,0))</f>
        <v>2018-03-23 22:27:30</v>
      </c>
      <c r="O1617" s="4" t="str">
        <f>INDEX(jHokRJ!$I$2:$I$1964,MATCH(Output!A1617,jHokRJ!$A:$A,0))</f>
        <v>2018-03-23 22:29:01</v>
      </c>
      <c r="P1617" s="4" t="str">
        <f>INDEX(jHokRJ!$J$2:$J$1964,MATCH(Output!A1617,jHokRJ!$A:$A,0))</f>
        <v>2a50767065</v>
      </c>
      <c r="Q1617" s="10" t="s">
        <v>9482</v>
      </c>
    </row>
    <row r="1618" spans="1:17" x14ac:dyDescent="0.3">
      <c r="A1618" s="4" t="s">
        <v>7886</v>
      </c>
      <c r="B1618" s="4" t="str">
        <f>INDEX(jHokRJ!$B$2:$B$1964,MATCH(Output!A1618,jHokRJ!$A:$A,0))</f>
        <v>Francesca</v>
      </c>
      <c r="C1618" s="4">
        <f>INDEX(jHokRJ!$D$2:$D$1964,MATCH(Output!A1618,jHokRJ!$A:$A,0))</f>
        <v>1984</v>
      </c>
      <c r="D1618" s="4" t="str">
        <f>INDEX(jHokRJ!$C$2:$C$1964,MATCH(Output!A1618,jHokRJ!$A:$A,0))</f>
        <v>cescaper@gmail.com</v>
      </c>
      <c r="E1618" s="4" t="s">
        <v>9481</v>
      </c>
      <c r="F1618" s="4" t="s">
        <v>9481</v>
      </c>
      <c r="G1618" s="4" t="s">
        <v>9481</v>
      </c>
      <c r="H1618" s="4" t="s">
        <v>9481</v>
      </c>
      <c r="I1618" s="4" t="s">
        <v>9481</v>
      </c>
      <c r="J1618" s="4" t="s">
        <v>9481</v>
      </c>
      <c r="K1618" s="4" t="s">
        <v>9481</v>
      </c>
      <c r="L1618" s="4" t="s">
        <v>9481</v>
      </c>
      <c r="M1618" s="4" t="s">
        <v>9481</v>
      </c>
      <c r="N1618" s="4" t="str">
        <f>INDEX(jHokRJ!$H$2:$H$1964,MATCH(Output!A1618,jHokRJ!$A:$A,0))</f>
        <v>2018-03-23 22:28:08</v>
      </c>
      <c r="O1618" s="4" t="str">
        <f>INDEX(jHokRJ!$I$2:$I$1964,MATCH(Output!A1618,jHokRJ!$A:$A,0))</f>
        <v>2018-03-23 22:28:55</v>
      </c>
      <c r="P1618" s="4" t="str">
        <f>INDEX(jHokRJ!$J$2:$J$1964,MATCH(Output!A1618,jHokRJ!$A:$A,0))</f>
        <v>5de8c2791b</v>
      </c>
      <c r="Q1618" s="10" t="s">
        <v>9482</v>
      </c>
    </row>
    <row r="1619" spans="1:17" x14ac:dyDescent="0.3">
      <c r="A1619" s="4" t="s">
        <v>7889</v>
      </c>
      <c r="B1619" s="4" t="str">
        <f>INDEX(jHokRJ!$B$2:$B$1964,MATCH(Output!A1619,jHokRJ!$A:$A,0))</f>
        <v>Virginia</v>
      </c>
      <c r="C1619" s="4">
        <f>INDEX(jHokRJ!$D$2:$D$1964,MATCH(Output!A1619,jHokRJ!$A:$A,0))</f>
        <v>1982</v>
      </c>
      <c r="D1619" s="4" t="str">
        <f>INDEX(jHokRJ!$C$2:$C$1964,MATCH(Output!A1619,jHokRJ!$A:$A,0))</f>
        <v>mcapotorto@yahoo.it</v>
      </c>
      <c r="E1619" s="4" t="s">
        <v>9481</v>
      </c>
      <c r="F1619" s="4" t="s">
        <v>9481</v>
      </c>
      <c r="G1619" s="4" t="s">
        <v>9481</v>
      </c>
      <c r="H1619" s="4" t="s">
        <v>9481</v>
      </c>
      <c r="I1619" s="4" t="s">
        <v>9481</v>
      </c>
      <c r="J1619" s="4" t="s">
        <v>9481</v>
      </c>
      <c r="K1619" s="4" t="s">
        <v>9481</v>
      </c>
      <c r="L1619" s="4" t="s">
        <v>9481</v>
      </c>
      <c r="M1619" s="4" t="s">
        <v>9481</v>
      </c>
      <c r="N1619" s="4" t="str">
        <f>INDEX(jHokRJ!$H$2:$H$1964,MATCH(Output!A1619,jHokRJ!$A:$A,0))</f>
        <v>2018-03-23 22:27:59</v>
      </c>
      <c r="O1619" s="4" t="str">
        <f>INDEX(jHokRJ!$I$2:$I$1964,MATCH(Output!A1619,jHokRJ!$A:$A,0))</f>
        <v>2018-03-23 22:28:26</v>
      </c>
      <c r="P1619" s="4" t="str">
        <f>INDEX(jHokRJ!$J$2:$J$1964,MATCH(Output!A1619,jHokRJ!$A:$A,0))</f>
        <v>1273b7368f</v>
      </c>
      <c r="Q1619" s="10" t="s">
        <v>9482</v>
      </c>
    </row>
    <row r="1620" spans="1:17" x14ac:dyDescent="0.3">
      <c r="A1620" s="4" t="s">
        <v>7894</v>
      </c>
      <c r="B1620" s="4" t="str">
        <f>INDEX(jHokRJ!$B$2:$B$1964,MATCH(Output!A1620,jHokRJ!$A:$A,0))</f>
        <v>Nicole</v>
      </c>
      <c r="C1620" s="4">
        <f>INDEX(jHokRJ!$D$2:$D$1964,MATCH(Output!A1620,jHokRJ!$A:$A,0))</f>
        <v>1997</v>
      </c>
      <c r="D1620" s="4" t="str">
        <f>INDEX(jHokRJ!$C$2:$C$1964,MATCH(Output!A1620,jHokRJ!$A:$A,0))</f>
        <v>nicolecotogno@gmail.com</v>
      </c>
      <c r="E1620" s="4" t="s">
        <v>9481</v>
      </c>
      <c r="F1620" s="4" t="s">
        <v>9481</v>
      </c>
      <c r="G1620" s="4" t="s">
        <v>9481</v>
      </c>
      <c r="H1620" s="4" t="s">
        <v>9481</v>
      </c>
      <c r="I1620" s="4" t="s">
        <v>9481</v>
      </c>
      <c r="J1620" s="4" t="s">
        <v>9481</v>
      </c>
      <c r="K1620" s="4" t="s">
        <v>9481</v>
      </c>
      <c r="L1620" s="4" t="s">
        <v>9481</v>
      </c>
      <c r="M1620" s="4" t="s">
        <v>9481</v>
      </c>
      <c r="N1620" s="4" t="str">
        <f>INDEX(jHokRJ!$H$2:$H$1964,MATCH(Output!A1620,jHokRJ!$A:$A,0))</f>
        <v>2018-03-23 22:27:04</v>
      </c>
      <c r="O1620" s="4" t="str">
        <f>INDEX(jHokRJ!$I$2:$I$1964,MATCH(Output!A1620,jHokRJ!$A:$A,0))</f>
        <v>2018-03-23 22:28:19</v>
      </c>
      <c r="P1620" s="4" t="str">
        <f>INDEX(jHokRJ!$J$2:$J$1964,MATCH(Output!A1620,jHokRJ!$A:$A,0))</f>
        <v>14ec74933e</v>
      </c>
      <c r="Q1620" s="10" t="s">
        <v>9482</v>
      </c>
    </row>
    <row r="1621" spans="1:17" x14ac:dyDescent="0.3">
      <c r="A1621" s="4" t="s">
        <v>7897</v>
      </c>
      <c r="B1621" s="4" t="str">
        <f>INDEX(jHokRJ!$B$2:$B$1964,MATCH(Output!A1621,jHokRJ!$A:$A,0))</f>
        <v>michele</v>
      </c>
      <c r="C1621" s="4">
        <f>INDEX(jHokRJ!$D$2:$D$1964,MATCH(Output!A1621,jHokRJ!$A:$A,0))</f>
        <v>1976</v>
      </c>
      <c r="D1621" s="4" t="str">
        <f>INDEX(jHokRJ!$C$2:$C$1964,MATCH(Output!A1621,jHokRJ!$A:$A,0))</f>
        <v>molinomic@yahoo.it</v>
      </c>
      <c r="E1621" s="4" t="s">
        <v>9481</v>
      </c>
      <c r="F1621" s="4" t="s">
        <v>9481</v>
      </c>
      <c r="G1621" s="4" t="s">
        <v>9481</v>
      </c>
      <c r="H1621" s="4" t="s">
        <v>9481</v>
      </c>
      <c r="I1621" s="4" t="s">
        <v>9481</v>
      </c>
      <c r="J1621" s="4" t="s">
        <v>9481</v>
      </c>
      <c r="K1621" s="4" t="s">
        <v>9481</v>
      </c>
      <c r="L1621" s="4" t="s">
        <v>9481</v>
      </c>
      <c r="M1621" s="4" t="s">
        <v>9481</v>
      </c>
      <c r="N1621" s="4" t="str">
        <f>INDEX(jHokRJ!$H$2:$H$1964,MATCH(Output!A1621,jHokRJ!$A:$A,0))</f>
        <v>2018-03-23 22:27:14</v>
      </c>
      <c r="O1621" s="4" t="str">
        <f>INDEX(jHokRJ!$I$2:$I$1964,MATCH(Output!A1621,jHokRJ!$A:$A,0))</f>
        <v>2018-03-23 22:27:44</v>
      </c>
      <c r="P1621" s="4" t="str">
        <f>INDEX(jHokRJ!$J$2:$J$1964,MATCH(Output!A1621,jHokRJ!$A:$A,0))</f>
        <v>7c4bbfba4f</v>
      </c>
      <c r="Q1621" s="10" t="s">
        <v>9482</v>
      </c>
    </row>
    <row r="1622" spans="1:17" x14ac:dyDescent="0.3">
      <c r="A1622" s="4" t="s">
        <v>7903</v>
      </c>
      <c r="B1622" s="4" t="str">
        <f>INDEX(jHokRJ!$B$2:$B$1964,MATCH(Output!A1622,jHokRJ!$A:$A,0))</f>
        <v>Angela</v>
      </c>
      <c r="C1622" s="4">
        <f>INDEX(jHokRJ!$D$2:$D$1964,MATCH(Output!A1622,jHokRJ!$A:$A,0))</f>
        <v>5021991</v>
      </c>
      <c r="D1622" s="4" t="str">
        <f>INDEX(jHokRJ!$C$2:$C$1964,MATCH(Output!A1622,jHokRJ!$A:$A,0))</f>
        <v>angie13@hotmail.it</v>
      </c>
      <c r="E1622" s="4" t="s">
        <v>9481</v>
      </c>
      <c r="F1622" s="4" t="s">
        <v>9481</v>
      </c>
      <c r="G1622" s="4" t="s">
        <v>9481</v>
      </c>
      <c r="H1622" s="4" t="s">
        <v>9481</v>
      </c>
      <c r="I1622" s="4" t="s">
        <v>9481</v>
      </c>
      <c r="J1622" s="4" t="s">
        <v>9481</v>
      </c>
      <c r="K1622" s="4" t="s">
        <v>9481</v>
      </c>
      <c r="L1622" s="4" t="s">
        <v>9481</v>
      </c>
      <c r="M1622" s="4" t="s">
        <v>9481</v>
      </c>
      <c r="N1622" s="4" t="str">
        <f>INDEX(jHokRJ!$H$2:$H$1964,MATCH(Output!A1622,jHokRJ!$A:$A,0))</f>
        <v>2018-03-23 22:26:06</v>
      </c>
      <c r="O1622" s="4" t="str">
        <f>INDEX(jHokRJ!$I$2:$I$1964,MATCH(Output!A1622,jHokRJ!$A:$A,0))</f>
        <v>2018-03-23 22:27:39</v>
      </c>
      <c r="P1622" s="4" t="str">
        <f>INDEX(jHokRJ!$J$2:$J$1964,MATCH(Output!A1622,jHokRJ!$A:$A,0))</f>
        <v>164f299bb4</v>
      </c>
      <c r="Q1622" s="10" t="s">
        <v>9482</v>
      </c>
    </row>
    <row r="1623" spans="1:17" x14ac:dyDescent="0.3">
      <c r="A1623" s="4" t="s">
        <v>7908</v>
      </c>
      <c r="B1623" s="4" t="str">
        <f>INDEX(jHokRJ!$B$2:$B$1964,MATCH(Output!A1623,jHokRJ!$A:$A,0))</f>
        <v>Ingrid</v>
      </c>
      <c r="C1623" s="4">
        <f>INDEX(jHokRJ!$D$2:$D$1964,MATCH(Output!A1623,jHokRJ!$A:$A,0))</f>
        <v>1992</v>
      </c>
      <c r="D1623" s="4" t="str">
        <f>INDEX(jHokRJ!$C$2:$C$1964,MATCH(Output!A1623,jHokRJ!$A:$A,0))</f>
        <v>ingrid.moiola@yahoo.it</v>
      </c>
      <c r="E1623" s="4" t="s">
        <v>9481</v>
      </c>
      <c r="F1623" s="4" t="s">
        <v>9481</v>
      </c>
      <c r="G1623" s="4" t="s">
        <v>9481</v>
      </c>
      <c r="H1623" s="4" t="s">
        <v>9481</v>
      </c>
      <c r="I1623" s="4" t="s">
        <v>9481</v>
      </c>
      <c r="J1623" s="4" t="s">
        <v>9481</v>
      </c>
      <c r="K1623" s="4" t="s">
        <v>9481</v>
      </c>
      <c r="L1623" s="4" t="s">
        <v>9481</v>
      </c>
      <c r="M1623" s="4" t="s">
        <v>9481</v>
      </c>
      <c r="N1623" s="4" t="str">
        <f>INDEX(jHokRJ!$H$2:$H$1964,MATCH(Output!A1623,jHokRJ!$A:$A,0))</f>
        <v>2018-03-23 22:26:10</v>
      </c>
      <c r="O1623" s="4" t="str">
        <f>INDEX(jHokRJ!$I$2:$I$1964,MATCH(Output!A1623,jHokRJ!$A:$A,0))</f>
        <v>2018-03-23 22:27:07</v>
      </c>
      <c r="P1623" s="4" t="str">
        <f>INDEX(jHokRJ!$J$2:$J$1964,MATCH(Output!A1623,jHokRJ!$A:$A,0))</f>
        <v>4289379728</v>
      </c>
      <c r="Q1623" s="10" t="s">
        <v>9482</v>
      </c>
    </row>
    <row r="1624" spans="1:17" x14ac:dyDescent="0.3">
      <c r="A1624" s="4" t="s">
        <v>7913</v>
      </c>
      <c r="B1624" s="4" t="str">
        <f>INDEX(jHokRJ!$B$2:$B$1964,MATCH(Output!A1624,jHokRJ!$A:$A,0))</f>
        <v>Francesca</v>
      </c>
      <c r="C1624" s="4">
        <f>INDEX(jHokRJ!$D$2:$D$1964,MATCH(Output!A1624,jHokRJ!$A:$A,0))</f>
        <v>1996</v>
      </c>
      <c r="D1624" s="4" t="str">
        <f>INDEX(jHokRJ!$C$2:$C$1964,MATCH(Output!A1624,jHokRJ!$A:$A,0))</f>
        <v>f.neri1996@libero.it</v>
      </c>
      <c r="E1624" s="4" t="s">
        <v>9481</v>
      </c>
      <c r="F1624" s="4" t="s">
        <v>9481</v>
      </c>
      <c r="G1624" s="4" t="s">
        <v>9481</v>
      </c>
      <c r="H1624" s="4" t="s">
        <v>9481</v>
      </c>
      <c r="I1624" s="4" t="s">
        <v>9481</v>
      </c>
      <c r="J1624" s="4" t="s">
        <v>9481</v>
      </c>
      <c r="K1624" s="4" t="s">
        <v>9481</v>
      </c>
      <c r="L1624" s="4" t="s">
        <v>9481</v>
      </c>
      <c r="M1624" s="4" t="s">
        <v>9481</v>
      </c>
      <c r="N1624" s="4" t="str">
        <f>INDEX(jHokRJ!$H$2:$H$1964,MATCH(Output!A1624,jHokRJ!$A:$A,0))</f>
        <v>2018-03-23 22:24:51</v>
      </c>
      <c r="O1624" s="4" t="str">
        <f>INDEX(jHokRJ!$I$2:$I$1964,MATCH(Output!A1624,jHokRJ!$A:$A,0))</f>
        <v>2018-03-23 22:26:41</v>
      </c>
      <c r="P1624" s="4" t="str">
        <f>INDEX(jHokRJ!$J$2:$J$1964,MATCH(Output!A1624,jHokRJ!$A:$A,0))</f>
        <v>2328c479e4</v>
      </c>
      <c r="Q1624" s="10" t="s">
        <v>9482</v>
      </c>
    </row>
    <row r="1625" spans="1:17" x14ac:dyDescent="0.3">
      <c r="A1625" s="4" t="s">
        <v>7916</v>
      </c>
      <c r="B1625" s="4" t="str">
        <f>INDEX(jHokRJ!$B$2:$B$1964,MATCH(Output!A1625,jHokRJ!$A:$A,0))</f>
        <v>virginia</v>
      </c>
      <c r="C1625" s="4">
        <f>INDEX(jHokRJ!$D$2:$D$1964,MATCH(Output!A1625,jHokRJ!$A:$A,0))</f>
        <v>1982</v>
      </c>
      <c r="D1625" s="4" t="str">
        <f>INDEX(jHokRJ!$C$2:$C$1964,MATCH(Output!A1625,jHokRJ!$A:$A,0))</f>
        <v>mcapotorto@yahoo.it</v>
      </c>
      <c r="E1625" s="4" t="s">
        <v>9481</v>
      </c>
      <c r="F1625" s="4" t="s">
        <v>9481</v>
      </c>
      <c r="G1625" s="4" t="s">
        <v>9481</v>
      </c>
      <c r="H1625" s="4" t="s">
        <v>9481</v>
      </c>
      <c r="I1625" s="4" t="s">
        <v>9481</v>
      </c>
      <c r="J1625" s="4" t="s">
        <v>9481</v>
      </c>
      <c r="K1625" s="4" t="s">
        <v>9481</v>
      </c>
      <c r="L1625" s="4" t="s">
        <v>9481</v>
      </c>
      <c r="M1625" s="4" t="s">
        <v>9481</v>
      </c>
      <c r="N1625" s="4" t="str">
        <f>INDEX(jHokRJ!$H$2:$H$1964,MATCH(Output!A1625,jHokRJ!$A:$A,0))</f>
        <v>2018-03-23 22:25:37</v>
      </c>
      <c r="O1625" s="4" t="str">
        <f>INDEX(jHokRJ!$I$2:$I$1964,MATCH(Output!A1625,jHokRJ!$A:$A,0))</f>
        <v>2018-03-23 22:26:12</v>
      </c>
      <c r="P1625" s="4" t="str">
        <f>INDEX(jHokRJ!$J$2:$J$1964,MATCH(Output!A1625,jHokRJ!$A:$A,0))</f>
        <v>1273b7368f</v>
      </c>
      <c r="Q1625" s="10" t="s">
        <v>9482</v>
      </c>
    </row>
    <row r="1626" spans="1:17" x14ac:dyDescent="0.3">
      <c r="A1626" s="4" t="s">
        <v>7921</v>
      </c>
      <c r="B1626" s="4" t="str">
        <f>INDEX(jHokRJ!$B$2:$B$1964,MATCH(Output!A1626,jHokRJ!$A:$A,0))</f>
        <v>Ilaria Morresi</v>
      </c>
      <c r="C1626" s="4">
        <f>INDEX(jHokRJ!$D$2:$D$1964,MATCH(Output!A1626,jHokRJ!$A:$A,0))</f>
        <v>1996</v>
      </c>
      <c r="D1626" s="4" t="str">
        <f>INDEX(jHokRJ!$C$2:$C$1964,MATCH(Output!A1626,jHokRJ!$A:$A,0))</f>
        <v>iladepp_96@hotmail.it</v>
      </c>
      <c r="E1626" s="4" t="s">
        <v>9481</v>
      </c>
      <c r="F1626" s="4" t="s">
        <v>9481</v>
      </c>
      <c r="G1626" s="4" t="s">
        <v>9481</v>
      </c>
      <c r="H1626" s="4" t="s">
        <v>9481</v>
      </c>
      <c r="I1626" s="4" t="s">
        <v>9481</v>
      </c>
      <c r="J1626" s="4" t="s">
        <v>9481</v>
      </c>
      <c r="K1626" s="4" t="s">
        <v>9481</v>
      </c>
      <c r="L1626" s="4" t="s">
        <v>9481</v>
      </c>
      <c r="M1626" s="4" t="s">
        <v>9481</v>
      </c>
      <c r="N1626" s="4" t="str">
        <f>INDEX(jHokRJ!$H$2:$H$1964,MATCH(Output!A1626,jHokRJ!$A:$A,0))</f>
        <v>2018-03-23 22:25:19</v>
      </c>
      <c r="O1626" s="4" t="str">
        <f>INDEX(jHokRJ!$I$2:$I$1964,MATCH(Output!A1626,jHokRJ!$A:$A,0))</f>
        <v>2018-03-23 22:26:12</v>
      </c>
      <c r="P1626" s="4" t="str">
        <f>INDEX(jHokRJ!$J$2:$J$1964,MATCH(Output!A1626,jHokRJ!$A:$A,0))</f>
        <v>242093c630</v>
      </c>
      <c r="Q1626" s="10" t="s">
        <v>9482</v>
      </c>
    </row>
    <row r="1627" spans="1:17" x14ac:dyDescent="0.3">
      <c r="A1627" s="4" t="s">
        <v>7924</v>
      </c>
      <c r="B1627" s="4" t="str">
        <f>INDEX(jHokRJ!$B$2:$B$1964,MATCH(Output!A1627,jHokRJ!$A:$A,0))</f>
        <v>Sara</v>
      </c>
      <c r="C1627" s="4">
        <f>INDEX(jHokRJ!$D$2:$D$1964,MATCH(Output!A1627,jHokRJ!$A:$A,0))</f>
        <v>1977</v>
      </c>
      <c r="D1627" s="4" t="str">
        <f>INDEX(jHokRJ!$C$2:$C$1964,MATCH(Output!A1627,jHokRJ!$A:$A,0))</f>
        <v>saraminervini@live.it</v>
      </c>
      <c r="E1627" s="4" t="s">
        <v>9481</v>
      </c>
      <c r="F1627" s="4" t="s">
        <v>9481</v>
      </c>
      <c r="G1627" s="4" t="s">
        <v>9481</v>
      </c>
      <c r="H1627" s="4" t="s">
        <v>9481</v>
      </c>
      <c r="I1627" s="4" t="s">
        <v>9481</v>
      </c>
      <c r="J1627" s="4" t="s">
        <v>9481</v>
      </c>
      <c r="K1627" s="4" t="s">
        <v>9481</v>
      </c>
      <c r="L1627" s="4" t="s">
        <v>9481</v>
      </c>
      <c r="M1627" s="4" t="s">
        <v>9481</v>
      </c>
      <c r="N1627" s="4" t="str">
        <f>INDEX(jHokRJ!$H$2:$H$1964,MATCH(Output!A1627,jHokRJ!$A:$A,0))</f>
        <v>2018-03-23 22:24:55</v>
      </c>
      <c r="O1627" s="4" t="str">
        <f>INDEX(jHokRJ!$I$2:$I$1964,MATCH(Output!A1627,jHokRJ!$A:$A,0))</f>
        <v>2018-03-23 22:25:57</v>
      </c>
      <c r="P1627" s="4" t="str">
        <f>INDEX(jHokRJ!$J$2:$J$1964,MATCH(Output!A1627,jHokRJ!$A:$A,0))</f>
        <v>df714d9870</v>
      </c>
      <c r="Q1627" s="10" t="s">
        <v>9482</v>
      </c>
    </row>
    <row r="1628" spans="1:17" x14ac:dyDescent="0.3">
      <c r="A1628" s="4" t="s">
        <v>7926</v>
      </c>
      <c r="B1628" s="4" t="str">
        <f>INDEX(jHokRJ!$B$2:$B$1964,MATCH(Output!A1628,jHokRJ!$A:$A,0))</f>
        <v>Francesca</v>
      </c>
      <c r="C1628" s="4">
        <f>INDEX(jHokRJ!$D$2:$D$1964,MATCH(Output!A1628,jHokRJ!$A:$A,0))</f>
        <v>1983</v>
      </c>
      <c r="D1628" s="4" t="str">
        <f>INDEX(jHokRJ!$C$2:$C$1964,MATCH(Output!A1628,jHokRJ!$A:$A,0))</f>
        <v>francicap83@hotmail.com</v>
      </c>
      <c r="E1628" s="4" t="s">
        <v>9481</v>
      </c>
      <c r="F1628" s="4" t="s">
        <v>9481</v>
      </c>
      <c r="G1628" s="4" t="s">
        <v>9481</v>
      </c>
      <c r="H1628" s="4" t="s">
        <v>9481</v>
      </c>
      <c r="I1628" s="4" t="s">
        <v>9481</v>
      </c>
      <c r="J1628" s="4" t="s">
        <v>9481</v>
      </c>
      <c r="K1628" s="4" t="s">
        <v>9481</v>
      </c>
      <c r="L1628" s="4" t="s">
        <v>9481</v>
      </c>
      <c r="M1628" s="4" t="s">
        <v>9481</v>
      </c>
      <c r="N1628" s="4" t="str">
        <f>INDEX(jHokRJ!$H$2:$H$1964,MATCH(Output!A1628,jHokRJ!$A:$A,0))</f>
        <v>2018-03-23 22:24:28</v>
      </c>
      <c r="O1628" s="4" t="str">
        <f>INDEX(jHokRJ!$I$2:$I$1964,MATCH(Output!A1628,jHokRJ!$A:$A,0))</f>
        <v>2018-03-23 22:25:41</v>
      </c>
      <c r="P1628" s="4" t="str">
        <f>INDEX(jHokRJ!$J$2:$J$1964,MATCH(Output!A1628,jHokRJ!$A:$A,0))</f>
        <v>d433682be7</v>
      </c>
      <c r="Q1628" s="10" t="s">
        <v>9482</v>
      </c>
    </row>
    <row r="1629" spans="1:17" x14ac:dyDescent="0.3">
      <c r="A1629" s="4" t="s">
        <v>7931</v>
      </c>
      <c r="B1629" s="4" t="str">
        <f>INDEX(jHokRJ!$B$2:$B$1964,MATCH(Output!A1629,jHokRJ!$A:$A,0))</f>
        <v>Angelica</v>
      </c>
      <c r="C1629" s="4">
        <f>INDEX(jHokRJ!$D$2:$D$1964,MATCH(Output!A1629,jHokRJ!$A:$A,0))</f>
        <v>1996</v>
      </c>
      <c r="D1629" s="4" t="str">
        <f>INDEX(jHokRJ!$C$2:$C$1964,MATCH(Output!A1629,jHokRJ!$A:$A,0))</f>
        <v>angelicasebaste@hotmail.it</v>
      </c>
      <c r="E1629" s="4" t="s">
        <v>9481</v>
      </c>
      <c r="F1629" s="4" t="s">
        <v>9481</v>
      </c>
      <c r="G1629" s="4" t="s">
        <v>9481</v>
      </c>
      <c r="H1629" s="4" t="s">
        <v>9481</v>
      </c>
      <c r="I1629" s="4" t="s">
        <v>9481</v>
      </c>
      <c r="J1629" s="4" t="s">
        <v>9481</v>
      </c>
      <c r="K1629" s="4" t="s">
        <v>9481</v>
      </c>
      <c r="L1629" s="4" t="s">
        <v>9481</v>
      </c>
      <c r="M1629" s="4" t="s">
        <v>9481</v>
      </c>
      <c r="N1629" s="4" t="str">
        <f>INDEX(jHokRJ!$H$2:$H$1964,MATCH(Output!A1629,jHokRJ!$A:$A,0))</f>
        <v>2018-03-23 21:37:49</v>
      </c>
      <c r="O1629" s="4" t="str">
        <f>INDEX(jHokRJ!$I$2:$I$1964,MATCH(Output!A1629,jHokRJ!$A:$A,0))</f>
        <v>2018-03-23 22:25:11</v>
      </c>
      <c r="P1629" s="4" t="str">
        <f>INDEX(jHokRJ!$J$2:$J$1964,MATCH(Output!A1629,jHokRJ!$A:$A,0))</f>
        <v>bc0c1b9004</v>
      </c>
      <c r="Q1629" s="10" t="s">
        <v>9482</v>
      </c>
    </row>
    <row r="1630" spans="1:17" x14ac:dyDescent="0.3">
      <c r="A1630" s="4" t="s">
        <v>7936</v>
      </c>
      <c r="B1630" s="4" t="str">
        <f>INDEX(jHokRJ!$B$2:$B$1964,MATCH(Output!A1630,jHokRJ!$A:$A,0))</f>
        <v>Valentina Gaia Rossi</v>
      </c>
      <c r="C1630" s="4">
        <f>INDEX(jHokRJ!$D$2:$D$1964,MATCH(Output!A1630,jHokRJ!$A:$A,0))</f>
        <v>1979</v>
      </c>
      <c r="D1630" s="4" t="str">
        <f>INDEX(jHokRJ!$C$2:$C$1964,MATCH(Output!A1630,jHokRJ!$A:$A,0))</f>
        <v>valentinagaia.rossi@hotmail.it</v>
      </c>
      <c r="E1630" s="4" t="s">
        <v>9481</v>
      </c>
      <c r="F1630" s="4" t="s">
        <v>9481</v>
      </c>
      <c r="G1630" s="4" t="s">
        <v>9481</v>
      </c>
      <c r="H1630" s="4" t="s">
        <v>9481</v>
      </c>
      <c r="I1630" s="4" t="s">
        <v>9481</v>
      </c>
      <c r="J1630" s="4" t="s">
        <v>9481</v>
      </c>
      <c r="K1630" s="4" t="s">
        <v>9481</v>
      </c>
      <c r="L1630" s="4" t="s">
        <v>9481</v>
      </c>
      <c r="M1630" s="4" t="s">
        <v>9481</v>
      </c>
      <c r="N1630" s="4" t="str">
        <f>INDEX(jHokRJ!$H$2:$H$1964,MATCH(Output!A1630,jHokRJ!$A:$A,0))</f>
        <v>2018-03-23 22:24:11</v>
      </c>
      <c r="O1630" s="4" t="str">
        <f>INDEX(jHokRJ!$I$2:$I$1964,MATCH(Output!A1630,jHokRJ!$A:$A,0))</f>
        <v>2018-03-23 22:25:04</v>
      </c>
      <c r="P1630" s="4" t="str">
        <f>INDEX(jHokRJ!$J$2:$J$1964,MATCH(Output!A1630,jHokRJ!$A:$A,0))</f>
        <v>2b1905510c</v>
      </c>
      <c r="Q1630" s="10" t="s">
        <v>9482</v>
      </c>
    </row>
    <row r="1631" spans="1:17" x14ac:dyDescent="0.3">
      <c r="A1631" s="4" t="s">
        <v>7941</v>
      </c>
      <c r="B1631" s="4" t="str">
        <f>INDEX(jHokRJ!$B$2:$B$1964,MATCH(Output!A1631,jHokRJ!$A:$A,0))</f>
        <v>Tea</v>
      </c>
      <c r="C1631" s="4">
        <f>INDEX(jHokRJ!$D$2:$D$1964,MATCH(Output!A1631,jHokRJ!$A:$A,0))</f>
        <v>16041993</v>
      </c>
      <c r="D1631" s="4" t="str">
        <f>INDEX(jHokRJ!$C$2:$C$1964,MATCH(Output!A1631,jHokRJ!$A:$A,0))</f>
        <v>flamuritefta@live.it</v>
      </c>
      <c r="E1631" s="4" t="s">
        <v>9481</v>
      </c>
      <c r="F1631" s="4" t="s">
        <v>9481</v>
      </c>
      <c r="G1631" s="4" t="s">
        <v>9481</v>
      </c>
      <c r="H1631" s="4" t="s">
        <v>9481</v>
      </c>
      <c r="I1631" s="4" t="s">
        <v>9481</v>
      </c>
      <c r="J1631" s="4" t="s">
        <v>9481</v>
      </c>
      <c r="K1631" s="4" t="s">
        <v>9481</v>
      </c>
      <c r="L1631" s="4" t="s">
        <v>9481</v>
      </c>
      <c r="M1631" s="4" t="s">
        <v>9481</v>
      </c>
      <c r="N1631" s="4" t="str">
        <f>INDEX(jHokRJ!$H$2:$H$1964,MATCH(Output!A1631,jHokRJ!$A:$A,0))</f>
        <v>2018-03-23 22:23:57</v>
      </c>
      <c r="O1631" s="4" t="str">
        <f>INDEX(jHokRJ!$I$2:$I$1964,MATCH(Output!A1631,jHokRJ!$A:$A,0))</f>
        <v>2018-03-23 22:25:03</v>
      </c>
      <c r="P1631" s="4" t="str">
        <f>INDEX(jHokRJ!$J$2:$J$1964,MATCH(Output!A1631,jHokRJ!$A:$A,0))</f>
        <v>c5df484cb2</v>
      </c>
      <c r="Q1631" s="10" t="s">
        <v>9482</v>
      </c>
    </row>
    <row r="1632" spans="1:17" x14ac:dyDescent="0.3">
      <c r="A1632" s="4" t="s">
        <v>7947</v>
      </c>
      <c r="B1632" s="4" t="str">
        <f>INDEX(jHokRJ!$B$2:$B$1964,MATCH(Output!A1632,jHokRJ!$A:$A,0))</f>
        <v>Ambra</v>
      </c>
      <c r="C1632" s="4">
        <f>INDEX(jHokRJ!$D$2:$D$1964,MATCH(Output!A1632,jHokRJ!$A:$A,0))</f>
        <v>1993</v>
      </c>
      <c r="D1632" s="4" t="str">
        <f>INDEX(jHokRJ!$C$2:$C$1964,MATCH(Output!A1632,jHokRJ!$A:$A,0))</f>
        <v>ambragalantini@yahoo.it</v>
      </c>
      <c r="E1632" s="4" t="s">
        <v>9481</v>
      </c>
      <c r="F1632" s="4" t="s">
        <v>9481</v>
      </c>
      <c r="G1632" s="4" t="s">
        <v>9481</v>
      </c>
      <c r="H1632" s="4" t="s">
        <v>9481</v>
      </c>
      <c r="I1632" s="4" t="s">
        <v>9481</v>
      </c>
      <c r="J1632" s="4" t="s">
        <v>9481</v>
      </c>
      <c r="K1632" s="4" t="s">
        <v>9481</v>
      </c>
      <c r="L1632" s="4" t="s">
        <v>9481</v>
      </c>
      <c r="M1632" s="4" t="s">
        <v>9481</v>
      </c>
      <c r="N1632" s="4" t="str">
        <f>INDEX(jHokRJ!$H$2:$H$1964,MATCH(Output!A1632,jHokRJ!$A:$A,0))</f>
        <v>2018-03-23 22:23:47</v>
      </c>
      <c r="O1632" s="4" t="str">
        <f>INDEX(jHokRJ!$I$2:$I$1964,MATCH(Output!A1632,jHokRJ!$A:$A,0))</f>
        <v>2018-03-23 22:24:54</v>
      </c>
      <c r="P1632" s="4" t="str">
        <f>INDEX(jHokRJ!$J$2:$J$1964,MATCH(Output!A1632,jHokRJ!$A:$A,0))</f>
        <v>b36403cfe9</v>
      </c>
      <c r="Q1632" s="10" t="s">
        <v>9482</v>
      </c>
    </row>
    <row r="1633" spans="1:17" x14ac:dyDescent="0.3">
      <c r="A1633" s="4" t="s">
        <v>7953</v>
      </c>
      <c r="B1633" s="4" t="str">
        <f>INDEX(jHokRJ!$B$2:$B$1964,MATCH(Output!A1633,jHokRJ!$A:$A,0))</f>
        <v>marica</v>
      </c>
      <c r="C1633" s="4">
        <f>INDEX(jHokRJ!$D$2:$D$1964,MATCH(Output!A1633,jHokRJ!$A:$A,0))</f>
        <v>1973</v>
      </c>
      <c r="D1633" s="4" t="str">
        <f>INDEX(jHokRJ!$C$2:$C$1964,MATCH(Output!A1633,jHokRJ!$A:$A,0))</f>
        <v>maricafac@libero.it</v>
      </c>
      <c r="E1633" s="4" t="s">
        <v>9481</v>
      </c>
      <c r="F1633" s="4" t="s">
        <v>9481</v>
      </c>
      <c r="G1633" s="4" t="s">
        <v>9481</v>
      </c>
      <c r="H1633" s="4" t="s">
        <v>9481</v>
      </c>
      <c r="I1633" s="4" t="s">
        <v>9481</v>
      </c>
      <c r="J1633" s="4" t="s">
        <v>9481</v>
      </c>
      <c r="K1633" s="4" t="s">
        <v>9481</v>
      </c>
      <c r="L1633" s="4" t="s">
        <v>9481</v>
      </c>
      <c r="M1633" s="4" t="s">
        <v>9481</v>
      </c>
      <c r="N1633" s="4" t="str">
        <f>INDEX(jHokRJ!$H$2:$H$1964,MATCH(Output!A1633,jHokRJ!$A:$A,0))</f>
        <v>2018-03-23 22:22:51</v>
      </c>
      <c r="O1633" s="4" t="str">
        <f>INDEX(jHokRJ!$I$2:$I$1964,MATCH(Output!A1633,jHokRJ!$A:$A,0))</f>
        <v>2018-03-23 22:24:50</v>
      </c>
      <c r="P1633" s="4" t="str">
        <f>INDEX(jHokRJ!$J$2:$J$1964,MATCH(Output!A1633,jHokRJ!$A:$A,0))</f>
        <v>f1523e2aa7</v>
      </c>
      <c r="Q1633" s="10" t="s">
        <v>9482</v>
      </c>
    </row>
    <row r="1634" spans="1:17" x14ac:dyDescent="0.3">
      <c r="A1634" s="4" t="s">
        <v>7958</v>
      </c>
      <c r="B1634" s="4" t="str">
        <f>INDEX(jHokRJ!$B$2:$B$1964,MATCH(Output!A1634,jHokRJ!$A:$A,0))</f>
        <v>Federica</v>
      </c>
      <c r="C1634" s="4">
        <f>INDEX(jHokRJ!$D$2:$D$1964,MATCH(Output!A1634,jHokRJ!$A:$A,0))</f>
        <v>1989</v>
      </c>
      <c r="D1634" s="4" t="str">
        <f>INDEX(jHokRJ!$C$2:$C$1964,MATCH(Output!A1634,jHokRJ!$A:$A,0))</f>
        <v>federica.maccora@gmail.com</v>
      </c>
      <c r="E1634" s="4" t="s">
        <v>9481</v>
      </c>
      <c r="F1634" s="4" t="s">
        <v>9481</v>
      </c>
      <c r="G1634" s="4" t="s">
        <v>9481</v>
      </c>
      <c r="H1634" s="4" t="s">
        <v>9481</v>
      </c>
      <c r="I1634" s="4" t="s">
        <v>9481</v>
      </c>
      <c r="J1634" s="4" t="s">
        <v>9481</v>
      </c>
      <c r="K1634" s="4" t="s">
        <v>9481</v>
      </c>
      <c r="L1634" s="4" t="s">
        <v>9481</v>
      </c>
      <c r="M1634" s="4" t="s">
        <v>9481</v>
      </c>
      <c r="N1634" s="4" t="str">
        <f>INDEX(jHokRJ!$H$2:$H$1964,MATCH(Output!A1634,jHokRJ!$A:$A,0))</f>
        <v>2018-03-23 22:23:42</v>
      </c>
      <c r="O1634" s="4" t="str">
        <f>INDEX(jHokRJ!$I$2:$I$1964,MATCH(Output!A1634,jHokRJ!$A:$A,0))</f>
        <v>2018-03-23 22:24:40</v>
      </c>
      <c r="P1634" s="4" t="str">
        <f>INDEX(jHokRJ!$J$2:$J$1964,MATCH(Output!A1634,jHokRJ!$A:$A,0))</f>
        <v>e1f0402c11</v>
      </c>
      <c r="Q1634" s="10" t="s">
        <v>9482</v>
      </c>
    </row>
    <row r="1635" spans="1:17" x14ac:dyDescent="0.3">
      <c r="A1635" s="4" t="s">
        <v>7961</v>
      </c>
      <c r="B1635" s="4" t="str">
        <f>INDEX(jHokRJ!$B$2:$B$1964,MATCH(Output!A1635,jHokRJ!$A:$A,0))</f>
        <v>Annalisa</v>
      </c>
      <c r="C1635" s="4">
        <f>INDEX(jHokRJ!$D$2:$D$1964,MATCH(Output!A1635,jHokRJ!$A:$A,0))</f>
        <v>1988</v>
      </c>
      <c r="D1635" s="4" t="str">
        <f>INDEX(jHokRJ!$C$2:$C$1964,MATCH(Output!A1635,jHokRJ!$A:$A,0))</f>
        <v>annalisa.noviello88@gmail.com</v>
      </c>
      <c r="E1635" s="4" t="s">
        <v>9481</v>
      </c>
      <c r="F1635" s="4" t="s">
        <v>9481</v>
      </c>
      <c r="G1635" s="4" t="s">
        <v>9481</v>
      </c>
      <c r="H1635" s="4" t="s">
        <v>9481</v>
      </c>
      <c r="I1635" s="4" t="s">
        <v>9481</v>
      </c>
      <c r="J1635" s="4" t="s">
        <v>9481</v>
      </c>
      <c r="K1635" s="4" t="s">
        <v>9481</v>
      </c>
      <c r="L1635" s="4" t="s">
        <v>9481</v>
      </c>
      <c r="M1635" s="4" t="s">
        <v>9481</v>
      </c>
      <c r="N1635" s="4" t="str">
        <f>INDEX(jHokRJ!$H$2:$H$1964,MATCH(Output!A1635,jHokRJ!$A:$A,0))</f>
        <v>2018-03-23 22:23:33</v>
      </c>
      <c r="O1635" s="4" t="str">
        <f>INDEX(jHokRJ!$I$2:$I$1964,MATCH(Output!A1635,jHokRJ!$A:$A,0))</f>
        <v>2018-03-23 22:24:32</v>
      </c>
      <c r="P1635" s="4" t="str">
        <f>INDEX(jHokRJ!$J$2:$J$1964,MATCH(Output!A1635,jHokRJ!$A:$A,0))</f>
        <v>184548e945</v>
      </c>
      <c r="Q1635" s="10" t="s">
        <v>9482</v>
      </c>
    </row>
    <row r="1636" spans="1:17" x14ac:dyDescent="0.3">
      <c r="A1636" s="4" t="s">
        <v>7966</v>
      </c>
      <c r="B1636" s="4" t="str">
        <f>INDEX(jHokRJ!$B$2:$B$1964,MATCH(Output!A1636,jHokRJ!$A:$A,0))</f>
        <v>Adriano</v>
      </c>
      <c r="C1636" s="4">
        <f>INDEX(jHokRJ!$D$2:$D$1964,MATCH(Output!A1636,jHokRJ!$A:$A,0))</f>
        <v>1993</v>
      </c>
      <c r="D1636" s="4" t="str">
        <f>INDEX(jHokRJ!$C$2:$C$1964,MATCH(Output!A1636,jHokRJ!$A:$A,0))</f>
        <v>fossati.adriano@icloud.com</v>
      </c>
      <c r="E1636" s="4" t="s">
        <v>9481</v>
      </c>
      <c r="F1636" s="4" t="s">
        <v>9481</v>
      </c>
      <c r="G1636" s="4" t="s">
        <v>9481</v>
      </c>
      <c r="H1636" s="4" t="s">
        <v>9481</v>
      </c>
      <c r="I1636" s="4" t="s">
        <v>9481</v>
      </c>
      <c r="J1636" s="4" t="s">
        <v>9481</v>
      </c>
      <c r="K1636" s="4" t="s">
        <v>9481</v>
      </c>
      <c r="L1636" s="4" t="s">
        <v>9481</v>
      </c>
      <c r="M1636" s="4" t="s">
        <v>9481</v>
      </c>
      <c r="N1636" s="4" t="str">
        <f>INDEX(jHokRJ!$H$2:$H$1964,MATCH(Output!A1636,jHokRJ!$A:$A,0))</f>
        <v>2018-03-23 22:23:29</v>
      </c>
      <c r="O1636" s="4" t="str">
        <f>INDEX(jHokRJ!$I$2:$I$1964,MATCH(Output!A1636,jHokRJ!$A:$A,0))</f>
        <v>2018-03-23 22:24:32</v>
      </c>
      <c r="P1636" s="4" t="str">
        <f>INDEX(jHokRJ!$J$2:$J$1964,MATCH(Output!A1636,jHokRJ!$A:$A,0))</f>
        <v>e95ceeb878</v>
      </c>
      <c r="Q1636" s="10" t="s">
        <v>9482</v>
      </c>
    </row>
    <row r="1637" spans="1:17" x14ac:dyDescent="0.3">
      <c r="A1637" s="4" t="s">
        <v>7971</v>
      </c>
      <c r="B1637" s="4" t="str">
        <f>INDEX(jHokRJ!$B$2:$B$1964,MATCH(Output!A1637,jHokRJ!$A:$A,0))</f>
        <v>Eleonora Costanza</v>
      </c>
      <c r="C1637" s="4">
        <f>INDEX(jHokRJ!$D$2:$D$1964,MATCH(Output!A1637,jHokRJ!$A:$A,0))</f>
        <v>1987</v>
      </c>
      <c r="D1637" s="4" t="str">
        <f>INDEX(jHokRJ!$C$2:$C$1964,MATCH(Output!A1637,jHokRJ!$A:$A,0))</f>
        <v>sora87@gmail.com</v>
      </c>
      <c r="E1637" s="4" t="s">
        <v>9481</v>
      </c>
      <c r="F1637" s="4" t="s">
        <v>9481</v>
      </c>
      <c r="G1637" s="4" t="s">
        <v>9481</v>
      </c>
      <c r="H1637" s="4" t="s">
        <v>9481</v>
      </c>
      <c r="I1637" s="4" t="s">
        <v>9481</v>
      </c>
      <c r="J1637" s="4" t="s">
        <v>9481</v>
      </c>
      <c r="K1637" s="4" t="s">
        <v>9481</v>
      </c>
      <c r="L1637" s="4" t="s">
        <v>9481</v>
      </c>
      <c r="M1637" s="4" t="s">
        <v>9481</v>
      </c>
      <c r="N1637" s="4" t="str">
        <f>INDEX(jHokRJ!$H$2:$H$1964,MATCH(Output!A1637,jHokRJ!$A:$A,0))</f>
        <v>2018-03-23 22:23:32</v>
      </c>
      <c r="O1637" s="4" t="str">
        <f>INDEX(jHokRJ!$I$2:$I$1964,MATCH(Output!A1637,jHokRJ!$A:$A,0))</f>
        <v>2018-03-23 22:24:29</v>
      </c>
      <c r="P1637" s="4" t="str">
        <f>INDEX(jHokRJ!$J$2:$J$1964,MATCH(Output!A1637,jHokRJ!$A:$A,0))</f>
        <v>39f44968a4</v>
      </c>
      <c r="Q1637" s="10" t="s">
        <v>9482</v>
      </c>
    </row>
    <row r="1638" spans="1:17" x14ac:dyDescent="0.3">
      <c r="A1638" s="4" t="s">
        <v>7974</v>
      </c>
      <c r="B1638" s="4" t="str">
        <f>INDEX(jHokRJ!$B$2:$B$1964,MATCH(Output!A1638,jHokRJ!$A:$A,0))</f>
        <v>Veronica</v>
      </c>
      <c r="C1638" s="4">
        <f>INDEX(jHokRJ!$D$2:$D$1964,MATCH(Output!A1638,jHokRJ!$A:$A,0))</f>
        <v>1979</v>
      </c>
      <c r="D1638" s="4" t="str">
        <f>INDEX(jHokRJ!$C$2:$C$1964,MATCH(Output!A1638,jHokRJ!$A:$A,0))</f>
        <v>quandoarrivailprincipeazzurro@gmail.com</v>
      </c>
      <c r="E1638" s="4" t="s">
        <v>9481</v>
      </c>
      <c r="F1638" s="4" t="s">
        <v>9481</v>
      </c>
      <c r="G1638" s="4" t="s">
        <v>9481</v>
      </c>
      <c r="H1638" s="4" t="s">
        <v>9481</v>
      </c>
      <c r="I1638" s="4" t="s">
        <v>9481</v>
      </c>
      <c r="J1638" s="4" t="s">
        <v>9481</v>
      </c>
      <c r="K1638" s="4" t="s">
        <v>9481</v>
      </c>
      <c r="L1638" s="4" t="s">
        <v>9481</v>
      </c>
      <c r="M1638" s="4" t="s">
        <v>9481</v>
      </c>
      <c r="N1638" s="4" t="str">
        <f>INDEX(jHokRJ!$H$2:$H$1964,MATCH(Output!A1638,jHokRJ!$A:$A,0))</f>
        <v>2018-03-23 22:21:05</v>
      </c>
      <c r="O1638" s="4" t="str">
        <f>INDEX(jHokRJ!$I$2:$I$1964,MATCH(Output!A1638,jHokRJ!$A:$A,0))</f>
        <v>2018-03-23 22:24:13</v>
      </c>
      <c r="P1638" s="4" t="str">
        <f>INDEX(jHokRJ!$J$2:$J$1964,MATCH(Output!A1638,jHokRJ!$A:$A,0))</f>
        <v>1f8122b3c6</v>
      </c>
      <c r="Q1638" s="10" t="s">
        <v>9482</v>
      </c>
    </row>
    <row r="1639" spans="1:17" x14ac:dyDescent="0.3">
      <c r="A1639" s="4" t="s">
        <v>7978</v>
      </c>
      <c r="B1639" s="4" t="str">
        <f>INDEX(jHokRJ!$B$2:$B$1964,MATCH(Output!A1639,jHokRJ!$A:$A,0))</f>
        <v>Eleonora</v>
      </c>
      <c r="C1639" s="4">
        <f>INDEX(jHokRJ!$D$2:$D$1964,MATCH(Output!A1639,jHokRJ!$A:$A,0))</f>
        <v>1990</v>
      </c>
      <c r="D1639" s="4" t="str">
        <f>INDEX(jHokRJ!$C$2:$C$1964,MATCH(Output!A1639,jHokRJ!$A:$A,0))</f>
        <v>ele9027@hotmail.it</v>
      </c>
      <c r="E1639" s="4" t="s">
        <v>9481</v>
      </c>
      <c r="F1639" s="4" t="s">
        <v>9481</v>
      </c>
      <c r="G1639" s="4" t="s">
        <v>9481</v>
      </c>
      <c r="H1639" s="4" t="s">
        <v>9481</v>
      </c>
      <c r="I1639" s="4" t="s">
        <v>9481</v>
      </c>
      <c r="J1639" s="4" t="s">
        <v>9481</v>
      </c>
      <c r="K1639" s="4" t="s">
        <v>9481</v>
      </c>
      <c r="L1639" s="4" t="s">
        <v>9481</v>
      </c>
      <c r="M1639" s="4" t="s">
        <v>9481</v>
      </c>
      <c r="N1639" s="4" t="str">
        <f>INDEX(jHokRJ!$H$2:$H$1964,MATCH(Output!A1639,jHokRJ!$A:$A,0))</f>
        <v>2018-03-23 22:19:56</v>
      </c>
      <c r="O1639" s="4" t="str">
        <f>INDEX(jHokRJ!$I$2:$I$1964,MATCH(Output!A1639,jHokRJ!$A:$A,0))</f>
        <v>2018-03-23 22:23:36</v>
      </c>
      <c r="P1639" s="4" t="str">
        <f>INDEX(jHokRJ!$J$2:$J$1964,MATCH(Output!A1639,jHokRJ!$A:$A,0))</f>
        <v>73ff630d2c</v>
      </c>
      <c r="Q1639" s="10" t="s">
        <v>9482</v>
      </c>
    </row>
    <row r="1640" spans="1:17" x14ac:dyDescent="0.3">
      <c r="A1640" s="4" t="s">
        <v>7982</v>
      </c>
      <c r="B1640" s="4" t="str">
        <f>INDEX(jHokRJ!$B$2:$B$1964,MATCH(Output!A1640,jHokRJ!$A:$A,0))</f>
        <v>Alice</v>
      </c>
      <c r="C1640" s="4">
        <f>INDEX(jHokRJ!$D$2:$D$1964,MATCH(Output!A1640,jHokRJ!$A:$A,0))</f>
        <v>1993</v>
      </c>
      <c r="D1640" s="4" t="str">
        <f>INDEX(jHokRJ!$C$2:$C$1964,MATCH(Output!A1640,jHokRJ!$A:$A,0))</f>
        <v>alicecardazzo@icloud.com</v>
      </c>
      <c r="E1640" s="4" t="s">
        <v>9481</v>
      </c>
      <c r="F1640" s="4" t="s">
        <v>9481</v>
      </c>
      <c r="G1640" s="4" t="s">
        <v>9481</v>
      </c>
      <c r="H1640" s="4" t="s">
        <v>9481</v>
      </c>
      <c r="I1640" s="4" t="s">
        <v>9481</v>
      </c>
      <c r="J1640" s="4" t="s">
        <v>9481</v>
      </c>
      <c r="K1640" s="4" t="s">
        <v>9481</v>
      </c>
      <c r="L1640" s="4" t="s">
        <v>9481</v>
      </c>
      <c r="M1640" s="4" t="s">
        <v>9481</v>
      </c>
      <c r="N1640" s="4" t="str">
        <f>INDEX(jHokRJ!$H$2:$H$1964,MATCH(Output!A1640,jHokRJ!$A:$A,0))</f>
        <v>2018-03-23 22:20:52</v>
      </c>
      <c r="O1640" s="4" t="str">
        <f>INDEX(jHokRJ!$I$2:$I$1964,MATCH(Output!A1640,jHokRJ!$A:$A,0))</f>
        <v>2018-03-23 22:23:13</v>
      </c>
      <c r="P1640" s="4" t="str">
        <f>INDEX(jHokRJ!$J$2:$J$1964,MATCH(Output!A1640,jHokRJ!$A:$A,0))</f>
        <v>5316a12e02</v>
      </c>
      <c r="Q1640" s="10" t="s">
        <v>9482</v>
      </c>
    </row>
    <row r="1641" spans="1:17" x14ac:dyDescent="0.3">
      <c r="A1641" s="4" t="s">
        <v>7987</v>
      </c>
      <c r="B1641" s="4" t="str">
        <f>INDEX(jHokRJ!$B$2:$B$1964,MATCH(Output!A1641,jHokRJ!$A:$A,0))</f>
        <v>Silvia</v>
      </c>
      <c r="C1641" s="4">
        <f>INDEX(jHokRJ!$D$2:$D$1964,MATCH(Output!A1641,jHokRJ!$A:$A,0))</f>
        <v>1984</v>
      </c>
      <c r="D1641" s="4" t="str">
        <f>INDEX(jHokRJ!$C$2:$C$1964,MATCH(Output!A1641,jHokRJ!$A:$A,0))</f>
        <v>silviaa@virgilio.it</v>
      </c>
      <c r="E1641" s="4" t="s">
        <v>9481</v>
      </c>
      <c r="F1641" s="4" t="s">
        <v>9481</v>
      </c>
      <c r="G1641" s="4" t="s">
        <v>9481</v>
      </c>
      <c r="H1641" s="4" t="s">
        <v>9481</v>
      </c>
      <c r="I1641" s="4" t="s">
        <v>9481</v>
      </c>
      <c r="J1641" s="4" t="s">
        <v>9481</v>
      </c>
      <c r="K1641" s="4" t="s">
        <v>9481</v>
      </c>
      <c r="L1641" s="4" t="s">
        <v>9481</v>
      </c>
      <c r="M1641" s="4" t="s">
        <v>9481</v>
      </c>
      <c r="N1641" s="4" t="str">
        <f>INDEX(jHokRJ!$H$2:$H$1964,MATCH(Output!A1641,jHokRJ!$A:$A,0))</f>
        <v>2018-03-23 22:22:32</v>
      </c>
      <c r="O1641" s="4" t="str">
        <f>INDEX(jHokRJ!$I$2:$I$1964,MATCH(Output!A1641,jHokRJ!$A:$A,0))</f>
        <v>2018-03-23 22:23:08</v>
      </c>
      <c r="P1641" s="4" t="str">
        <f>INDEX(jHokRJ!$J$2:$J$1964,MATCH(Output!A1641,jHokRJ!$A:$A,0))</f>
        <v>139e659e83</v>
      </c>
      <c r="Q1641" s="10" t="s">
        <v>9482</v>
      </c>
    </row>
    <row r="1642" spans="1:17" x14ac:dyDescent="0.3">
      <c r="A1642" s="4" t="s">
        <v>7992</v>
      </c>
      <c r="B1642" s="4" t="str">
        <f>INDEX(jHokRJ!$B$2:$B$1964,MATCH(Output!A1642,jHokRJ!$A:$A,0))</f>
        <v>Federica</v>
      </c>
      <c r="C1642" s="4">
        <f>INDEX(jHokRJ!$D$2:$D$1964,MATCH(Output!A1642,jHokRJ!$A:$A,0))</f>
        <v>1993</v>
      </c>
      <c r="D1642" s="4" t="str">
        <f>INDEX(jHokRJ!$C$2:$C$1964,MATCH(Output!A1642,jHokRJ!$A:$A,0))</f>
        <v>federica.gancia@gmail.com</v>
      </c>
      <c r="E1642" s="4" t="s">
        <v>9481</v>
      </c>
      <c r="F1642" s="4" t="s">
        <v>9481</v>
      </c>
      <c r="G1642" s="4" t="s">
        <v>9481</v>
      </c>
      <c r="H1642" s="4" t="s">
        <v>9481</v>
      </c>
      <c r="I1642" s="4" t="s">
        <v>9481</v>
      </c>
      <c r="J1642" s="4" t="s">
        <v>9481</v>
      </c>
      <c r="K1642" s="4" t="s">
        <v>9481</v>
      </c>
      <c r="L1642" s="4" t="s">
        <v>9481</v>
      </c>
      <c r="M1642" s="4" t="s">
        <v>9481</v>
      </c>
      <c r="N1642" s="4" t="str">
        <f>INDEX(jHokRJ!$H$2:$H$1964,MATCH(Output!A1642,jHokRJ!$A:$A,0))</f>
        <v>2018-03-23 22:22:06</v>
      </c>
      <c r="O1642" s="4" t="str">
        <f>INDEX(jHokRJ!$I$2:$I$1964,MATCH(Output!A1642,jHokRJ!$A:$A,0))</f>
        <v>2018-03-23 22:23:02</v>
      </c>
      <c r="P1642" s="4" t="str">
        <f>INDEX(jHokRJ!$J$2:$J$1964,MATCH(Output!A1642,jHokRJ!$A:$A,0))</f>
        <v>f2b6bf67d1</v>
      </c>
      <c r="Q1642" s="10" t="s">
        <v>9482</v>
      </c>
    </row>
    <row r="1643" spans="1:17" x14ac:dyDescent="0.3">
      <c r="A1643" s="4" t="s">
        <v>7996</v>
      </c>
      <c r="B1643" s="4" t="str">
        <f>INDEX(jHokRJ!$B$2:$B$1964,MATCH(Output!A1643,jHokRJ!$A:$A,0))</f>
        <v>Sara</v>
      </c>
      <c r="C1643" s="4">
        <f>INDEX(jHokRJ!$D$2:$D$1964,MATCH(Output!A1643,jHokRJ!$A:$A,0))</f>
        <v>1982</v>
      </c>
      <c r="D1643" s="4" t="str">
        <f>INDEX(jHokRJ!$C$2:$C$1964,MATCH(Output!A1643,jHokRJ!$A:$A,0))</f>
        <v>sara.prosdocimo@hotmail.it</v>
      </c>
      <c r="E1643" s="4" t="s">
        <v>9481</v>
      </c>
      <c r="F1643" s="4" t="s">
        <v>9481</v>
      </c>
      <c r="G1643" s="4" t="s">
        <v>9481</v>
      </c>
      <c r="H1643" s="4" t="s">
        <v>9481</v>
      </c>
      <c r="I1643" s="4" t="s">
        <v>9481</v>
      </c>
      <c r="J1643" s="4" t="s">
        <v>9481</v>
      </c>
      <c r="K1643" s="4" t="s">
        <v>9481</v>
      </c>
      <c r="L1643" s="4" t="s">
        <v>9481</v>
      </c>
      <c r="M1643" s="4" t="s">
        <v>9481</v>
      </c>
      <c r="N1643" s="4" t="str">
        <f>INDEX(jHokRJ!$H$2:$H$1964,MATCH(Output!A1643,jHokRJ!$A:$A,0))</f>
        <v>2018-03-23 22:21:18</v>
      </c>
      <c r="O1643" s="4" t="str">
        <f>INDEX(jHokRJ!$I$2:$I$1964,MATCH(Output!A1643,jHokRJ!$A:$A,0))</f>
        <v>2018-03-23 22:22:19</v>
      </c>
      <c r="P1643" s="4" t="str">
        <f>INDEX(jHokRJ!$J$2:$J$1964,MATCH(Output!A1643,jHokRJ!$A:$A,0))</f>
        <v>51fa7251c4</v>
      </c>
      <c r="Q1643" s="10" t="s">
        <v>9482</v>
      </c>
    </row>
    <row r="1644" spans="1:17" x14ac:dyDescent="0.3">
      <c r="A1644" s="4" t="s">
        <v>8001</v>
      </c>
      <c r="B1644" s="4" t="str">
        <f>INDEX(jHokRJ!$B$2:$B$1964,MATCH(Output!A1644,jHokRJ!$A:$A,0))</f>
        <v>Irene</v>
      </c>
      <c r="C1644" s="4">
        <f>INDEX(jHokRJ!$D$2:$D$1964,MATCH(Output!A1644,jHokRJ!$A:$A,0))</f>
        <v>1980</v>
      </c>
      <c r="D1644" s="4" t="str">
        <f>INDEX(jHokRJ!$C$2:$C$1964,MATCH(Output!A1644,jHokRJ!$A:$A,0))</f>
        <v>iridema@yahoo.it</v>
      </c>
      <c r="E1644" s="4" t="s">
        <v>9481</v>
      </c>
      <c r="F1644" s="4" t="s">
        <v>9481</v>
      </c>
      <c r="G1644" s="4" t="s">
        <v>9481</v>
      </c>
      <c r="H1644" s="4" t="s">
        <v>9481</v>
      </c>
      <c r="I1644" s="4" t="s">
        <v>9481</v>
      </c>
      <c r="J1644" s="4" t="s">
        <v>9481</v>
      </c>
      <c r="K1644" s="4" t="s">
        <v>9481</v>
      </c>
      <c r="L1644" s="4" t="s">
        <v>9481</v>
      </c>
      <c r="M1644" s="4" t="s">
        <v>9481</v>
      </c>
      <c r="N1644" s="4" t="str">
        <f>INDEX(jHokRJ!$H$2:$H$1964,MATCH(Output!A1644,jHokRJ!$A:$A,0))</f>
        <v>2018-03-23 22:21:53</v>
      </c>
      <c r="O1644" s="4" t="str">
        <f>INDEX(jHokRJ!$I$2:$I$1964,MATCH(Output!A1644,jHokRJ!$A:$A,0))</f>
        <v>2018-03-23 22:22:16</v>
      </c>
      <c r="P1644" s="4" t="str">
        <f>INDEX(jHokRJ!$J$2:$J$1964,MATCH(Output!A1644,jHokRJ!$A:$A,0))</f>
        <v>0f53d54d94</v>
      </c>
      <c r="Q1644" s="10" t="s">
        <v>9482</v>
      </c>
    </row>
    <row r="1645" spans="1:17" x14ac:dyDescent="0.3">
      <c r="A1645" s="4" t="s">
        <v>8006</v>
      </c>
      <c r="B1645" s="4" t="str">
        <f>INDEX(jHokRJ!$B$2:$B$1964,MATCH(Output!A1645,jHokRJ!$A:$A,0))</f>
        <v>stefania</v>
      </c>
      <c r="C1645" s="4">
        <f>INDEX(jHokRJ!$D$2:$D$1964,MATCH(Output!A1645,jHokRJ!$A:$A,0))</f>
        <v>198</v>
      </c>
      <c r="D1645" s="4" t="str">
        <f>INDEX(jHokRJ!$C$2:$C$1964,MATCH(Output!A1645,jHokRJ!$A:$A,0))</f>
        <v>steopopop@gmail.com</v>
      </c>
      <c r="E1645" s="4" t="s">
        <v>9481</v>
      </c>
      <c r="F1645" s="4" t="s">
        <v>9481</v>
      </c>
      <c r="G1645" s="4" t="s">
        <v>9481</v>
      </c>
      <c r="H1645" s="4" t="s">
        <v>9481</v>
      </c>
      <c r="I1645" s="4" t="s">
        <v>9481</v>
      </c>
      <c r="J1645" s="4" t="s">
        <v>9481</v>
      </c>
      <c r="K1645" s="4" t="s">
        <v>9481</v>
      </c>
      <c r="L1645" s="4" t="s">
        <v>9481</v>
      </c>
      <c r="M1645" s="4" t="s">
        <v>9481</v>
      </c>
      <c r="N1645" s="4" t="str">
        <f>INDEX(jHokRJ!$H$2:$H$1964,MATCH(Output!A1645,jHokRJ!$A:$A,0))</f>
        <v>2018-03-23 22:21:02</v>
      </c>
      <c r="O1645" s="4" t="str">
        <f>INDEX(jHokRJ!$I$2:$I$1964,MATCH(Output!A1645,jHokRJ!$A:$A,0))</f>
        <v>2018-03-23 22:22:11</v>
      </c>
      <c r="P1645" s="4" t="str">
        <f>INDEX(jHokRJ!$J$2:$J$1964,MATCH(Output!A1645,jHokRJ!$A:$A,0))</f>
        <v>9c310a3ecb</v>
      </c>
      <c r="Q1645" s="10" t="s">
        <v>9482</v>
      </c>
    </row>
    <row r="1646" spans="1:17" x14ac:dyDescent="0.3">
      <c r="A1646" s="4" t="s">
        <v>8011</v>
      </c>
      <c r="B1646" s="4" t="str">
        <f>INDEX(jHokRJ!$B$2:$B$1964,MATCH(Output!A1646,jHokRJ!$A:$A,0))</f>
        <v>Raffaella</v>
      </c>
      <c r="C1646" s="4">
        <f>INDEX(jHokRJ!$D$2:$D$1964,MATCH(Output!A1646,jHokRJ!$A:$A,0))</f>
        <v>1972</v>
      </c>
      <c r="D1646" s="4" t="str">
        <f>INDEX(jHokRJ!$C$2:$C$1964,MATCH(Output!A1646,jHokRJ!$A:$A,0))</f>
        <v>mcapotorto@yahoo.it</v>
      </c>
      <c r="E1646" s="4" t="s">
        <v>9481</v>
      </c>
      <c r="F1646" s="4" t="s">
        <v>9481</v>
      </c>
      <c r="G1646" s="4" t="s">
        <v>9481</v>
      </c>
      <c r="H1646" s="4" t="s">
        <v>9481</v>
      </c>
      <c r="I1646" s="4" t="s">
        <v>9481</v>
      </c>
      <c r="J1646" s="4" t="s">
        <v>9481</v>
      </c>
      <c r="K1646" s="4" t="s">
        <v>9481</v>
      </c>
      <c r="L1646" s="4" t="s">
        <v>9481</v>
      </c>
      <c r="M1646" s="4" t="s">
        <v>9481</v>
      </c>
      <c r="N1646" s="4" t="str">
        <f>INDEX(jHokRJ!$H$2:$H$1964,MATCH(Output!A1646,jHokRJ!$A:$A,0))</f>
        <v>2018-03-23 22:21:26</v>
      </c>
      <c r="O1646" s="4" t="str">
        <f>INDEX(jHokRJ!$I$2:$I$1964,MATCH(Output!A1646,jHokRJ!$A:$A,0))</f>
        <v>2018-03-23 22:22:02</v>
      </c>
      <c r="P1646" s="4" t="str">
        <f>INDEX(jHokRJ!$J$2:$J$1964,MATCH(Output!A1646,jHokRJ!$A:$A,0))</f>
        <v>1273b7368f</v>
      </c>
      <c r="Q1646" s="10" t="s">
        <v>9482</v>
      </c>
    </row>
    <row r="1647" spans="1:17" x14ac:dyDescent="0.3">
      <c r="A1647" s="4" t="s">
        <v>8016</v>
      </c>
      <c r="B1647" s="4" t="str">
        <f>INDEX(jHokRJ!$B$2:$B$1964,MATCH(Output!A1647,jHokRJ!$A:$A,0))</f>
        <v>michele</v>
      </c>
      <c r="C1647" s="4">
        <f>INDEX(jHokRJ!$D$2:$D$1964,MATCH(Output!A1647,jHokRJ!$A:$A,0))</f>
        <v>1976</v>
      </c>
      <c r="D1647" s="4" t="str">
        <f>INDEX(jHokRJ!$C$2:$C$1964,MATCH(Output!A1647,jHokRJ!$A:$A,0))</f>
        <v>molinomic@yahoo.it</v>
      </c>
      <c r="E1647" s="4" t="s">
        <v>9481</v>
      </c>
      <c r="F1647" s="4" t="s">
        <v>9481</v>
      </c>
      <c r="G1647" s="4" t="s">
        <v>9481</v>
      </c>
      <c r="H1647" s="4" t="s">
        <v>9481</v>
      </c>
      <c r="I1647" s="4" t="s">
        <v>9481</v>
      </c>
      <c r="J1647" s="4" t="s">
        <v>9481</v>
      </c>
      <c r="K1647" s="4" t="s">
        <v>9481</v>
      </c>
      <c r="L1647" s="4" t="s">
        <v>9481</v>
      </c>
      <c r="M1647" s="4" t="s">
        <v>9481</v>
      </c>
      <c r="N1647" s="4" t="str">
        <f>INDEX(jHokRJ!$H$2:$H$1964,MATCH(Output!A1647,jHokRJ!$A:$A,0))</f>
        <v>2018-03-23 22:21:19</v>
      </c>
      <c r="O1647" s="4" t="str">
        <f>INDEX(jHokRJ!$I$2:$I$1964,MATCH(Output!A1647,jHokRJ!$A:$A,0))</f>
        <v>2018-03-23 22:22:01</v>
      </c>
      <c r="P1647" s="4" t="str">
        <f>INDEX(jHokRJ!$J$2:$J$1964,MATCH(Output!A1647,jHokRJ!$A:$A,0))</f>
        <v>7c4bbfba4f</v>
      </c>
      <c r="Q1647" s="10" t="s">
        <v>9482</v>
      </c>
    </row>
    <row r="1648" spans="1:17" x14ac:dyDescent="0.3">
      <c r="A1648" s="4" t="s">
        <v>8019</v>
      </c>
      <c r="B1648" s="4" t="str">
        <f>INDEX(jHokRJ!$B$2:$B$1964,MATCH(Output!A1648,jHokRJ!$A:$A,0))</f>
        <v>Ilaria</v>
      </c>
      <c r="C1648" s="4">
        <f>INDEX(jHokRJ!$D$2:$D$1964,MATCH(Output!A1648,jHokRJ!$A:$A,0))</f>
        <v>1980</v>
      </c>
      <c r="D1648" s="4" t="str">
        <f>INDEX(jHokRJ!$C$2:$C$1964,MATCH(Output!A1648,jHokRJ!$A:$A,0))</f>
        <v>peruzzoilaria@gmail.com</v>
      </c>
      <c r="E1648" s="4" t="s">
        <v>9481</v>
      </c>
      <c r="F1648" s="4" t="s">
        <v>9481</v>
      </c>
      <c r="G1648" s="4" t="s">
        <v>9481</v>
      </c>
      <c r="H1648" s="4" t="s">
        <v>9481</v>
      </c>
      <c r="I1648" s="4" t="s">
        <v>9481</v>
      </c>
      <c r="J1648" s="4" t="s">
        <v>9481</v>
      </c>
      <c r="K1648" s="4" t="s">
        <v>9481</v>
      </c>
      <c r="L1648" s="4" t="s">
        <v>9481</v>
      </c>
      <c r="M1648" s="4" t="s">
        <v>9481</v>
      </c>
      <c r="N1648" s="4" t="str">
        <f>INDEX(jHokRJ!$H$2:$H$1964,MATCH(Output!A1648,jHokRJ!$A:$A,0))</f>
        <v>2018-03-23 22:20:33</v>
      </c>
      <c r="O1648" s="4" t="str">
        <f>INDEX(jHokRJ!$I$2:$I$1964,MATCH(Output!A1648,jHokRJ!$A:$A,0))</f>
        <v>2018-03-23 22:21:55</v>
      </c>
      <c r="P1648" s="4" t="str">
        <f>INDEX(jHokRJ!$J$2:$J$1964,MATCH(Output!A1648,jHokRJ!$A:$A,0))</f>
        <v>ea05ceabba</v>
      </c>
      <c r="Q1648" s="10" t="s">
        <v>9482</v>
      </c>
    </row>
    <row r="1649" spans="1:17" x14ac:dyDescent="0.3">
      <c r="A1649" s="4" t="s">
        <v>8022</v>
      </c>
      <c r="B1649" s="4" t="str">
        <f>INDEX(jHokRJ!$B$2:$B$1964,MATCH(Output!A1649,jHokRJ!$A:$A,0))</f>
        <v>Chiara</v>
      </c>
      <c r="C1649" s="4">
        <f>INDEX(jHokRJ!$D$2:$D$1964,MATCH(Output!A1649,jHokRJ!$A:$A,0))</f>
        <v>1989</v>
      </c>
      <c r="D1649" s="4" t="str">
        <f>INDEX(jHokRJ!$C$2:$C$1964,MATCH(Output!A1649,jHokRJ!$A:$A,0))</f>
        <v>chiafolliero@gmail.com</v>
      </c>
      <c r="E1649" s="4" t="s">
        <v>9481</v>
      </c>
      <c r="F1649" s="4" t="s">
        <v>9481</v>
      </c>
      <c r="G1649" s="4" t="s">
        <v>9481</v>
      </c>
      <c r="H1649" s="4" t="s">
        <v>9481</v>
      </c>
      <c r="I1649" s="4" t="s">
        <v>9481</v>
      </c>
      <c r="J1649" s="4" t="s">
        <v>9481</v>
      </c>
      <c r="K1649" s="4" t="s">
        <v>9481</v>
      </c>
      <c r="L1649" s="4" t="s">
        <v>9481</v>
      </c>
      <c r="M1649" s="4" t="s">
        <v>9481</v>
      </c>
      <c r="N1649" s="4" t="str">
        <f>INDEX(jHokRJ!$H$2:$H$1964,MATCH(Output!A1649,jHokRJ!$A:$A,0))</f>
        <v>2018-03-23 22:20:14</v>
      </c>
      <c r="O1649" s="4" t="str">
        <f>INDEX(jHokRJ!$I$2:$I$1964,MATCH(Output!A1649,jHokRJ!$A:$A,0))</f>
        <v>2018-03-23 22:21:52</v>
      </c>
      <c r="P1649" s="4" t="str">
        <f>INDEX(jHokRJ!$J$2:$J$1964,MATCH(Output!A1649,jHokRJ!$A:$A,0))</f>
        <v>28dfd31f56</v>
      </c>
      <c r="Q1649" s="10" t="s">
        <v>9482</v>
      </c>
    </row>
    <row r="1650" spans="1:17" x14ac:dyDescent="0.3">
      <c r="A1650" s="4" t="s">
        <v>8027</v>
      </c>
      <c r="B1650" s="4" t="str">
        <f>INDEX(jHokRJ!$B$2:$B$1964,MATCH(Output!A1650,jHokRJ!$A:$A,0))</f>
        <v>Salvatore Ignazio</v>
      </c>
      <c r="C1650" s="4">
        <f>INDEX(jHokRJ!$D$2:$D$1964,MATCH(Output!A1650,jHokRJ!$A:$A,0))</f>
        <v>1985</v>
      </c>
      <c r="D1650" s="4" t="str">
        <f>INDEX(jHokRJ!$C$2:$C$1964,MATCH(Output!A1650,jHokRJ!$A:$A,0))</f>
        <v>ferrarasalvatore@live.it</v>
      </c>
      <c r="E1650" s="4" t="s">
        <v>9481</v>
      </c>
      <c r="F1650" s="4" t="s">
        <v>9481</v>
      </c>
      <c r="G1650" s="4" t="s">
        <v>9481</v>
      </c>
      <c r="H1650" s="4" t="s">
        <v>9481</v>
      </c>
      <c r="I1650" s="4" t="s">
        <v>9481</v>
      </c>
      <c r="J1650" s="4" t="s">
        <v>9481</v>
      </c>
      <c r="K1650" s="4" t="s">
        <v>9481</v>
      </c>
      <c r="L1650" s="4" t="s">
        <v>9481</v>
      </c>
      <c r="M1650" s="4" t="s">
        <v>9481</v>
      </c>
      <c r="N1650" s="4" t="str">
        <f>INDEX(jHokRJ!$H$2:$H$1964,MATCH(Output!A1650,jHokRJ!$A:$A,0))</f>
        <v>2018-03-23 22:20:30</v>
      </c>
      <c r="O1650" s="4" t="str">
        <f>INDEX(jHokRJ!$I$2:$I$1964,MATCH(Output!A1650,jHokRJ!$A:$A,0))</f>
        <v>2018-03-23 22:21:47</v>
      </c>
      <c r="P1650" s="4" t="str">
        <f>INDEX(jHokRJ!$J$2:$J$1964,MATCH(Output!A1650,jHokRJ!$A:$A,0))</f>
        <v>cc2b6438e9</v>
      </c>
      <c r="Q1650" s="10" t="s">
        <v>9482</v>
      </c>
    </row>
    <row r="1651" spans="1:17" x14ac:dyDescent="0.3">
      <c r="A1651" s="4" t="s">
        <v>8032</v>
      </c>
      <c r="B1651" s="4" t="str">
        <f>INDEX(jHokRJ!$B$2:$B$1964,MATCH(Output!A1651,jHokRJ!$A:$A,0))</f>
        <v>laura</v>
      </c>
      <c r="C1651" s="4">
        <f>INDEX(jHokRJ!$D$2:$D$1964,MATCH(Output!A1651,jHokRJ!$A:$A,0))</f>
        <v>1989</v>
      </c>
      <c r="D1651" s="4" t="str">
        <f>INDEX(jHokRJ!$C$2:$C$1964,MATCH(Output!A1651,jHokRJ!$A:$A,0))</f>
        <v>ferrullilaura@gmail.com</v>
      </c>
      <c r="E1651" s="4" t="s">
        <v>9481</v>
      </c>
      <c r="F1651" s="4" t="s">
        <v>9481</v>
      </c>
      <c r="G1651" s="4" t="s">
        <v>9481</v>
      </c>
      <c r="H1651" s="4" t="s">
        <v>9481</v>
      </c>
      <c r="I1651" s="4" t="s">
        <v>9481</v>
      </c>
      <c r="J1651" s="4" t="s">
        <v>9481</v>
      </c>
      <c r="K1651" s="4" t="s">
        <v>9481</v>
      </c>
      <c r="L1651" s="4" t="s">
        <v>9481</v>
      </c>
      <c r="M1651" s="4" t="s">
        <v>9481</v>
      </c>
      <c r="N1651" s="4" t="str">
        <f>INDEX(jHokRJ!$H$2:$H$1964,MATCH(Output!A1651,jHokRJ!$A:$A,0))</f>
        <v>2018-03-23 22:20:39</v>
      </c>
      <c r="O1651" s="4" t="str">
        <f>INDEX(jHokRJ!$I$2:$I$1964,MATCH(Output!A1651,jHokRJ!$A:$A,0))</f>
        <v>2018-03-23 22:21:36</v>
      </c>
      <c r="P1651" s="4" t="str">
        <f>INDEX(jHokRJ!$J$2:$J$1964,MATCH(Output!A1651,jHokRJ!$A:$A,0))</f>
        <v>7c35bde08d</v>
      </c>
      <c r="Q1651" s="10" t="s">
        <v>9482</v>
      </c>
    </row>
    <row r="1652" spans="1:17" x14ac:dyDescent="0.3">
      <c r="A1652" s="4" t="s">
        <v>8038</v>
      </c>
      <c r="B1652" s="4" t="str">
        <f>INDEX(jHokRJ!$B$2:$B$1964,MATCH(Output!A1652,jHokRJ!$A:$A,0))</f>
        <v>Meggy</v>
      </c>
      <c r="C1652" s="4">
        <f>INDEX(jHokRJ!$D$2:$D$1964,MATCH(Output!A1652,jHokRJ!$A:$A,0))</f>
        <v>1993</v>
      </c>
      <c r="D1652" s="4" t="str">
        <f>INDEX(jHokRJ!$C$2:$C$1964,MATCH(Output!A1652,jHokRJ!$A:$A,0))</f>
        <v>m.camardi@yahoo.it</v>
      </c>
      <c r="E1652" s="4" t="s">
        <v>9481</v>
      </c>
      <c r="F1652" s="4" t="s">
        <v>9481</v>
      </c>
      <c r="G1652" s="4" t="s">
        <v>9481</v>
      </c>
      <c r="H1652" s="4" t="s">
        <v>9481</v>
      </c>
      <c r="I1652" s="4" t="s">
        <v>9481</v>
      </c>
      <c r="J1652" s="4" t="s">
        <v>9481</v>
      </c>
      <c r="K1652" s="4" t="s">
        <v>9481</v>
      </c>
      <c r="L1652" s="4" t="s">
        <v>9481</v>
      </c>
      <c r="M1652" s="4" t="s">
        <v>9481</v>
      </c>
      <c r="N1652" s="4" t="str">
        <f>INDEX(jHokRJ!$H$2:$H$1964,MATCH(Output!A1652,jHokRJ!$A:$A,0))</f>
        <v>2018-03-23 22:19:23</v>
      </c>
      <c r="O1652" s="4" t="str">
        <f>INDEX(jHokRJ!$I$2:$I$1964,MATCH(Output!A1652,jHokRJ!$A:$A,0))</f>
        <v>2018-03-23 22:21:23</v>
      </c>
      <c r="P1652" s="4" t="str">
        <f>INDEX(jHokRJ!$J$2:$J$1964,MATCH(Output!A1652,jHokRJ!$A:$A,0))</f>
        <v>177a7287ad</v>
      </c>
      <c r="Q1652" s="10" t="s">
        <v>9482</v>
      </c>
    </row>
    <row r="1653" spans="1:17" x14ac:dyDescent="0.3">
      <c r="A1653" s="4" t="s">
        <v>8044</v>
      </c>
      <c r="B1653" s="4" t="str">
        <f>INDEX(jHokRJ!$B$2:$B$1964,MATCH(Output!A1653,jHokRJ!$A:$A,0))</f>
        <v>Giovanna</v>
      </c>
      <c r="C1653" s="4">
        <f>INDEX(jHokRJ!$D$2:$D$1964,MATCH(Output!A1653,jHokRJ!$A:$A,0))</f>
        <v>1977</v>
      </c>
      <c r="D1653" s="4" t="str">
        <f>INDEX(jHokRJ!$C$2:$C$1964,MATCH(Output!A1653,jHokRJ!$A:$A,0))</f>
        <v>bageti77@gmail.com</v>
      </c>
      <c r="E1653" s="4" t="s">
        <v>9481</v>
      </c>
      <c r="F1653" s="4" t="s">
        <v>9481</v>
      </c>
      <c r="G1653" s="4" t="s">
        <v>9481</v>
      </c>
      <c r="H1653" s="4" t="s">
        <v>9481</v>
      </c>
      <c r="I1653" s="4" t="s">
        <v>9481</v>
      </c>
      <c r="J1653" s="4" t="s">
        <v>9481</v>
      </c>
      <c r="K1653" s="4" t="s">
        <v>9481</v>
      </c>
      <c r="L1653" s="4" t="s">
        <v>9481</v>
      </c>
      <c r="M1653" s="4" t="s">
        <v>9481</v>
      </c>
      <c r="N1653" s="4" t="str">
        <f>INDEX(jHokRJ!$H$2:$H$1964,MATCH(Output!A1653,jHokRJ!$A:$A,0))</f>
        <v>2018-03-23 22:19:41</v>
      </c>
      <c r="O1653" s="4" t="str">
        <f>INDEX(jHokRJ!$I$2:$I$1964,MATCH(Output!A1653,jHokRJ!$A:$A,0))</f>
        <v>2018-03-23 22:21:19</v>
      </c>
      <c r="P1653" s="4" t="str">
        <f>INDEX(jHokRJ!$J$2:$J$1964,MATCH(Output!A1653,jHokRJ!$A:$A,0))</f>
        <v>118a482c63</v>
      </c>
      <c r="Q1653" s="10" t="s">
        <v>9482</v>
      </c>
    </row>
    <row r="1654" spans="1:17" x14ac:dyDescent="0.3">
      <c r="A1654" s="4" t="s">
        <v>8050</v>
      </c>
      <c r="B1654" s="4" t="str">
        <f>INDEX(jHokRJ!$B$2:$B$1964,MATCH(Output!A1654,jHokRJ!$A:$A,0))</f>
        <v>Giusi</v>
      </c>
      <c r="C1654" s="4">
        <f>INDEX(jHokRJ!$D$2:$D$1964,MATCH(Output!A1654,jHokRJ!$A:$A,0))</f>
        <v>1995</v>
      </c>
      <c r="D1654" s="4" t="str">
        <f>INDEX(jHokRJ!$C$2:$C$1964,MATCH(Output!A1654,jHokRJ!$A:$A,0))</f>
        <v>dellabadiag@yahoo.com</v>
      </c>
      <c r="E1654" s="4" t="s">
        <v>9481</v>
      </c>
      <c r="F1654" s="4" t="s">
        <v>9481</v>
      </c>
      <c r="G1654" s="4" t="s">
        <v>9481</v>
      </c>
      <c r="H1654" s="4" t="s">
        <v>9481</v>
      </c>
      <c r="I1654" s="4" t="s">
        <v>9481</v>
      </c>
      <c r="J1654" s="4" t="s">
        <v>9481</v>
      </c>
      <c r="K1654" s="4" t="s">
        <v>9481</v>
      </c>
      <c r="L1654" s="4" t="s">
        <v>9481</v>
      </c>
      <c r="M1654" s="4" t="s">
        <v>9481</v>
      </c>
      <c r="N1654" s="4" t="str">
        <f>INDEX(jHokRJ!$H$2:$H$1964,MATCH(Output!A1654,jHokRJ!$A:$A,0))</f>
        <v>2018-03-23 22:20:46</v>
      </c>
      <c r="O1654" s="4" t="str">
        <f>INDEX(jHokRJ!$I$2:$I$1964,MATCH(Output!A1654,jHokRJ!$A:$A,0))</f>
        <v>2018-03-23 22:21:18</v>
      </c>
      <c r="P1654" s="4" t="str">
        <f>INDEX(jHokRJ!$J$2:$J$1964,MATCH(Output!A1654,jHokRJ!$A:$A,0))</f>
        <v>443d34dc0c</v>
      </c>
      <c r="Q1654" s="10" t="s">
        <v>9482</v>
      </c>
    </row>
    <row r="1655" spans="1:17" x14ac:dyDescent="0.3">
      <c r="A1655" s="4" t="s">
        <v>8054</v>
      </c>
      <c r="B1655" s="4" t="str">
        <f>INDEX(jHokRJ!$B$2:$B$1964,MATCH(Output!A1655,jHokRJ!$A:$A,0))</f>
        <v>Silvia</v>
      </c>
      <c r="C1655" s="4">
        <f>INDEX(jHokRJ!$D$2:$D$1964,MATCH(Output!A1655,jHokRJ!$A:$A,0))</f>
        <v>1984</v>
      </c>
      <c r="D1655" s="4" t="str">
        <f>INDEX(jHokRJ!$C$2:$C$1964,MATCH(Output!A1655,jHokRJ!$A:$A,0))</f>
        <v>silviaa@virgilio.it</v>
      </c>
      <c r="E1655" s="4" t="s">
        <v>9481</v>
      </c>
      <c r="F1655" s="4" t="s">
        <v>9481</v>
      </c>
      <c r="G1655" s="4" t="s">
        <v>9481</v>
      </c>
      <c r="H1655" s="4" t="s">
        <v>9481</v>
      </c>
      <c r="I1655" s="4" t="s">
        <v>9481</v>
      </c>
      <c r="J1655" s="4" t="s">
        <v>9481</v>
      </c>
      <c r="K1655" s="4" t="s">
        <v>9481</v>
      </c>
      <c r="L1655" s="4" t="s">
        <v>9481</v>
      </c>
      <c r="M1655" s="4" t="s">
        <v>9481</v>
      </c>
      <c r="N1655" s="4" t="str">
        <f>INDEX(jHokRJ!$H$2:$H$1964,MATCH(Output!A1655,jHokRJ!$A:$A,0))</f>
        <v>2018-03-23 22:19:56</v>
      </c>
      <c r="O1655" s="4" t="str">
        <f>INDEX(jHokRJ!$I$2:$I$1964,MATCH(Output!A1655,jHokRJ!$A:$A,0))</f>
        <v>2018-03-23 22:20:41</v>
      </c>
      <c r="P1655" s="4" t="str">
        <f>INDEX(jHokRJ!$J$2:$J$1964,MATCH(Output!A1655,jHokRJ!$A:$A,0))</f>
        <v>139e659e83</v>
      </c>
      <c r="Q1655" s="10" t="s">
        <v>9482</v>
      </c>
    </row>
    <row r="1656" spans="1:17" x14ac:dyDescent="0.3">
      <c r="A1656" s="4" t="s">
        <v>8058</v>
      </c>
      <c r="B1656" s="4" t="str">
        <f>INDEX(jHokRJ!$B$2:$B$1964,MATCH(Output!A1656,jHokRJ!$A:$A,0))</f>
        <v>Marilena</v>
      </c>
      <c r="C1656" s="4">
        <f>INDEX(jHokRJ!$D$2:$D$1964,MATCH(Output!A1656,jHokRJ!$A:$A,0))</f>
        <v>1991</v>
      </c>
      <c r="D1656" s="4" t="str">
        <f>INDEX(jHokRJ!$C$2:$C$1964,MATCH(Output!A1656,jHokRJ!$A:$A,0))</f>
        <v>marilenapintagro@gmail.com</v>
      </c>
      <c r="E1656" s="4" t="s">
        <v>9481</v>
      </c>
      <c r="F1656" s="4" t="s">
        <v>9481</v>
      </c>
      <c r="G1656" s="4" t="s">
        <v>9481</v>
      </c>
      <c r="H1656" s="4" t="s">
        <v>9481</v>
      </c>
      <c r="I1656" s="4" t="s">
        <v>9481</v>
      </c>
      <c r="J1656" s="4" t="s">
        <v>9481</v>
      </c>
      <c r="K1656" s="4" t="s">
        <v>9481</v>
      </c>
      <c r="L1656" s="4" t="s">
        <v>9481</v>
      </c>
      <c r="M1656" s="4" t="s">
        <v>9481</v>
      </c>
      <c r="N1656" s="4" t="str">
        <f>INDEX(jHokRJ!$H$2:$H$1964,MATCH(Output!A1656,jHokRJ!$A:$A,0))</f>
        <v>2018-03-23 22:19:31</v>
      </c>
      <c r="O1656" s="4" t="str">
        <f>INDEX(jHokRJ!$I$2:$I$1964,MATCH(Output!A1656,jHokRJ!$A:$A,0))</f>
        <v>2018-03-23 22:20:35</v>
      </c>
      <c r="P1656" s="4" t="str">
        <f>INDEX(jHokRJ!$J$2:$J$1964,MATCH(Output!A1656,jHokRJ!$A:$A,0))</f>
        <v>e9219645f8</v>
      </c>
      <c r="Q1656" s="10" t="s">
        <v>9482</v>
      </c>
    </row>
    <row r="1657" spans="1:17" x14ac:dyDescent="0.3">
      <c r="A1657" s="4" t="s">
        <v>8061</v>
      </c>
      <c r="B1657" s="4" t="str">
        <f>INDEX(jHokRJ!$B$2:$B$1964,MATCH(Output!A1657,jHokRJ!$A:$A,0))</f>
        <v>Giulia</v>
      </c>
      <c r="C1657" s="4">
        <f>INDEX(jHokRJ!$D$2:$D$1964,MATCH(Output!A1657,jHokRJ!$A:$A,0))</f>
        <v>1998</v>
      </c>
      <c r="D1657" s="4" t="str">
        <f>INDEX(jHokRJ!$C$2:$C$1964,MATCH(Output!A1657,jHokRJ!$A:$A,0))</f>
        <v>giuliadimaria@live.com</v>
      </c>
      <c r="E1657" s="4" t="s">
        <v>9481</v>
      </c>
      <c r="F1657" s="4" t="s">
        <v>9481</v>
      </c>
      <c r="G1657" s="4" t="s">
        <v>9481</v>
      </c>
      <c r="H1657" s="4" t="s">
        <v>9481</v>
      </c>
      <c r="I1657" s="4" t="s">
        <v>9481</v>
      </c>
      <c r="J1657" s="4" t="s">
        <v>9481</v>
      </c>
      <c r="K1657" s="4" t="s">
        <v>9481</v>
      </c>
      <c r="L1657" s="4" t="s">
        <v>9481</v>
      </c>
      <c r="M1657" s="4" t="s">
        <v>9481</v>
      </c>
      <c r="N1657" s="4" t="str">
        <f>INDEX(jHokRJ!$H$2:$H$1964,MATCH(Output!A1657,jHokRJ!$A:$A,0))</f>
        <v>2018-03-23 22:19:53</v>
      </c>
      <c r="O1657" s="4" t="str">
        <f>INDEX(jHokRJ!$I$2:$I$1964,MATCH(Output!A1657,jHokRJ!$A:$A,0))</f>
        <v>2018-03-23 22:20:24</v>
      </c>
      <c r="P1657" s="4" t="str">
        <f>INDEX(jHokRJ!$J$2:$J$1964,MATCH(Output!A1657,jHokRJ!$A:$A,0))</f>
        <v>27f82fb8d1</v>
      </c>
      <c r="Q1657" s="10" t="s">
        <v>9482</v>
      </c>
    </row>
    <row r="1658" spans="1:17" x14ac:dyDescent="0.3">
      <c r="A1658" s="4" t="s">
        <v>8066</v>
      </c>
      <c r="B1658" s="4" t="str">
        <f>INDEX(jHokRJ!$B$2:$B$1964,MATCH(Output!A1658,jHokRJ!$A:$A,0))</f>
        <v>Rosa</v>
      </c>
      <c r="C1658" s="4">
        <f>INDEX(jHokRJ!$D$2:$D$1964,MATCH(Output!A1658,jHokRJ!$A:$A,0))</f>
        <v>1977</v>
      </c>
      <c r="D1658" s="4" t="str">
        <f>INDEX(jHokRJ!$C$2:$C$1964,MATCH(Output!A1658,jHokRJ!$A:$A,0))</f>
        <v>rosacav1968@libero.it</v>
      </c>
      <c r="E1658" s="4" t="s">
        <v>9481</v>
      </c>
      <c r="F1658" s="4" t="s">
        <v>9481</v>
      </c>
      <c r="G1658" s="4" t="s">
        <v>9481</v>
      </c>
      <c r="H1658" s="4" t="s">
        <v>9481</v>
      </c>
      <c r="I1658" s="4" t="s">
        <v>9481</v>
      </c>
      <c r="J1658" s="4" t="s">
        <v>9481</v>
      </c>
      <c r="K1658" s="4" t="s">
        <v>9481</v>
      </c>
      <c r="L1658" s="4" t="s">
        <v>9481</v>
      </c>
      <c r="M1658" s="4" t="s">
        <v>9481</v>
      </c>
      <c r="N1658" s="4" t="str">
        <f>INDEX(jHokRJ!$H$2:$H$1964,MATCH(Output!A1658,jHokRJ!$A:$A,0))</f>
        <v>2018-03-23 22:19:07</v>
      </c>
      <c r="O1658" s="4" t="str">
        <f>INDEX(jHokRJ!$I$2:$I$1964,MATCH(Output!A1658,jHokRJ!$A:$A,0))</f>
        <v>2018-03-23 22:19:56</v>
      </c>
      <c r="P1658" s="4" t="str">
        <f>INDEX(jHokRJ!$J$2:$J$1964,MATCH(Output!A1658,jHokRJ!$A:$A,0))</f>
        <v>e8bf14ddb7</v>
      </c>
      <c r="Q1658" s="10" t="s">
        <v>9482</v>
      </c>
    </row>
    <row r="1659" spans="1:17" x14ac:dyDescent="0.3">
      <c r="A1659" s="4" t="s">
        <v>8071</v>
      </c>
      <c r="B1659" s="4" t="str">
        <f>INDEX(jHokRJ!$B$2:$B$1964,MATCH(Output!A1659,jHokRJ!$A:$A,0))</f>
        <v>Emanuela</v>
      </c>
      <c r="C1659" s="4">
        <f>INDEX(jHokRJ!$D$2:$D$1964,MATCH(Output!A1659,jHokRJ!$A:$A,0))</f>
        <v>1978</v>
      </c>
      <c r="D1659" s="4" t="str">
        <f>INDEX(jHokRJ!$C$2:$C$1964,MATCH(Output!A1659,jHokRJ!$A:$A,0))</f>
        <v>fablela@hotmail.it</v>
      </c>
      <c r="E1659" s="4" t="s">
        <v>9481</v>
      </c>
      <c r="F1659" s="4" t="s">
        <v>9481</v>
      </c>
      <c r="G1659" s="4" t="s">
        <v>9481</v>
      </c>
      <c r="H1659" s="4" t="s">
        <v>9481</v>
      </c>
      <c r="I1659" s="4" t="s">
        <v>9481</v>
      </c>
      <c r="J1659" s="4" t="s">
        <v>9481</v>
      </c>
      <c r="K1659" s="4" t="s">
        <v>9481</v>
      </c>
      <c r="L1659" s="4" t="s">
        <v>9481</v>
      </c>
      <c r="M1659" s="4" t="s">
        <v>9481</v>
      </c>
      <c r="N1659" s="4" t="str">
        <f>INDEX(jHokRJ!$H$2:$H$1964,MATCH(Output!A1659,jHokRJ!$A:$A,0))</f>
        <v>2018-03-23 22:19:00</v>
      </c>
      <c r="O1659" s="4" t="str">
        <f>INDEX(jHokRJ!$I$2:$I$1964,MATCH(Output!A1659,jHokRJ!$A:$A,0))</f>
        <v>2018-03-23 22:19:48</v>
      </c>
      <c r="P1659" s="4" t="str">
        <f>INDEX(jHokRJ!$J$2:$J$1964,MATCH(Output!A1659,jHokRJ!$A:$A,0))</f>
        <v>781bac1e5a</v>
      </c>
      <c r="Q1659" s="10" t="s">
        <v>9482</v>
      </c>
    </row>
    <row r="1660" spans="1:17" x14ac:dyDescent="0.3">
      <c r="A1660" s="4" t="s">
        <v>8075</v>
      </c>
      <c r="B1660" s="4" t="str">
        <f>INDEX(jHokRJ!$B$2:$B$1964,MATCH(Output!A1660,jHokRJ!$A:$A,0))</f>
        <v>laura</v>
      </c>
      <c r="C1660" s="4">
        <f>INDEX(jHokRJ!$D$2:$D$1964,MATCH(Output!A1660,jHokRJ!$A:$A,0))</f>
        <v>1989</v>
      </c>
      <c r="D1660" s="4" t="str">
        <f>INDEX(jHokRJ!$C$2:$C$1964,MATCH(Output!A1660,jHokRJ!$A:$A,0))</f>
        <v>ferrullilaura@gmail.com</v>
      </c>
      <c r="E1660" s="4" t="s">
        <v>9481</v>
      </c>
      <c r="F1660" s="4" t="s">
        <v>9481</v>
      </c>
      <c r="G1660" s="4" t="s">
        <v>9481</v>
      </c>
      <c r="H1660" s="4" t="s">
        <v>9481</v>
      </c>
      <c r="I1660" s="4" t="s">
        <v>9481</v>
      </c>
      <c r="J1660" s="4" t="s">
        <v>9481</v>
      </c>
      <c r="K1660" s="4" t="s">
        <v>9481</v>
      </c>
      <c r="L1660" s="4" t="s">
        <v>9481</v>
      </c>
      <c r="M1660" s="4" t="s">
        <v>9481</v>
      </c>
      <c r="N1660" s="4" t="str">
        <f>INDEX(jHokRJ!$H$2:$H$1964,MATCH(Output!A1660,jHokRJ!$A:$A,0))</f>
        <v>2018-03-23 22:18:21</v>
      </c>
      <c r="O1660" s="4" t="str">
        <f>INDEX(jHokRJ!$I$2:$I$1964,MATCH(Output!A1660,jHokRJ!$A:$A,0))</f>
        <v>2018-03-23 22:19:16</v>
      </c>
      <c r="P1660" s="4" t="str">
        <f>INDEX(jHokRJ!$J$2:$J$1964,MATCH(Output!A1660,jHokRJ!$A:$A,0))</f>
        <v>7c35bde08d</v>
      </c>
      <c r="Q1660" s="10" t="s">
        <v>9482</v>
      </c>
    </row>
    <row r="1661" spans="1:17" x14ac:dyDescent="0.3">
      <c r="A1661" s="4" t="s">
        <v>8079</v>
      </c>
      <c r="B1661" s="4" t="str">
        <f>INDEX(jHokRJ!$B$2:$B$1964,MATCH(Output!A1661,jHokRJ!$A:$A,0))</f>
        <v>Dd</v>
      </c>
      <c r="C1661" s="4">
        <f>INDEX(jHokRJ!$D$2:$D$1964,MATCH(Output!A1661,jHokRJ!$A:$A,0))</f>
        <v>1979</v>
      </c>
      <c r="D1661" s="4" t="str">
        <f>INDEX(jHokRJ!$C$2:$C$1964,MATCH(Output!A1661,jHokRJ!$A:$A,0))</f>
        <v>danigrazioso@libero.it</v>
      </c>
      <c r="E1661" s="4" t="s">
        <v>9481</v>
      </c>
      <c r="F1661" s="4" t="s">
        <v>9481</v>
      </c>
      <c r="G1661" s="4" t="s">
        <v>9481</v>
      </c>
      <c r="H1661" s="4" t="s">
        <v>9481</v>
      </c>
      <c r="I1661" s="4" t="s">
        <v>9481</v>
      </c>
      <c r="J1661" s="4" t="s">
        <v>9481</v>
      </c>
      <c r="K1661" s="4" t="s">
        <v>9481</v>
      </c>
      <c r="L1661" s="4" t="s">
        <v>9481</v>
      </c>
      <c r="M1661" s="4" t="s">
        <v>9481</v>
      </c>
      <c r="N1661" s="4" t="str">
        <f>INDEX(jHokRJ!$H$2:$H$1964,MATCH(Output!A1661,jHokRJ!$A:$A,0))</f>
        <v>2018-03-23 22:17:36</v>
      </c>
      <c r="O1661" s="4" t="str">
        <f>INDEX(jHokRJ!$I$2:$I$1964,MATCH(Output!A1661,jHokRJ!$A:$A,0))</f>
        <v>2018-03-23 22:18:22</v>
      </c>
      <c r="P1661" s="4" t="str">
        <f>INDEX(jHokRJ!$J$2:$J$1964,MATCH(Output!A1661,jHokRJ!$A:$A,0))</f>
        <v>30a9a27cdf</v>
      </c>
      <c r="Q1661" s="10" t="s">
        <v>9482</v>
      </c>
    </row>
    <row r="1662" spans="1:17" x14ac:dyDescent="0.3">
      <c r="A1662" s="4" t="s">
        <v>8082</v>
      </c>
      <c r="B1662" s="4" t="str">
        <f>INDEX(jHokRJ!$B$2:$B$1964,MATCH(Output!A1662,jHokRJ!$A:$A,0))</f>
        <v>Rosa</v>
      </c>
      <c r="C1662" s="4">
        <f>INDEX(jHokRJ!$D$2:$D$1964,MATCH(Output!A1662,jHokRJ!$A:$A,0))</f>
        <v>1977</v>
      </c>
      <c r="D1662" s="4" t="str">
        <f>INDEX(jHokRJ!$C$2:$C$1964,MATCH(Output!A1662,jHokRJ!$A:$A,0))</f>
        <v>rosacav1968@libero.it</v>
      </c>
      <c r="E1662" s="4" t="s">
        <v>9481</v>
      </c>
      <c r="F1662" s="4" t="s">
        <v>9481</v>
      </c>
      <c r="G1662" s="4" t="s">
        <v>9481</v>
      </c>
      <c r="H1662" s="4" t="s">
        <v>9481</v>
      </c>
      <c r="I1662" s="4" t="s">
        <v>9481</v>
      </c>
      <c r="J1662" s="4" t="s">
        <v>9481</v>
      </c>
      <c r="K1662" s="4" t="s">
        <v>9481</v>
      </c>
      <c r="L1662" s="4" t="s">
        <v>9481</v>
      </c>
      <c r="M1662" s="4" t="s">
        <v>9481</v>
      </c>
      <c r="N1662" s="4" t="str">
        <f>INDEX(jHokRJ!$H$2:$H$1964,MATCH(Output!A1662,jHokRJ!$A:$A,0))</f>
        <v>2018-03-23 22:17:16</v>
      </c>
      <c r="O1662" s="4" t="str">
        <f>INDEX(jHokRJ!$I$2:$I$1964,MATCH(Output!A1662,jHokRJ!$A:$A,0))</f>
        <v>2018-03-23 22:18:05</v>
      </c>
      <c r="P1662" s="4" t="str">
        <f>INDEX(jHokRJ!$J$2:$J$1964,MATCH(Output!A1662,jHokRJ!$A:$A,0))</f>
        <v>e8bf14ddb7</v>
      </c>
      <c r="Q1662" s="10" t="s">
        <v>9482</v>
      </c>
    </row>
    <row r="1663" spans="1:17" x14ac:dyDescent="0.3">
      <c r="A1663" s="4" t="s">
        <v>8087</v>
      </c>
      <c r="B1663" s="4" t="str">
        <f>INDEX(jHokRJ!$B$2:$B$1964,MATCH(Output!A1663,jHokRJ!$A:$A,0))</f>
        <v>michela</v>
      </c>
      <c r="C1663" s="4">
        <f>INDEX(jHokRJ!$D$2:$D$1964,MATCH(Output!A1663,jHokRJ!$A:$A,0))</f>
        <v>1983</v>
      </c>
      <c r="D1663" s="4" t="str">
        <f>INDEX(jHokRJ!$C$2:$C$1964,MATCH(Output!A1663,jHokRJ!$A:$A,0))</f>
        <v>tedoforina@hotmail.it</v>
      </c>
      <c r="E1663" s="4" t="s">
        <v>9481</v>
      </c>
      <c r="F1663" s="4" t="s">
        <v>9481</v>
      </c>
      <c r="G1663" s="4" t="s">
        <v>9481</v>
      </c>
      <c r="H1663" s="4" t="s">
        <v>9481</v>
      </c>
      <c r="I1663" s="4" t="s">
        <v>9481</v>
      </c>
      <c r="J1663" s="4" t="s">
        <v>9481</v>
      </c>
      <c r="K1663" s="4" t="s">
        <v>9481</v>
      </c>
      <c r="L1663" s="4" t="s">
        <v>9481</v>
      </c>
      <c r="M1663" s="4" t="s">
        <v>9481</v>
      </c>
      <c r="N1663" s="4" t="str">
        <f>INDEX(jHokRJ!$H$2:$H$1964,MATCH(Output!A1663,jHokRJ!$A:$A,0))</f>
        <v>2018-03-23 22:17:09</v>
      </c>
      <c r="O1663" s="4" t="str">
        <f>INDEX(jHokRJ!$I$2:$I$1964,MATCH(Output!A1663,jHokRJ!$A:$A,0))</f>
        <v>2018-03-23 22:17:40</v>
      </c>
      <c r="P1663" s="4" t="str">
        <f>INDEX(jHokRJ!$J$2:$J$1964,MATCH(Output!A1663,jHokRJ!$A:$A,0))</f>
        <v>3c41c1f076</v>
      </c>
      <c r="Q1663" s="10" t="s">
        <v>9482</v>
      </c>
    </row>
    <row r="1664" spans="1:17" x14ac:dyDescent="0.3">
      <c r="A1664" s="4" t="s">
        <v>8090</v>
      </c>
      <c r="B1664" s="4" t="str">
        <f>INDEX(jHokRJ!$B$2:$B$1964,MATCH(Output!A1664,jHokRJ!$A:$A,0))</f>
        <v>Sara</v>
      </c>
      <c r="C1664" s="4">
        <f>INDEX(jHokRJ!$D$2:$D$1964,MATCH(Output!A1664,jHokRJ!$A:$A,0))</f>
        <v>1998</v>
      </c>
      <c r="D1664" s="4" t="str">
        <f>INDEX(jHokRJ!$C$2:$C$1964,MATCH(Output!A1664,jHokRJ!$A:$A,0))</f>
        <v>saracacopardo@gmail.com</v>
      </c>
      <c r="E1664" s="4" t="s">
        <v>9481</v>
      </c>
      <c r="F1664" s="4" t="s">
        <v>9481</v>
      </c>
      <c r="G1664" s="4" t="s">
        <v>9481</v>
      </c>
      <c r="H1664" s="4" t="s">
        <v>9481</v>
      </c>
      <c r="I1664" s="4" t="s">
        <v>9481</v>
      </c>
      <c r="J1664" s="4" t="s">
        <v>9481</v>
      </c>
      <c r="K1664" s="4" t="s">
        <v>9481</v>
      </c>
      <c r="L1664" s="4" t="s">
        <v>9481</v>
      </c>
      <c r="M1664" s="4" t="s">
        <v>9481</v>
      </c>
      <c r="N1664" s="4" t="str">
        <f>INDEX(jHokRJ!$H$2:$H$1964,MATCH(Output!A1664,jHokRJ!$A:$A,0))</f>
        <v>2018-03-23 22:16:39</v>
      </c>
      <c r="O1664" s="4" t="str">
        <f>INDEX(jHokRJ!$I$2:$I$1964,MATCH(Output!A1664,jHokRJ!$A:$A,0))</f>
        <v>2018-03-23 22:17:38</v>
      </c>
      <c r="P1664" s="4" t="str">
        <f>INDEX(jHokRJ!$J$2:$J$1964,MATCH(Output!A1664,jHokRJ!$A:$A,0))</f>
        <v>b1071d8bf1</v>
      </c>
      <c r="Q1664" s="10" t="s">
        <v>9482</v>
      </c>
    </row>
    <row r="1665" spans="1:17" x14ac:dyDescent="0.3">
      <c r="A1665" s="4" t="s">
        <v>8096</v>
      </c>
      <c r="B1665" s="4" t="str">
        <f>INDEX(jHokRJ!$B$2:$B$1964,MATCH(Output!A1665,jHokRJ!$A:$A,0))</f>
        <v>Valeria</v>
      </c>
      <c r="C1665" s="4">
        <f>INDEX(jHokRJ!$D$2:$D$1964,MATCH(Output!A1665,jHokRJ!$A:$A,0))</f>
        <v>1972</v>
      </c>
      <c r="D1665" s="4" t="str">
        <f>INDEX(jHokRJ!$C$2:$C$1964,MATCH(Output!A1665,jHokRJ!$A:$A,0))</f>
        <v>mpiovesana@yahoo.com</v>
      </c>
      <c r="E1665" s="4" t="s">
        <v>9481</v>
      </c>
      <c r="F1665" s="4" t="s">
        <v>9481</v>
      </c>
      <c r="G1665" s="4" t="s">
        <v>9481</v>
      </c>
      <c r="H1665" s="4" t="s">
        <v>9481</v>
      </c>
      <c r="I1665" s="4" t="s">
        <v>9481</v>
      </c>
      <c r="J1665" s="4" t="s">
        <v>9481</v>
      </c>
      <c r="K1665" s="4" t="s">
        <v>9481</v>
      </c>
      <c r="L1665" s="4" t="s">
        <v>9481</v>
      </c>
      <c r="M1665" s="4" t="s">
        <v>9481</v>
      </c>
      <c r="N1665" s="4" t="str">
        <f>INDEX(jHokRJ!$H$2:$H$1964,MATCH(Output!A1665,jHokRJ!$A:$A,0))</f>
        <v>2018-03-23 22:16:02</v>
      </c>
      <c r="O1665" s="4" t="str">
        <f>INDEX(jHokRJ!$I$2:$I$1964,MATCH(Output!A1665,jHokRJ!$A:$A,0))</f>
        <v>2018-03-23 22:17:28</v>
      </c>
      <c r="P1665" s="4" t="str">
        <f>INDEX(jHokRJ!$J$2:$J$1964,MATCH(Output!A1665,jHokRJ!$A:$A,0))</f>
        <v>90424763fd</v>
      </c>
      <c r="Q1665" s="10" t="s">
        <v>9482</v>
      </c>
    </row>
    <row r="1666" spans="1:17" x14ac:dyDescent="0.3">
      <c r="A1666" s="4" t="s">
        <v>8101</v>
      </c>
      <c r="B1666" s="4" t="str">
        <f>INDEX(jHokRJ!$B$2:$B$1964,MATCH(Output!A1666,jHokRJ!$A:$A,0))</f>
        <v>Silvia</v>
      </c>
      <c r="C1666" s="4">
        <f>INDEX(jHokRJ!$D$2:$D$1964,MATCH(Output!A1666,jHokRJ!$A:$A,0))</f>
        <v>1984</v>
      </c>
      <c r="D1666" s="4" t="str">
        <f>INDEX(jHokRJ!$C$2:$C$1964,MATCH(Output!A1666,jHokRJ!$A:$A,0))</f>
        <v>silviaa@virgilio.it</v>
      </c>
      <c r="E1666" s="4" t="s">
        <v>9481</v>
      </c>
      <c r="F1666" s="4" t="s">
        <v>9481</v>
      </c>
      <c r="G1666" s="4" t="s">
        <v>9481</v>
      </c>
      <c r="H1666" s="4" t="s">
        <v>9481</v>
      </c>
      <c r="I1666" s="4" t="s">
        <v>9481</v>
      </c>
      <c r="J1666" s="4" t="s">
        <v>9481</v>
      </c>
      <c r="K1666" s="4" t="s">
        <v>9481</v>
      </c>
      <c r="L1666" s="4" t="s">
        <v>9481</v>
      </c>
      <c r="M1666" s="4" t="s">
        <v>9481</v>
      </c>
      <c r="N1666" s="4" t="str">
        <f>INDEX(jHokRJ!$H$2:$H$1964,MATCH(Output!A1666,jHokRJ!$A:$A,0))</f>
        <v>2018-03-23 22:15:42</v>
      </c>
      <c r="O1666" s="4" t="str">
        <f>INDEX(jHokRJ!$I$2:$I$1964,MATCH(Output!A1666,jHokRJ!$A:$A,0))</f>
        <v>2018-03-23 22:16:55</v>
      </c>
      <c r="P1666" s="4" t="str">
        <f>INDEX(jHokRJ!$J$2:$J$1964,MATCH(Output!A1666,jHokRJ!$A:$A,0))</f>
        <v>139e659e83</v>
      </c>
      <c r="Q1666" s="10" t="s">
        <v>9482</v>
      </c>
    </row>
    <row r="1667" spans="1:17" x14ac:dyDescent="0.3">
      <c r="A1667" s="4" t="s">
        <v>8106</v>
      </c>
      <c r="B1667" s="4" t="str">
        <f>INDEX(jHokRJ!$B$2:$B$1964,MATCH(Output!A1667,jHokRJ!$A:$A,0))</f>
        <v>SALVATORE IGNAZIO</v>
      </c>
      <c r="C1667" s="4">
        <f>INDEX(jHokRJ!$D$2:$D$1964,MATCH(Output!A1667,jHokRJ!$A:$A,0))</f>
        <v>1985</v>
      </c>
      <c r="D1667" s="4" t="str">
        <f>INDEX(jHokRJ!$C$2:$C$1964,MATCH(Output!A1667,jHokRJ!$A:$A,0))</f>
        <v>ferrarasalvatore@live.it</v>
      </c>
      <c r="E1667" s="4" t="s">
        <v>9481</v>
      </c>
      <c r="F1667" s="4" t="s">
        <v>9481</v>
      </c>
      <c r="G1667" s="4" t="s">
        <v>9481</v>
      </c>
      <c r="H1667" s="4" t="s">
        <v>9481</v>
      </c>
      <c r="I1667" s="4" t="s">
        <v>9481</v>
      </c>
      <c r="J1667" s="4" t="s">
        <v>9481</v>
      </c>
      <c r="K1667" s="4" t="s">
        <v>9481</v>
      </c>
      <c r="L1667" s="4" t="s">
        <v>9481</v>
      </c>
      <c r="M1667" s="4" t="s">
        <v>9481</v>
      </c>
      <c r="N1667" s="4" t="str">
        <f>INDEX(jHokRJ!$H$2:$H$1964,MATCH(Output!A1667,jHokRJ!$A:$A,0))</f>
        <v>2018-03-23 22:14:14</v>
      </c>
      <c r="O1667" s="4" t="str">
        <f>INDEX(jHokRJ!$I$2:$I$1964,MATCH(Output!A1667,jHokRJ!$A:$A,0))</f>
        <v>2018-03-23 22:16:14</v>
      </c>
      <c r="P1667" s="4" t="str">
        <f>INDEX(jHokRJ!$J$2:$J$1964,MATCH(Output!A1667,jHokRJ!$A:$A,0))</f>
        <v>cc2b6438e9</v>
      </c>
      <c r="Q1667" s="10" t="s">
        <v>9482</v>
      </c>
    </row>
    <row r="1668" spans="1:17" x14ac:dyDescent="0.3">
      <c r="A1668" s="4" t="s">
        <v>8109</v>
      </c>
      <c r="B1668" s="4" t="str">
        <f>INDEX(jHokRJ!$B$2:$B$1964,MATCH(Output!A1668,jHokRJ!$A:$A,0))</f>
        <v>maria chiara germano</v>
      </c>
      <c r="C1668" s="4">
        <f>INDEX(jHokRJ!$D$2:$D$1964,MATCH(Output!A1668,jHokRJ!$A:$A,0))</f>
        <v>1996</v>
      </c>
      <c r="D1668" s="4" t="str">
        <f>INDEX(jHokRJ!$C$2:$C$1964,MATCH(Output!A1668,jHokRJ!$A:$A,0))</f>
        <v>mariachiara.germano@gmail.com</v>
      </c>
      <c r="E1668" s="4" t="s">
        <v>9481</v>
      </c>
      <c r="F1668" s="4" t="s">
        <v>9481</v>
      </c>
      <c r="G1668" s="4" t="s">
        <v>9481</v>
      </c>
      <c r="H1668" s="4" t="s">
        <v>9481</v>
      </c>
      <c r="I1668" s="4" t="s">
        <v>9481</v>
      </c>
      <c r="J1668" s="4" t="s">
        <v>9481</v>
      </c>
      <c r="K1668" s="4" t="s">
        <v>9481</v>
      </c>
      <c r="L1668" s="4" t="s">
        <v>9481</v>
      </c>
      <c r="M1668" s="4" t="s">
        <v>9481</v>
      </c>
      <c r="N1668" s="4" t="str">
        <f>INDEX(jHokRJ!$H$2:$H$1964,MATCH(Output!A1668,jHokRJ!$A:$A,0))</f>
        <v>2018-03-23 22:14:34</v>
      </c>
      <c r="O1668" s="4" t="str">
        <f>INDEX(jHokRJ!$I$2:$I$1964,MATCH(Output!A1668,jHokRJ!$A:$A,0))</f>
        <v>2018-03-23 22:15:51</v>
      </c>
      <c r="P1668" s="4" t="str">
        <f>INDEX(jHokRJ!$J$2:$J$1964,MATCH(Output!A1668,jHokRJ!$A:$A,0))</f>
        <v>7abefe43fe</v>
      </c>
      <c r="Q1668" s="10" t="s">
        <v>9482</v>
      </c>
    </row>
    <row r="1669" spans="1:17" x14ac:dyDescent="0.3">
      <c r="A1669" s="4" t="s">
        <v>8113</v>
      </c>
      <c r="B1669" s="4" t="str">
        <f>INDEX(jHokRJ!$B$2:$B$1964,MATCH(Output!A1669,jHokRJ!$A:$A,0))</f>
        <v>Eleonora Stella</v>
      </c>
      <c r="C1669" s="4">
        <f>INDEX(jHokRJ!$D$2:$D$1964,MATCH(Output!A1669,jHokRJ!$A:$A,0))</f>
        <v>1989</v>
      </c>
      <c r="D1669" s="4" t="str">
        <f>INDEX(jHokRJ!$C$2:$C$1964,MATCH(Output!A1669,jHokRJ!$A:$A,0))</f>
        <v>helen_callaghan@hotmail.it</v>
      </c>
      <c r="E1669" s="4" t="s">
        <v>9481</v>
      </c>
      <c r="F1669" s="4" t="s">
        <v>9481</v>
      </c>
      <c r="G1669" s="4" t="s">
        <v>9481</v>
      </c>
      <c r="H1669" s="4" t="s">
        <v>9481</v>
      </c>
      <c r="I1669" s="4" t="s">
        <v>9481</v>
      </c>
      <c r="J1669" s="4" t="s">
        <v>9481</v>
      </c>
      <c r="K1669" s="4" t="s">
        <v>9481</v>
      </c>
      <c r="L1669" s="4" t="s">
        <v>9481</v>
      </c>
      <c r="M1669" s="4" t="s">
        <v>9481</v>
      </c>
      <c r="N1669" s="4" t="str">
        <f>INDEX(jHokRJ!$H$2:$H$1964,MATCH(Output!A1669,jHokRJ!$A:$A,0))</f>
        <v>2018-03-23 22:15:12</v>
      </c>
      <c r="O1669" s="4" t="str">
        <f>INDEX(jHokRJ!$I$2:$I$1964,MATCH(Output!A1669,jHokRJ!$A:$A,0))</f>
        <v>2018-03-23 22:15:49</v>
      </c>
      <c r="P1669" s="4" t="str">
        <f>INDEX(jHokRJ!$J$2:$J$1964,MATCH(Output!A1669,jHokRJ!$A:$A,0))</f>
        <v>fb0475d2b5</v>
      </c>
      <c r="Q1669" s="10" t="s">
        <v>9482</v>
      </c>
    </row>
    <row r="1670" spans="1:17" x14ac:dyDescent="0.3">
      <c r="A1670" s="4" t="s">
        <v>8119</v>
      </c>
      <c r="B1670" s="4" t="str">
        <f>INDEX(jHokRJ!$B$2:$B$1964,MATCH(Output!A1670,jHokRJ!$A:$A,0))</f>
        <v>Irene</v>
      </c>
      <c r="C1670" s="4">
        <f>INDEX(jHokRJ!$D$2:$D$1964,MATCH(Output!A1670,jHokRJ!$A:$A,0))</f>
        <v>1980</v>
      </c>
      <c r="D1670" s="4" t="str">
        <f>INDEX(jHokRJ!$C$2:$C$1964,MATCH(Output!A1670,jHokRJ!$A:$A,0))</f>
        <v>iridema@yahoo.it</v>
      </c>
      <c r="E1670" s="4" t="s">
        <v>9481</v>
      </c>
      <c r="F1670" s="4" t="s">
        <v>9481</v>
      </c>
      <c r="G1670" s="4" t="s">
        <v>9481</v>
      </c>
      <c r="H1670" s="4" t="s">
        <v>9481</v>
      </c>
      <c r="I1670" s="4" t="s">
        <v>9481</v>
      </c>
      <c r="J1670" s="4" t="s">
        <v>9481</v>
      </c>
      <c r="K1670" s="4" t="s">
        <v>9481</v>
      </c>
      <c r="L1670" s="4" t="s">
        <v>9481</v>
      </c>
      <c r="M1670" s="4" t="s">
        <v>9481</v>
      </c>
      <c r="N1670" s="4" t="str">
        <f>INDEX(jHokRJ!$H$2:$H$1964,MATCH(Output!A1670,jHokRJ!$A:$A,0))</f>
        <v>2018-03-23 22:15:06</v>
      </c>
      <c r="O1670" s="4" t="str">
        <f>INDEX(jHokRJ!$I$2:$I$1964,MATCH(Output!A1670,jHokRJ!$A:$A,0))</f>
        <v>2018-03-23 22:15:49</v>
      </c>
      <c r="P1670" s="4" t="str">
        <f>INDEX(jHokRJ!$J$2:$J$1964,MATCH(Output!A1670,jHokRJ!$A:$A,0))</f>
        <v>0f53d54d94</v>
      </c>
      <c r="Q1670" s="10" t="s">
        <v>9482</v>
      </c>
    </row>
    <row r="1671" spans="1:17" x14ac:dyDescent="0.3">
      <c r="A1671" s="4" t="s">
        <v>8123</v>
      </c>
      <c r="B1671" s="4" t="str">
        <f>INDEX(jHokRJ!$B$2:$B$1964,MATCH(Output!A1671,jHokRJ!$A:$A,0))</f>
        <v>Roberta</v>
      </c>
      <c r="C1671" s="4">
        <f>INDEX(jHokRJ!$D$2:$D$1964,MATCH(Output!A1671,jHokRJ!$A:$A,0))</f>
        <v>1979</v>
      </c>
      <c r="D1671" s="4" t="str">
        <f>INDEX(jHokRJ!$C$2:$C$1964,MATCH(Output!A1671,jHokRJ!$A:$A,0))</f>
        <v>r.moscardino@gmail.com</v>
      </c>
      <c r="E1671" s="4" t="s">
        <v>9481</v>
      </c>
      <c r="F1671" s="4" t="s">
        <v>9481</v>
      </c>
      <c r="G1671" s="4" t="s">
        <v>9481</v>
      </c>
      <c r="H1671" s="4" t="s">
        <v>9481</v>
      </c>
      <c r="I1671" s="4" t="s">
        <v>9481</v>
      </c>
      <c r="J1671" s="4" t="s">
        <v>9481</v>
      </c>
      <c r="K1671" s="4" t="s">
        <v>9481</v>
      </c>
      <c r="L1671" s="4" t="s">
        <v>9481</v>
      </c>
      <c r="M1671" s="4" t="s">
        <v>9481</v>
      </c>
      <c r="N1671" s="4" t="str">
        <f>INDEX(jHokRJ!$H$2:$H$1964,MATCH(Output!A1671,jHokRJ!$A:$A,0))</f>
        <v>2018-03-23 22:15:05</v>
      </c>
      <c r="O1671" s="4" t="str">
        <f>INDEX(jHokRJ!$I$2:$I$1964,MATCH(Output!A1671,jHokRJ!$A:$A,0))</f>
        <v>2018-03-23 22:15:33</v>
      </c>
      <c r="P1671" s="4" t="str">
        <f>INDEX(jHokRJ!$J$2:$J$1964,MATCH(Output!A1671,jHokRJ!$A:$A,0))</f>
        <v>2631251cf4</v>
      </c>
      <c r="Q1671" s="10" t="s">
        <v>9482</v>
      </c>
    </row>
    <row r="1672" spans="1:17" x14ac:dyDescent="0.3">
      <c r="A1672" s="4" t="s">
        <v>8125</v>
      </c>
      <c r="B1672" s="4" t="str">
        <f>INDEX(jHokRJ!$B$2:$B$1964,MATCH(Output!A1672,jHokRJ!$A:$A,0))</f>
        <v>federica</v>
      </c>
      <c r="C1672" s="4">
        <f>INDEX(jHokRJ!$D$2:$D$1964,MATCH(Output!A1672,jHokRJ!$A:$A,0))</f>
        <v>1994</v>
      </c>
      <c r="D1672" s="4" t="str">
        <f>INDEX(jHokRJ!$C$2:$C$1964,MATCH(Output!A1672,jHokRJ!$A:$A,0))</f>
        <v>federica.menara@gmail.com</v>
      </c>
      <c r="E1672" s="4" t="s">
        <v>9481</v>
      </c>
      <c r="F1672" s="4" t="s">
        <v>9481</v>
      </c>
      <c r="G1672" s="4" t="s">
        <v>9481</v>
      </c>
      <c r="H1672" s="4" t="s">
        <v>9481</v>
      </c>
      <c r="I1672" s="4" t="s">
        <v>9481</v>
      </c>
      <c r="J1672" s="4" t="s">
        <v>9481</v>
      </c>
      <c r="K1672" s="4" t="s">
        <v>9481</v>
      </c>
      <c r="L1672" s="4" t="s">
        <v>9481</v>
      </c>
      <c r="M1672" s="4" t="s">
        <v>9481</v>
      </c>
      <c r="N1672" s="4" t="str">
        <f>INDEX(jHokRJ!$H$2:$H$1964,MATCH(Output!A1672,jHokRJ!$A:$A,0))</f>
        <v>2018-03-23 22:14:43</v>
      </c>
      <c r="O1672" s="4" t="str">
        <f>INDEX(jHokRJ!$I$2:$I$1964,MATCH(Output!A1672,jHokRJ!$A:$A,0))</f>
        <v>2018-03-23 22:15:26</v>
      </c>
      <c r="P1672" s="4" t="str">
        <f>INDEX(jHokRJ!$J$2:$J$1964,MATCH(Output!A1672,jHokRJ!$A:$A,0))</f>
        <v>a4ab44eeb4</v>
      </c>
      <c r="Q1672" s="10" t="s">
        <v>9482</v>
      </c>
    </row>
    <row r="1673" spans="1:17" x14ac:dyDescent="0.3">
      <c r="A1673" s="4" t="s">
        <v>8130</v>
      </c>
      <c r="B1673" s="4" t="str">
        <f>INDEX(jHokRJ!$B$2:$B$1964,MATCH(Output!A1673,jHokRJ!$A:$A,0))</f>
        <v>Fabio Costantino</v>
      </c>
      <c r="C1673" s="4">
        <f>INDEX(jHokRJ!$D$2:$D$1964,MATCH(Output!A1673,jHokRJ!$A:$A,0))</f>
        <v>1992</v>
      </c>
      <c r="D1673" s="4" t="str">
        <f>INDEX(jHokRJ!$C$2:$C$1964,MATCH(Output!A1673,jHokRJ!$A:$A,0))</f>
        <v>fabio1992tp@hotmail.it</v>
      </c>
      <c r="E1673" s="4" t="s">
        <v>9481</v>
      </c>
      <c r="F1673" s="4" t="s">
        <v>9481</v>
      </c>
      <c r="G1673" s="4" t="s">
        <v>9481</v>
      </c>
      <c r="H1673" s="4" t="s">
        <v>9481</v>
      </c>
      <c r="I1673" s="4" t="s">
        <v>9481</v>
      </c>
      <c r="J1673" s="4" t="s">
        <v>9481</v>
      </c>
      <c r="K1673" s="4" t="s">
        <v>9481</v>
      </c>
      <c r="L1673" s="4" t="s">
        <v>9481</v>
      </c>
      <c r="M1673" s="4" t="s">
        <v>9481</v>
      </c>
      <c r="N1673" s="4" t="str">
        <f>INDEX(jHokRJ!$H$2:$H$1964,MATCH(Output!A1673,jHokRJ!$A:$A,0))</f>
        <v>2018-03-23 22:14:18</v>
      </c>
      <c r="O1673" s="4" t="str">
        <f>INDEX(jHokRJ!$I$2:$I$1964,MATCH(Output!A1673,jHokRJ!$A:$A,0))</f>
        <v>2018-03-23 22:15:20</v>
      </c>
      <c r="P1673" s="4" t="str">
        <f>INDEX(jHokRJ!$J$2:$J$1964,MATCH(Output!A1673,jHokRJ!$A:$A,0))</f>
        <v>4c948dfb23</v>
      </c>
      <c r="Q1673" s="10" t="s">
        <v>9482</v>
      </c>
    </row>
    <row r="1674" spans="1:17" x14ac:dyDescent="0.3">
      <c r="A1674" s="4" t="s">
        <v>8133</v>
      </c>
      <c r="B1674" s="4" t="str">
        <f>INDEX(jHokRJ!$B$2:$B$1964,MATCH(Output!A1674,jHokRJ!$A:$A,0))</f>
        <v>Francesca</v>
      </c>
      <c r="C1674" s="4">
        <f>INDEX(jHokRJ!$D$2:$D$1964,MATCH(Output!A1674,jHokRJ!$A:$A,0))</f>
        <v>1997</v>
      </c>
      <c r="D1674" s="4" t="str">
        <f>INDEX(jHokRJ!$C$2:$C$1964,MATCH(Output!A1674,jHokRJ!$A:$A,0))</f>
        <v>franciuskina@hotmail.it</v>
      </c>
      <c r="E1674" s="4" t="s">
        <v>9481</v>
      </c>
      <c r="F1674" s="4" t="s">
        <v>9481</v>
      </c>
      <c r="G1674" s="4" t="s">
        <v>9481</v>
      </c>
      <c r="H1674" s="4" t="s">
        <v>9481</v>
      </c>
      <c r="I1674" s="4" t="s">
        <v>9481</v>
      </c>
      <c r="J1674" s="4" t="s">
        <v>9481</v>
      </c>
      <c r="K1674" s="4" t="s">
        <v>9481</v>
      </c>
      <c r="L1674" s="4" t="s">
        <v>9481</v>
      </c>
      <c r="M1674" s="4" t="s">
        <v>9481</v>
      </c>
      <c r="N1674" s="4" t="str">
        <f>INDEX(jHokRJ!$H$2:$H$1964,MATCH(Output!A1674,jHokRJ!$A:$A,0))</f>
        <v>2018-03-23 22:12:25</v>
      </c>
      <c r="O1674" s="4" t="str">
        <f>INDEX(jHokRJ!$I$2:$I$1964,MATCH(Output!A1674,jHokRJ!$A:$A,0))</f>
        <v>2018-03-23 22:15:14</v>
      </c>
      <c r="P1674" s="4" t="str">
        <f>INDEX(jHokRJ!$J$2:$J$1964,MATCH(Output!A1674,jHokRJ!$A:$A,0))</f>
        <v>b497fc7ce2</v>
      </c>
      <c r="Q1674" s="10" t="s">
        <v>9482</v>
      </c>
    </row>
    <row r="1675" spans="1:17" x14ac:dyDescent="0.3">
      <c r="A1675" s="4" t="s">
        <v>8139</v>
      </c>
      <c r="B1675" s="4" t="str">
        <f>INDEX(jHokRJ!$B$2:$B$1964,MATCH(Output!A1675,jHokRJ!$A:$A,0))</f>
        <v>Alex</v>
      </c>
      <c r="C1675" s="4">
        <f>INDEX(jHokRJ!$D$2:$D$1964,MATCH(Output!A1675,jHokRJ!$A:$A,0))</f>
        <v>1988</v>
      </c>
      <c r="D1675" s="4" t="str">
        <f>INDEX(jHokRJ!$C$2:$C$1964,MATCH(Output!A1675,jHokRJ!$A:$A,0))</f>
        <v>axzunino@hotmail.com</v>
      </c>
      <c r="E1675" s="4" t="s">
        <v>9481</v>
      </c>
      <c r="F1675" s="4" t="s">
        <v>9481</v>
      </c>
      <c r="G1675" s="4" t="s">
        <v>9481</v>
      </c>
      <c r="H1675" s="4" t="s">
        <v>9481</v>
      </c>
      <c r="I1675" s="4" t="s">
        <v>9481</v>
      </c>
      <c r="J1675" s="4" t="s">
        <v>9481</v>
      </c>
      <c r="K1675" s="4" t="s">
        <v>9481</v>
      </c>
      <c r="L1675" s="4" t="s">
        <v>9481</v>
      </c>
      <c r="M1675" s="4" t="s">
        <v>9481</v>
      </c>
      <c r="N1675" s="4" t="str">
        <f>INDEX(jHokRJ!$H$2:$H$1964,MATCH(Output!A1675,jHokRJ!$A:$A,0))</f>
        <v>2018-03-23 22:09:22</v>
      </c>
      <c r="O1675" s="4" t="str">
        <f>INDEX(jHokRJ!$I$2:$I$1964,MATCH(Output!A1675,jHokRJ!$A:$A,0))</f>
        <v>2018-03-23 22:15:12</v>
      </c>
      <c r="P1675" s="4" t="str">
        <f>INDEX(jHokRJ!$J$2:$J$1964,MATCH(Output!A1675,jHokRJ!$A:$A,0))</f>
        <v>eea6daf168</v>
      </c>
      <c r="Q1675" s="10" t="s">
        <v>9482</v>
      </c>
    </row>
    <row r="1676" spans="1:17" x14ac:dyDescent="0.3">
      <c r="A1676" s="4" t="s">
        <v>8144</v>
      </c>
      <c r="B1676" s="4" t="str">
        <f>INDEX(jHokRJ!$B$2:$B$1964,MATCH(Output!A1676,jHokRJ!$A:$A,0))</f>
        <v>Francesca</v>
      </c>
      <c r="C1676" s="4">
        <f>INDEX(jHokRJ!$D$2:$D$1964,MATCH(Output!A1676,jHokRJ!$A:$A,0))</f>
        <v>1995</v>
      </c>
      <c r="D1676" s="4" t="str">
        <f>INDEX(jHokRJ!$C$2:$C$1964,MATCH(Output!A1676,jHokRJ!$A:$A,0))</f>
        <v>francycarr95@hotmail.it</v>
      </c>
      <c r="E1676" s="4" t="s">
        <v>9481</v>
      </c>
      <c r="F1676" s="4" t="s">
        <v>9481</v>
      </c>
      <c r="G1676" s="4" t="s">
        <v>9481</v>
      </c>
      <c r="H1676" s="4" t="s">
        <v>9481</v>
      </c>
      <c r="I1676" s="4" t="s">
        <v>9481</v>
      </c>
      <c r="J1676" s="4" t="s">
        <v>9481</v>
      </c>
      <c r="K1676" s="4" t="s">
        <v>9481</v>
      </c>
      <c r="L1676" s="4" t="s">
        <v>9481</v>
      </c>
      <c r="M1676" s="4" t="s">
        <v>9481</v>
      </c>
      <c r="N1676" s="4" t="str">
        <f>INDEX(jHokRJ!$H$2:$H$1964,MATCH(Output!A1676,jHokRJ!$A:$A,0))</f>
        <v>2018-03-23 22:13:30</v>
      </c>
      <c r="O1676" s="4" t="str">
        <f>INDEX(jHokRJ!$I$2:$I$1964,MATCH(Output!A1676,jHokRJ!$A:$A,0))</f>
        <v>2018-03-23 22:15:07</v>
      </c>
      <c r="P1676" s="4" t="str">
        <f>INDEX(jHokRJ!$J$2:$J$1964,MATCH(Output!A1676,jHokRJ!$A:$A,0))</f>
        <v>9a641b10f4</v>
      </c>
      <c r="Q1676" s="10" t="s">
        <v>9482</v>
      </c>
    </row>
    <row r="1677" spans="1:17" x14ac:dyDescent="0.3">
      <c r="A1677" s="4" t="s">
        <v>8148</v>
      </c>
      <c r="B1677" s="4" t="str">
        <f>INDEX(jHokRJ!$B$2:$B$1964,MATCH(Output!A1677,jHokRJ!$A:$A,0))</f>
        <v>Francesca</v>
      </c>
      <c r="C1677" s="4">
        <f>INDEX(jHokRJ!$D$2:$D$1964,MATCH(Output!A1677,jHokRJ!$A:$A,0))</f>
        <v>1980</v>
      </c>
      <c r="D1677" s="4" t="str">
        <f>INDEX(jHokRJ!$C$2:$C$1964,MATCH(Output!A1677,jHokRJ!$A:$A,0))</f>
        <v>francy80rm@yahoo.it</v>
      </c>
      <c r="E1677" s="4" t="s">
        <v>9481</v>
      </c>
      <c r="F1677" s="4" t="s">
        <v>9481</v>
      </c>
      <c r="G1677" s="4" t="s">
        <v>9481</v>
      </c>
      <c r="H1677" s="4" t="s">
        <v>9481</v>
      </c>
      <c r="I1677" s="4" t="s">
        <v>9481</v>
      </c>
      <c r="J1677" s="4" t="s">
        <v>9481</v>
      </c>
      <c r="K1677" s="4" t="s">
        <v>9481</v>
      </c>
      <c r="L1677" s="4" t="s">
        <v>9481</v>
      </c>
      <c r="M1677" s="4" t="s">
        <v>9481</v>
      </c>
      <c r="N1677" s="4" t="str">
        <f>INDEX(jHokRJ!$H$2:$H$1964,MATCH(Output!A1677,jHokRJ!$A:$A,0))</f>
        <v>2018-03-23 22:13:02</v>
      </c>
      <c r="O1677" s="4" t="str">
        <f>INDEX(jHokRJ!$I$2:$I$1964,MATCH(Output!A1677,jHokRJ!$A:$A,0))</f>
        <v>2018-03-23 22:14:28</v>
      </c>
      <c r="P1677" s="4" t="str">
        <f>INDEX(jHokRJ!$J$2:$J$1964,MATCH(Output!A1677,jHokRJ!$A:$A,0))</f>
        <v>db30388b8a</v>
      </c>
      <c r="Q1677" s="10" t="s">
        <v>9482</v>
      </c>
    </row>
    <row r="1678" spans="1:17" x14ac:dyDescent="0.3">
      <c r="A1678" s="4" t="s">
        <v>8153</v>
      </c>
      <c r="B1678" s="4" t="str">
        <f>INDEX(jHokRJ!$B$2:$B$1964,MATCH(Output!A1678,jHokRJ!$A:$A,0))</f>
        <v>Mariangela</v>
      </c>
      <c r="C1678" s="4">
        <f>INDEX(jHokRJ!$D$2:$D$1964,MATCH(Output!A1678,jHokRJ!$A:$A,0))</f>
        <v>1989</v>
      </c>
      <c r="D1678" s="4" t="str">
        <f>INDEX(jHokRJ!$C$2:$C$1964,MATCH(Output!A1678,jHokRJ!$A:$A,0))</f>
        <v>guizzina@hotmail.it</v>
      </c>
      <c r="E1678" s="4" t="s">
        <v>9481</v>
      </c>
      <c r="F1678" s="4" t="s">
        <v>9481</v>
      </c>
      <c r="G1678" s="4" t="s">
        <v>9481</v>
      </c>
      <c r="H1678" s="4" t="s">
        <v>9481</v>
      </c>
      <c r="I1678" s="4" t="s">
        <v>9481</v>
      </c>
      <c r="J1678" s="4" t="s">
        <v>9481</v>
      </c>
      <c r="K1678" s="4" t="s">
        <v>9481</v>
      </c>
      <c r="L1678" s="4" t="s">
        <v>9481</v>
      </c>
      <c r="M1678" s="4" t="s">
        <v>9481</v>
      </c>
      <c r="N1678" s="4" t="str">
        <f>INDEX(jHokRJ!$H$2:$H$1964,MATCH(Output!A1678,jHokRJ!$A:$A,0))</f>
        <v>2018-03-23 22:13:42</v>
      </c>
      <c r="O1678" s="4" t="str">
        <f>INDEX(jHokRJ!$I$2:$I$1964,MATCH(Output!A1678,jHokRJ!$A:$A,0))</f>
        <v>2018-03-23 22:14:12</v>
      </c>
      <c r="P1678" s="4" t="str">
        <f>INDEX(jHokRJ!$J$2:$J$1964,MATCH(Output!A1678,jHokRJ!$A:$A,0))</f>
        <v>ca46ac55cd</v>
      </c>
      <c r="Q1678" s="10" t="s">
        <v>9482</v>
      </c>
    </row>
    <row r="1679" spans="1:17" x14ac:dyDescent="0.3">
      <c r="A1679" s="4" t="s">
        <v>8158</v>
      </c>
      <c r="B1679" s="4" t="str">
        <f>INDEX(jHokRJ!$B$2:$B$1964,MATCH(Output!A1679,jHokRJ!$A:$A,0))</f>
        <v>Giuseppe</v>
      </c>
      <c r="C1679" s="4">
        <f>INDEX(jHokRJ!$D$2:$D$1964,MATCH(Output!A1679,jHokRJ!$A:$A,0))</f>
        <v>1973</v>
      </c>
      <c r="D1679" s="4" t="str">
        <f>INDEX(jHokRJ!$C$2:$C$1964,MATCH(Output!A1679,jHokRJ!$A:$A,0))</f>
        <v>scicopeppe@vodafone.it</v>
      </c>
      <c r="E1679" s="4" t="s">
        <v>9481</v>
      </c>
      <c r="F1679" s="4" t="s">
        <v>9481</v>
      </c>
      <c r="G1679" s="4" t="s">
        <v>9481</v>
      </c>
      <c r="H1679" s="4" t="s">
        <v>9481</v>
      </c>
      <c r="I1679" s="4" t="s">
        <v>9481</v>
      </c>
      <c r="J1679" s="4" t="s">
        <v>9481</v>
      </c>
      <c r="K1679" s="4" t="s">
        <v>9481</v>
      </c>
      <c r="L1679" s="4" t="s">
        <v>9481</v>
      </c>
      <c r="M1679" s="4" t="s">
        <v>9481</v>
      </c>
      <c r="N1679" s="4" t="str">
        <f>INDEX(jHokRJ!$H$2:$H$1964,MATCH(Output!A1679,jHokRJ!$A:$A,0))</f>
        <v>2018-03-23 22:12:05</v>
      </c>
      <c r="O1679" s="4" t="str">
        <f>INDEX(jHokRJ!$I$2:$I$1964,MATCH(Output!A1679,jHokRJ!$A:$A,0))</f>
        <v>2018-03-23 22:13:41</v>
      </c>
      <c r="P1679" s="4" t="str">
        <f>INDEX(jHokRJ!$J$2:$J$1964,MATCH(Output!A1679,jHokRJ!$A:$A,0))</f>
        <v>099bf60995</v>
      </c>
      <c r="Q1679" s="10" t="s">
        <v>9482</v>
      </c>
    </row>
    <row r="1680" spans="1:17" x14ac:dyDescent="0.3">
      <c r="A1680" s="4" t="s">
        <v>8161</v>
      </c>
      <c r="B1680" s="4" t="str">
        <f>INDEX(jHokRJ!$B$2:$B$1964,MATCH(Output!A1680,jHokRJ!$A:$A,0))</f>
        <v>Valentina</v>
      </c>
      <c r="C1680" s="4">
        <f>INDEX(jHokRJ!$D$2:$D$1964,MATCH(Output!A1680,jHokRJ!$A:$A,0))</f>
        <v>1980</v>
      </c>
      <c r="D1680" s="4" t="str">
        <f>INDEX(jHokRJ!$C$2:$C$1964,MATCH(Output!A1680,jHokRJ!$A:$A,0))</f>
        <v>valeromavb@libero.it</v>
      </c>
      <c r="E1680" s="4" t="s">
        <v>9481</v>
      </c>
      <c r="F1680" s="4" t="s">
        <v>9481</v>
      </c>
      <c r="G1680" s="4" t="s">
        <v>9481</v>
      </c>
      <c r="H1680" s="4" t="s">
        <v>9481</v>
      </c>
      <c r="I1680" s="4" t="s">
        <v>9481</v>
      </c>
      <c r="J1680" s="4" t="s">
        <v>9481</v>
      </c>
      <c r="K1680" s="4" t="s">
        <v>9481</v>
      </c>
      <c r="L1680" s="4" t="s">
        <v>9481</v>
      </c>
      <c r="M1680" s="4" t="s">
        <v>9481</v>
      </c>
      <c r="N1680" s="4" t="str">
        <f>INDEX(jHokRJ!$H$2:$H$1964,MATCH(Output!A1680,jHokRJ!$A:$A,0))</f>
        <v>2018-03-23 22:12:39</v>
      </c>
      <c r="O1680" s="4" t="str">
        <f>INDEX(jHokRJ!$I$2:$I$1964,MATCH(Output!A1680,jHokRJ!$A:$A,0))</f>
        <v>2018-03-23 22:13:31</v>
      </c>
      <c r="P1680" s="4" t="str">
        <f>INDEX(jHokRJ!$J$2:$J$1964,MATCH(Output!A1680,jHokRJ!$A:$A,0))</f>
        <v>434abe7889</v>
      </c>
      <c r="Q1680" s="10" t="s">
        <v>9482</v>
      </c>
    </row>
    <row r="1681" spans="1:17" x14ac:dyDescent="0.3">
      <c r="A1681" s="4" t="s">
        <v>8165</v>
      </c>
      <c r="B1681" s="4" t="str">
        <f>INDEX(jHokRJ!$B$2:$B$1964,MATCH(Output!A1681,jHokRJ!$A:$A,0))</f>
        <v>maria rosa</v>
      </c>
      <c r="C1681" s="4">
        <f>INDEX(jHokRJ!$D$2:$D$1964,MATCH(Output!A1681,jHokRJ!$A:$A,0))</f>
        <v>1975</v>
      </c>
      <c r="D1681" s="4" t="str">
        <f>INDEX(jHokRJ!$C$2:$C$1964,MATCH(Output!A1681,jHokRJ!$A:$A,0))</f>
        <v>mcapotorto@yahoo.it</v>
      </c>
      <c r="E1681" s="4" t="s">
        <v>9481</v>
      </c>
      <c r="F1681" s="4" t="s">
        <v>9481</v>
      </c>
      <c r="G1681" s="4" t="s">
        <v>9481</v>
      </c>
      <c r="H1681" s="4" t="s">
        <v>9481</v>
      </c>
      <c r="I1681" s="4" t="s">
        <v>9481</v>
      </c>
      <c r="J1681" s="4" t="s">
        <v>9481</v>
      </c>
      <c r="K1681" s="4" t="s">
        <v>9481</v>
      </c>
      <c r="L1681" s="4" t="s">
        <v>9481</v>
      </c>
      <c r="M1681" s="4" t="s">
        <v>9481</v>
      </c>
      <c r="N1681" s="4" t="str">
        <f>INDEX(jHokRJ!$H$2:$H$1964,MATCH(Output!A1681,jHokRJ!$A:$A,0))</f>
        <v>2018-03-23 22:12:28</v>
      </c>
      <c r="O1681" s="4" t="str">
        <f>INDEX(jHokRJ!$I$2:$I$1964,MATCH(Output!A1681,jHokRJ!$A:$A,0))</f>
        <v>2018-03-23 22:13:05</v>
      </c>
      <c r="P1681" s="4" t="str">
        <f>INDEX(jHokRJ!$J$2:$J$1964,MATCH(Output!A1681,jHokRJ!$A:$A,0))</f>
        <v>1273b7368f</v>
      </c>
      <c r="Q1681" s="10" t="s">
        <v>9482</v>
      </c>
    </row>
    <row r="1682" spans="1:17" x14ac:dyDescent="0.3">
      <c r="A1682" s="4" t="s">
        <v>8170</v>
      </c>
      <c r="B1682" s="4" t="str">
        <f>INDEX(jHokRJ!$B$2:$B$1964,MATCH(Output!A1682,jHokRJ!$A:$A,0))</f>
        <v>Andreea</v>
      </c>
      <c r="C1682" s="4">
        <f>INDEX(jHokRJ!$D$2:$D$1964,MATCH(Output!A1682,jHokRJ!$A:$A,0))</f>
        <v>141199</v>
      </c>
      <c r="D1682" s="4" t="str">
        <f>INDEX(jHokRJ!$C$2:$C$1964,MATCH(Output!A1682,jHokRJ!$A:$A,0))</f>
        <v>andredea200014@yahoo.it</v>
      </c>
      <c r="E1682" s="4" t="s">
        <v>9481</v>
      </c>
      <c r="F1682" s="4" t="s">
        <v>9481</v>
      </c>
      <c r="G1682" s="4" t="s">
        <v>9481</v>
      </c>
      <c r="H1682" s="4" t="s">
        <v>9481</v>
      </c>
      <c r="I1682" s="4" t="s">
        <v>9481</v>
      </c>
      <c r="J1682" s="4" t="s">
        <v>9481</v>
      </c>
      <c r="K1682" s="4" t="s">
        <v>9481</v>
      </c>
      <c r="L1682" s="4" t="s">
        <v>9481</v>
      </c>
      <c r="M1682" s="4" t="s">
        <v>9481</v>
      </c>
      <c r="N1682" s="4" t="str">
        <f>INDEX(jHokRJ!$H$2:$H$1964,MATCH(Output!A1682,jHokRJ!$A:$A,0))</f>
        <v>2018-03-23 22:12:07</v>
      </c>
      <c r="O1682" s="4" t="str">
        <f>INDEX(jHokRJ!$I$2:$I$1964,MATCH(Output!A1682,jHokRJ!$A:$A,0))</f>
        <v>2018-03-23 22:12:55</v>
      </c>
      <c r="P1682" s="4" t="str">
        <f>INDEX(jHokRJ!$J$2:$J$1964,MATCH(Output!A1682,jHokRJ!$A:$A,0))</f>
        <v>e0af747ddb</v>
      </c>
      <c r="Q1682" s="10" t="s">
        <v>9482</v>
      </c>
    </row>
    <row r="1683" spans="1:17" x14ac:dyDescent="0.3">
      <c r="A1683" s="4" t="s">
        <v>8174</v>
      </c>
      <c r="B1683" s="4" t="str">
        <f>INDEX(jHokRJ!$B$2:$B$1964,MATCH(Output!A1683,jHokRJ!$A:$A,0))</f>
        <v>Annalisa</v>
      </c>
      <c r="C1683" s="4">
        <f>INDEX(jHokRJ!$D$2:$D$1964,MATCH(Output!A1683,jHokRJ!$A:$A,0))</f>
        <v>1978</v>
      </c>
      <c r="D1683" s="4" t="str">
        <f>INDEX(jHokRJ!$C$2:$C$1964,MATCH(Output!A1683,jHokRJ!$A:$A,0))</f>
        <v>annalisa.daverio@gmail.com</v>
      </c>
      <c r="E1683" s="4" t="s">
        <v>9481</v>
      </c>
      <c r="F1683" s="4" t="s">
        <v>9481</v>
      </c>
      <c r="G1683" s="4" t="s">
        <v>9481</v>
      </c>
      <c r="H1683" s="4" t="s">
        <v>9481</v>
      </c>
      <c r="I1683" s="4" t="s">
        <v>9481</v>
      </c>
      <c r="J1683" s="4" t="s">
        <v>9481</v>
      </c>
      <c r="K1683" s="4" t="s">
        <v>9481</v>
      </c>
      <c r="L1683" s="4" t="s">
        <v>9481</v>
      </c>
      <c r="M1683" s="4" t="s">
        <v>9481</v>
      </c>
      <c r="N1683" s="4" t="str">
        <f>INDEX(jHokRJ!$H$2:$H$1964,MATCH(Output!A1683,jHokRJ!$A:$A,0))</f>
        <v>2018-03-23 22:11:41</v>
      </c>
      <c r="O1683" s="4" t="str">
        <f>INDEX(jHokRJ!$I$2:$I$1964,MATCH(Output!A1683,jHokRJ!$A:$A,0))</f>
        <v>2018-03-23 22:12:37</v>
      </c>
      <c r="P1683" s="4" t="str">
        <f>INDEX(jHokRJ!$J$2:$J$1964,MATCH(Output!A1683,jHokRJ!$A:$A,0))</f>
        <v>340f4214dc</v>
      </c>
      <c r="Q1683" s="10" t="s">
        <v>9482</v>
      </c>
    </row>
    <row r="1684" spans="1:17" x14ac:dyDescent="0.3">
      <c r="A1684" s="4" t="s">
        <v>8180</v>
      </c>
      <c r="B1684" s="4" t="str">
        <f>INDEX(jHokRJ!$B$2:$B$1964,MATCH(Output!A1684,jHokRJ!$A:$A,0))</f>
        <v>Antonella Solimena</v>
      </c>
      <c r="C1684" s="4">
        <f>INDEX(jHokRJ!$D$2:$D$1964,MATCH(Output!A1684,jHokRJ!$A:$A,0))</f>
        <v>1976</v>
      </c>
      <c r="D1684" s="4" t="str">
        <f>INDEX(jHokRJ!$C$2:$C$1964,MATCH(Output!A1684,jHokRJ!$A:$A,0))</f>
        <v>antosoli@tim.it</v>
      </c>
      <c r="E1684" s="4" t="s">
        <v>9481</v>
      </c>
      <c r="F1684" s="4" t="s">
        <v>9481</v>
      </c>
      <c r="G1684" s="4" t="s">
        <v>9481</v>
      </c>
      <c r="H1684" s="4" t="s">
        <v>9481</v>
      </c>
      <c r="I1684" s="4" t="s">
        <v>9481</v>
      </c>
      <c r="J1684" s="4" t="s">
        <v>9481</v>
      </c>
      <c r="K1684" s="4" t="s">
        <v>9481</v>
      </c>
      <c r="L1684" s="4" t="s">
        <v>9481</v>
      </c>
      <c r="M1684" s="4" t="s">
        <v>9481</v>
      </c>
      <c r="N1684" s="4" t="str">
        <f>INDEX(jHokRJ!$H$2:$H$1964,MATCH(Output!A1684,jHokRJ!$A:$A,0))</f>
        <v>2018-03-23 22:11:26</v>
      </c>
      <c r="O1684" s="4" t="str">
        <f>INDEX(jHokRJ!$I$2:$I$1964,MATCH(Output!A1684,jHokRJ!$A:$A,0))</f>
        <v>2018-03-23 22:12:14</v>
      </c>
      <c r="P1684" s="4" t="str">
        <f>INDEX(jHokRJ!$J$2:$J$1964,MATCH(Output!A1684,jHokRJ!$A:$A,0))</f>
        <v>d351ac525a</v>
      </c>
      <c r="Q1684" s="10" t="s">
        <v>9482</v>
      </c>
    </row>
    <row r="1685" spans="1:17" x14ac:dyDescent="0.3">
      <c r="A1685" s="4" t="s">
        <v>8185</v>
      </c>
      <c r="B1685" s="4" t="str">
        <f>INDEX(jHokRJ!$B$2:$B$1964,MATCH(Output!A1685,jHokRJ!$A:$A,0))</f>
        <v>Ajeje</v>
      </c>
      <c r="C1685" s="4">
        <f>INDEX(jHokRJ!$D$2:$D$1964,MATCH(Output!A1685,jHokRJ!$A:$A,0))</f>
        <v>1990</v>
      </c>
      <c r="D1685" s="4" t="str">
        <f>INDEX(jHokRJ!$C$2:$C$1964,MATCH(Output!A1685,jHokRJ!$A:$A,0))</f>
        <v>amazon@mailinator.com</v>
      </c>
      <c r="E1685" s="4" t="s">
        <v>9481</v>
      </c>
      <c r="F1685" s="4" t="s">
        <v>9481</v>
      </c>
      <c r="G1685" s="4" t="s">
        <v>9481</v>
      </c>
      <c r="H1685" s="4" t="s">
        <v>9481</v>
      </c>
      <c r="I1685" s="4" t="s">
        <v>9481</v>
      </c>
      <c r="J1685" s="4" t="s">
        <v>9481</v>
      </c>
      <c r="K1685" s="4" t="s">
        <v>9481</v>
      </c>
      <c r="L1685" s="4" t="s">
        <v>9481</v>
      </c>
      <c r="M1685" s="4" t="s">
        <v>9481</v>
      </c>
      <c r="N1685" s="4" t="str">
        <f>INDEX(jHokRJ!$H$2:$H$1964,MATCH(Output!A1685,jHokRJ!$A:$A,0))</f>
        <v>2018-03-23 22:09:40</v>
      </c>
      <c r="O1685" s="4" t="str">
        <f>INDEX(jHokRJ!$I$2:$I$1964,MATCH(Output!A1685,jHokRJ!$A:$A,0))</f>
        <v>2018-03-23 22:11:16</v>
      </c>
      <c r="P1685" s="4" t="str">
        <f>INDEX(jHokRJ!$J$2:$J$1964,MATCH(Output!A1685,jHokRJ!$A:$A,0))</f>
        <v>d93a19119f</v>
      </c>
      <c r="Q1685" s="10" t="s">
        <v>9482</v>
      </c>
    </row>
    <row r="1686" spans="1:17" x14ac:dyDescent="0.3">
      <c r="A1686" s="4" t="s">
        <v>8191</v>
      </c>
      <c r="B1686" s="4" t="str">
        <f>INDEX(jHokRJ!$B$2:$B$1964,MATCH(Output!A1686,jHokRJ!$A:$A,0))</f>
        <v>gaia</v>
      </c>
      <c r="C1686" s="4">
        <f>INDEX(jHokRJ!$D$2:$D$1964,MATCH(Output!A1686,jHokRJ!$A:$A,0))</f>
        <v>1981</v>
      </c>
      <c r="D1686" s="4" t="str">
        <f>INDEX(jHokRJ!$C$2:$C$1964,MATCH(Output!A1686,jHokRJ!$A:$A,0))</f>
        <v>athair.leet@gmail.com</v>
      </c>
      <c r="E1686" s="4" t="s">
        <v>9481</v>
      </c>
      <c r="F1686" s="4" t="s">
        <v>9481</v>
      </c>
      <c r="G1686" s="4" t="s">
        <v>9481</v>
      </c>
      <c r="H1686" s="4" t="s">
        <v>9481</v>
      </c>
      <c r="I1686" s="4" t="s">
        <v>9481</v>
      </c>
      <c r="J1686" s="4" t="s">
        <v>9481</v>
      </c>
      <c r="K1686" s="4" t="s">
        <v>9481</v>
      </c>
      <c r="L1686" s="4" t="s">
        <v>9481</v>
      </c>
      <c r="M1686" s="4" t="s">
        <v>9481</v>
      </c>
      <c r="N1686" s="4" t="str">
        <f>INDEX(jHokRJ!$H$2:$H$1964,MATCH(Output!A1686,jHokRJ!$A:$A,0))</f>
        <v>2018-03-23 22:09:59</v>
      </c>
      <c r="O1686" s="4" t="str">
        <f>INDEX(jHokRJ!$I$2:$I$1964,MATCH(Output!A1686,jHokRJ!$A:$A,0))</f>
        <v>2018-03-23 22:11:04</v>
      </c>
      <c r="P1686" s="4" t="str">
        <f>INDEX(jHokRJ!$J$2:$J$1964,MATCH(Output!A1686,jHokRJ!$A:$A,0))</f>
        <v>d92c9471b7</v>
      </c>
      <c r="Q1686" s="10" t="s">
        <v>9482</v>
      </c>
    </row>
    <row r="1687" spans="1:17" x14ac:dyDescent="0.3">
      <c r="A1687" s="4" t="s">
        <v>8198</v>
      </c>
      <c r="B1687" s="4" t="str">
        <f>INDEX(jHokRJ!$B$2:$B$1964,MATCH(Output!A1687,jHokRJ!$A:$A,0))</f>
        <v>chiara</v>
      </c>
      <c r="C1687" s="4">
        <f>INDEX(jHokRJ!$D$2:$D$1964,MATCH(Output!A1687,jHokRJ!$A:$A,0))</f>
        <v>15021995</v>
      </c>
      <c r="D1687" s="4" t="str">
        <f>INDEX(jHokRJ!$C$2:$C$1964,MATCH(Output!A1687,jHokRJ!$A:$A,0))</f>
        <v>chia.co95@gmail.com</v>
      </c>
      <c r="E1687" s="4" t="s">
        <v>9481</v>
      </c>
      <c r="F1687" s="4" t="s">
        <v>9481</v>
      </c>
      <c r="G1687" s="4" t="s">
        <v>9481</v>
      </c>
      <c r="H1687" s="4" t="s">
        <v>9481</v>
      </c>
      <c r="I1687" s="4" t="s">
        <v>9481</v>
      </c>
      <c r="J1687" s="4" t="s">
        <v>9481</v>
      </c>
      <c r="K1687" s="4" t="s">
        <v>9481</v>
      </c>
      <c r="L1687" s="4" t="s">
        <v>9481</v>
      </c>
      <c r="M1687" s="4" t="s">
        <v>9481</v>
      </c>
      <c r="N1687" s="4" t="str">
        <f>INDEX(jHokRJ!$H$2:$H$1964,MATCH(Output!A1687,jHokRJ!$A:$A,0))</f>
        <v>2018-03-23 22:10:28</v>
      </c>
      <c r="O1687" s="4" t="str">
        <f>INDEX(jHokRJ!$I$2:$I$1964,MATCH(Output!A1687,jHokRJ!$A:$A,0))</f>
        <v>2018-03-23 22:10:59</v>
      </c>
      <c r="P1687" s="4" t="str">
        <f>INDEX(jHokRJ!$J$2:$J$1964,MATCH(Output!A1687,jHokRJ!$A:$A,0))</f>
        <v>0be616cdb1</v>
      </c>
      <c r="Q1687" s="10" t="s">
        <v>9482</v>
      </c>
    </row>
    <row r="1688" spans="1:17" x14ac:dyDescent="0.3">
      <c r="A1688" s="4" t="s">
        <v>8204</v>
      </c>
      <c r="B1688" s="4" t="str">
        <f>INDEX(jHokRJ!$B$2:$B$1964,MATCH(Output!A1688,jHokRJ!$A:$A,0))</f>
        <v>Valentina</v>
      </c>
      <c r="C1688" s="4">
        <f>INDEX(jHokRJ!$D$2:$D$1964,MATCH(Output!A1688,jHokRJ!$A:$A,0))</f>
        <v>1992</v>
      </c>
      <c r="D1688" s="4" t="str">
        <f>INDEX(jHokRJ!$C$2:$C$1964,MATCH(Output!A1688,jHokRJ!$A:$A,0))</f>
        <v>valentina.targa@hotmail.it</v>
      </c>
      <c r="E1688" s="4" t="s">
        <v>9481</v>
      </c>
      <c r="F1688" s="4" t="s">
        <v>9481</v>
      </c>
      <c r="G1688" s="4" t="s">
        <v>9481</v>
      </c>
      <c r="H1688" s="4" t="s">
        <v>9481</v>
      </c>
      <c r="I1688" s="4" t="s">
        <v>9481</v>
      </c>
      <c r="J1688" s="4" t="s">
        <v>9481</v>
      </c>
      <c r="K1688" s="4" t="s">
        <v>9481</v>
      </c>
      <c r="L1688" s="4" t="s">
        <v>9481</v>
      </c>
      <c r="M1688" s="4" t="s">
        <v>9481</v>
      </c>
      <c r="N1688" s="4" t="str">
        <f>INDEX(jHokRJ!$H$2:$H$1964,MATCH(Output!A1688,jHokRJ!$A:$A,0))</f>
        <v>2018-03-23 22:09:54</v>
      </c>
      <c r="O1688" s="4" t="str">
        <f>INDEX(jHokRJ!$I$2:$I$1964,MATCH(Output!A1688,jHokRJ!$A:$A,0))</f>
        <v>2018-03-23 22:10:54</v>
      </c>
      <c r="P1688" s="4" t="str">
        <f>INDEX(jHokRJ!$J$2:$J$1964,MATCH(Output!A1688,jHokRJ!$A:$A,0))</f>
        <v>8f3c6bf145</v>
      </c>
      <c r="Q1688" s="10" t="s">
        <v>9482</v>
      </c>
    </row>
    <row r="1689" spans="1:17" x14ac:dyDescent="0.3">
      <c r="A1689" s="4" t="s">
        <v>8209</v>
      </c>
      <c r="B1689" s="4" t="str">
        <f>INDEX(jHokRJ!$B$2:$B$1964,MATCH(Output!A1689,jHokRJ!$A:$A,0))</f>
        <v>MICHELE</v>
      </c>
      <c r="C1689" s="4">
        <f>INDEX(jHokRJ!$D$2:$D$1964,MATCH(Output!A1689,jHokRJ!$A:$A,0))</f>
        <v>1976</v>
      </c>
      <c r="D1689" s="4" t="str">
        <f>INDEX(jHokRJ!$C$2:$C$1964,MATCH(Output!A1689,jHokRJ!$A:$A,0))</f>
        <v>molinomic@yahoo.it</v>
      </c>
      <c r="E1689" s="4" t="s">
        <v>9481</v>
      </c>
      <c r="F1689" s="4" t="s">
        <v>9481</v>
      </c>
      <c r="G1689" s="4" t="s">
        <v>9481</v>
      </c>
      <c r="H1689" s="4" t="s">
        <v>9481</v>
      </c>
      <c r="I1689" s="4" t="s">
        <v>9481</v>
      </c>
      <c r="J1689" s="4" t="s">
        <v>9481</v>
      </c>
      <c r="K1689" s="4" t="s">
        <v>9481</v>
      </c>
      <c r="L1689" s="4" t="s">
        <v>9481</v>
      </c>
      <c r="M1689" s="4" t="s">
        <v>9481</v>
      </c>
      <c r="N1689" s="4" t="str">
        <f>INDEX(jHokRJ!$H$2:$H$1964,MATCH(Output!A1689,jHokRJ!$A:$A,0))</f>
        <v>2018-03-23 22:10:00</v>
      </c>
      <c r="O1689" s="4" t="str">
        <f>INDEX(jHokRJ!$I$2:$I$1964,MATCH(Output!A1689,jHokRJ!$A:$A,0))</f>
        <v>2018-03-23 22:10:47</v>
      </c>
      <c r="P1689" s="4" t="str">
        <f>INDEX(jHokRJ!$J$2:$J$1964,MATCH(Output!A1689,jHokRJ!$A:$A,0))</f>
        <v>54f52426c8</v>
      </c>
      <c r="Q1689" s="10" t="s">
        <v>9482</v>
      </c>
    </row>
    <row r="1690" spans="1:17" x14ac:dyDescent="0.3">
      <c r="A1690" s="4" t="s">
        <v>8214</v>
      </c>
      <c r="B1690" s="4" t="str">
        <f>INDEX(jHokRJ!$B$2:$B$1964,MATCH(Output!A1690,jHokRJ!$A:$A,0))</f>
        <v>Luca</v>
      </c>
      <c r="C1690" s="4">
        <f>INDEX(jHokRJ!$D$2:$D$1964,MATCH(Output!A1690,jHokRJ!$A:$A,0))</f>
        <v>1977</v>
      </c>
      <c r="D1690" s="4" t="str">
        <f>INDEX(jHokRJ!$C$2:$C$1964,MATCH(Output!A1690,jHokRJ!$A:$A,0))</f>
        <v>lucabrandi77@gmail.com</v>
      </c>
      <c r="E1690" s="4" t="s">
        <v>9481</v>
      </c>
      <c r="F1690" s="4" t="s">
        <v>9481</v>
      </c>
      <c r="G1690" s="4" t="s">
        <v>9481</v>
      </c>
      <c r="H1690" s="4" t="s">
        <v>9481</v>
      </c>
      <c r="I1690" s="4" t="s">
        <v>9481</v>
      </c>
      <c r="J1690" s="4" t="s">
        <v>9481</v>
      </c>
      <c r="K1690" s="4" t="s">
        <v>9481</v>
      </c>
      <c r="L1690" s="4" t="s">
        <v>9481</v>
      </c>
      <c r="M1690" s="4" t="s">
        <v>9481</v>
      </c>
      <c r="N1690" s="4" t="str">
        <f>INDEX(jHokRJ!$H$2:$H$1964,MATCH(Output!A1690,jHokRJ!$A:$A,0))</f>
        <v>2018-03-23 22:08:53</v>
      </c>
      <c r="O1690" s="4" t="str">
        <f>INDEX(jHokRJ!$I$2:$I$1964,MATCH(Output!A1690,jHokRJ!$A:$A,0))</f>
        <v>2018-03-23 22:10:28</v>
      </c>
      <c r="P1690" s="4" t="str">
        <f>INDEX(jHokRJ!$J$2:$J$1964,MATCH(Output!A1690,jHokRJ!$A:$A,0))</f>
        <v>238e218b1a</v>
      </c>
      <c r="Q1690" s="10" t="s">
        <v>9482</v>
      </c>
    </row>
    <row r="1691" spans="1:17" x14ac:dyDescent="0.3">
      <c r="A1691" s="4" t="s">
        <v>8219</v>
      </c>
      <c r="B1691" s="4" t="str">
        <f>INDEX(jHokRJ!$B$2:$B$1964,MATCH(Output!A1691,jHokRJ!$A:$A,0))</f>
        <v>Alfonso Di Maro</v>
      </c>
      <c r="C1691" s="4">
        <f>INDEX(jHokRJ!$D$2:$D$1964,MATCH(Output!A1691,jHokRJ!$A:$A,0))</f>
        <v>1976</v>
      </c>
      <c r="D1691" s="4" t="str">
        <f>INDEX(jHokRJ!$C$2:$C$1964,MATCH(Output!A1691,jHokRJ!$A:$A,0))</f>
        <v>dimaro@gmail.com</v>
      </c>
      <c r="E1691" s="4" t="s">
        <v>9481</v>
      </c>
      <c r="F1691" s="4" t="s">
        <v>9481</v>
      </c>
      <c r="G1691" s="4" t="s">
        <v>9481</v>
      </c>
      <c r="H1691" s="4" t="s">
        <v>9481</v>
      </c>
      <c r="I1691" s="4" t="s">
        <v>9481</v>
      </c>
      <c r="J1691" s="4" t="s">
        <v>9481</v>
      </c>
      <c r="K1691" s="4" t="s">
        <v>9481</v>
      </c>
      <c r="L1691" s="4" t="s">
        <v>9481</v>
      </c>
      <c r="M1691" s="4" t="s">
        <v>9481</v>
      </c>
      <c r="N1691" s="4" t="str">
        <f>INDEX(jHokRJ!$H$2:$H$1964,MATCH(Output!A1691,jHokRJ!$A:$A,0))</f>
        <v>2018-03-23 22:09:15</v>
      </c>
      <c r="O1691" s="4" t="str">
        <f>INDEX(jHokRJ!$I$2:$I$1964,MATCH(Output!A1691,jHokRJ!$A:$A,0))</f>
        <v>2018-03-23 22:10:27</v>
      </c>
      <c r="P1691" s="4" t="str">
        <f>INDEX(jHokRJ!$J$2:$J$1964,MATCH(Output!A1691,jHokRJ!$A:$A,0))</f>
        <v>45ed131f59</v>
      </c>
      <c r="Q1691" s="10" t="s">
        <v>9482</v>
      </c>
    </row>
    <row r="1692" spans="1:17" x14ac:dyDescent="0.3">
      <c r="A1692" s="4" t="s">
        <v>8223</v>
      </c>
      <c r="B1692" s="4" t="str">
        <f>INDEX(jHokRJ!$B$2:$B$1964,MATCH(Output!A1692,jHokRJ!$A:$A,0))</f>
        <v>Fabio</v>
      </c>
      <c r="C1692" s="4">
        <f>INDEX(jHokRJ!$D$2:$D$1964,MATCH(Output!A1692,jHokRJ!$A:$A,0))</f>
        <v>1964</v>
      </c>
      <c r="D1692" s="4" t="str">
        <f>INDEX(jHokRJ!$C$2:$C$1964,MATCH(Output!A1692,jHokRJ!$A:$A,0))</f>
        <v>fabiobarnaba@yahoo.it</v>
      </c>
      <c r="E1692" s="4" t="s">
        <v>9481</v>
      </c>
      <c r="F1692" s="4" t="s">
        <v>9481</v>
      </c>
      <c r="G1692" s="4" t="s">
        <v>9481</v>
      </c>
      <c r="H1692" s="4" t="s">
        <v>9481</v>
      </c>
      <c r="I1692" s="4" t="s">
        <v>9481</v>
      </c>
      <c r="J1692" s="4" t="s">
        <v>9481</v>
      </c>
      <c r="K1692" s="4" t="s">
        <v>9481</v>
      </c>
      <c r="L1692" s="4" t="s">
        <v>9481</v>
      </c>
      <c r="M1692" s="4" t="s">
        <v>9481</v>
      </c>
      <c r="N1692" s="4" t="str">
        <f>INDEX(jHokRJ!$H$2:$H$1964,MATCH(Output!A1692,jHokRJ!$A:$A,0))</f>
        <v>2018-03-23 22:09:19</v>
      </c>
      <c r="O1692" s="4" t="str">
        <f>INDEX(jHokRJ!$I$2:$I$1964,MATCH(Output!A1692,jHokRJ!$A:$A,0))</f>
        <v>2018-03-23 22:10:25</v>
      </c>
      <c r="P1692" s="4" t="str">
        <f>INDEX(jHokRJ!$J$2:$J$1964,MATCH(Output!A1692,jHokRJ!$A:$A,0))</f>
        <v>fad34e79da</v>
      </c>
      <c r="Q1692" s="10" t="s">
        <v>9482</v>
      </c>
    </row>
    <row r="1693" spans="1:17" x14ac:dyDescent="0.3">
      <c r="A1693" s="4" t="s">
        <v>8229</v>
      </c>
      <c r="B1693" s="4" t="str">
        <f>INDEX(jHokRJ!$B$2:$B$1964,MATCH(Output!A1693,jHokRJ!$A:$A,0))</f>
        <v>Nausicaa</v>
      </c>
      <c r="C1693" s="4">
        <f>INDEX(jHokRJ!$D$2:$D$1964,MATCH(Output!A1693,jHokRJ!$A:$A,0))</f>
        <v>1995</v>
      </c>
      <c r="D1693" s="4" t="str">
        <f>INDEX(jHokRJ!$C$2:$C$1964,MATCH(Output!A1693,jHokRJ!$A:$A,0))</f>
        <v>nausicaa.capizzi@gmail.com</v>
      </c>
      <c r="E1693" s="4" t="s">
        <v>9481</v>
      </c>
      <c r="F1693" s="4" t="s">
        <v>9481</v>
      </c>
      <c r="G1693" s="4" t="s">
        <v>9481</v>
      </c>
      <c r="H1693" s="4" t="s">
        <v>9481</v>
      </c>
      <c r="I1693" s="4" t="s">
        <v>9481</v>
      </c>
      <c r="J1693" s="4" t="s">
        <v>9481</v>
      </c>
      <c r="K1693" s="4" t="s">
        <v>9481</v>
      </c>
      <c r="L1693" s="4" t="s">
        <v>9481</v>
      </c>
      <c r="M1693" s="4" t="s">
        <v>9481</v>
      </c>
      <c r="N1693" s="4" t="str">
        <f>INDEX(jHokRJ!$H$2:$H$1964,MATCH(Output!A1693,jHokRJ!$A:$A,0))</f>
        <v>2018-03-23 22:08:56</v>
      </c>
      <c r="O1693" s="4" t="str">
        <f>INDEX(jHokRJ!$I$2:$I$1964,MATCH(Output!A1693,jHokRJ!$A:$A,0))</f>
        <v>2018-03-23 22:09:25</v>
      </c>
      <c r="P1693" s="4" t="str">
        <f>INDEX(jHokRJ!$J$2:$J$1964,MATCH(Output!A1693,jHokRJ!$A:$A,0))</f>
        <v>14ea82265c</v>
      </c>
      <c r="Q1693" s="10" t="s">
        <v>9482</v>
      </c>
    </row>
    <row r="1694" spans="1:17" x14ac:dyDescent="0.3">
      <c r="A1694" s="4" t="s">
        <v>8234</v>
      </c>
      <c r="B1694" s="4" t="str">
        <f>INDEX(jHokRJ!$B$2:$B$1964,MATCH(Output!A1694,jHokRJ!$A:$A,0))</f>
        <v>Cleo</v>
      </c>
      <c r="C1694" s="4">
        <f>INDEX(jHokRJ!$D$2:$D$1964,MATCH(Output!A1694,jHokRJ!$A:$A,0))</f>
        <v>1977</v>
      </c>
      <c r="D1694" s="4" t="str">
        <f>INDEX(jHokRJ!$C$2:$C$1964,MATCH(Output!A1694,jHokRJ!$A:$A,0))</f>
        <v>walnea23@yahoo.it</v>
      </c>
      <c r="E1694" s="4" t="s">
        <v>9481</v>
      </c>
      <c r="F1694" s="4" t="s">
        <v>9481</v>
      </c>
      <c r="G1694" s="4" t="s">
        <v>9481</v>
      </c>
      <c r="H1694" s="4" t="s">
        <v>9481</v>
      </c>
      <c r="I1694" s="4" t="s">
        <v>9481</v>
      </c>
      <c r="J1694" s="4" t="s">
        <v>9481</v>
      </c>
      <c r="K1694" s="4" t="s">
        <v>9481</v>
      </c>
      <c r="L1694" s="4" t="s">
        <v>9481</v>
      </c>
      <c r="M1694" s="4" t="s">
        <v>9481</v>
      </c>
      <c r="N1694" s="4" t="str">
        <f>INDEX(jHokRJ!$H$2:$H$1964,MATCH(Output!A1694,jHokRJ!$A:$A,0))</f>
        <v>2018-03-23 22:08:17</v>
      </c>
      <c r="O1694" s="4" t="str">
        <f>INDEX(jHokRJ!$I$2:$I$1964,MATCH(Output!A1694,jHokRJ!$A:$A,0))</f>
        <v>2018-03-23 22:09:24</v>
      </c>
      <c r="P1694" s="4" t="str">
        <f>INDEX(jHokRJ!$J$2:$J$1964,MATCH(Output!A1694,jHokRJ!$A:$A,0))</f>
        <v>b4660a672c</v>
      </c>
      <c r="Q1694" s="10" t="s">
        <v>9482</v>
      </c>
    </row>
    <row r="1695" spans="1:17" x14ac:dyDescent="0.3">
      <c r="A1695" s="4" t="s">
        <v>8240</v>
      </c>
      <c r="B1695" s="4" t="str">
        <f>INDEX(jHokRJ!$B$2:$B$1964,MATCH(Output!A1695,jHokRJ!$A:$A,0))</f>
        <v>Antonella Solimena</v>
      </c>
      <c r="C1695" s="4">
        <f>INDEX(jHokRJ!$D$2:$D$1964,MATCH(Output!A1695,jHokRJ!$A:$A,0))</f>
        <v>1976</v>
      </c>
      <c r="D1695" s="4" t="str">
        <f>INDEX(jHokRJ!$C$2:$C$1964,MATCH(Output!A1695,jHokRJ!$A:$A,0))</f>
        <v>antosoli@tim.it</v>
      </c>
      <c r="E1695" s="4" t="s">
        <v>9481</v>
      </c>
      <c r="F1695" s="4" t="s">
        <v>9481</v>
      </c>
      <c r="G1695" s="4" t="s">
        <v>9481</v>
      </c>
      <c r="H1695" s="4" t="s">
        <v>9481</v>
      </c>
      <c r="I1695" s="4" t="s">
        <v>9481</v>
      </c>
      <c r="J1695" s="4" t="s">
        <v>9481</v>
      </c>
      <c r="K1695" s="4" t="s">
        <v>9481</v>
      </c>
      <c r="L1695" s="4" t="s">
        <v>9481</v>
      </c>
      <c r="M1695" s="4" t="s">
        <v>9481</v>
      </c>
      <c r="N1695" s="4" t="str">
        <f>INDEX(jHokRJ!$H$2:$H$1964,MATCH(Output!A1695,jHokRJ!$A:$A,0))</f>
        <v>2018-03-23 22:06:08</v>
      </c>
      <c r="O1695" s="4" t="str">
        <f>INDEX(jHokRJ!$I$2:$I$1964,MATCH(Output!A1695,jHokRJ!$A:$A,0))</f>
        <v>2018-03-23 22:09:00</v>
      </c>
      <c r="P1695" s="4" t="str">
        <f>INDEX(jHokRJ!$J$2:$J$1964,MATCH(Output!A1695,jHokRJ!$A:$A,0))</f>
        <v>d351ac525a</v>
      </c>
      <c r="Q1695" s="10" t="s">
        <v>9482</v>
      </c>
    </row>
    <row r="1696" spans="1:17" x14ac:dyDescent="0.3">
      <c r="A1696" s="4" t="s">
        <v>8246</v>
      </c>
      <c r="B1696" s="4" t="str">
        <f>INDEX(jHokRJ!$B$2:$B$1964,MATCH(Output!A1696,jHokRJ!$A:$A,0))</f>
        <v>Federica</v>
      </c>
      <c r="C1696" s="4">
        <f>INDEX(jHokRJ!$D$2:$D$1964,MATCH(Output!A1696,jHokRJ!$A:$A,0))</f>
        <v>1989</v>
      </c>
      <c r="D1696" s="4" t="str">
        <f>INDEX(jHokRJ!$C$2:$C$1964,MATCH(Output!A1696,jHokRJ!$A:$A,0))</f>
        <v>fede_secco@libero.it</v>
      </c>
      <c r="E1696" s="4" t="s">
        <v>9481</v>
      </c>
      <c r="F1696" s="4" t="s">
        <v>9481</v>
      </c>
      <c r="G1696" s="4" t="s">
        <v>9481</v>
      </c>
      <c r="H1696" s="4" t="s">
        <v>9481</v>
      </c>
      <c r="I1696" s="4" t="s">
        <v>9481</v>
      </c>
      <c r="J1696" s="4" t="s">
        <v>9481</v>
      </c>
      <c r="K1696" s="4" t="s">
        <v>9481</v>
      </c>
      <c r="L1696" s="4" t="s">
        <v>9481</v>
      </c>
      <c r="M1696" s="4" t="s">
        <v>9481</v>
      </c>
      <c r="N1696" s="4" t="str">
        <f>INDEX(jHokRJ!$H$2:$H$1964,MATCH(Output!A1696,jHokRJ!$A:$A,0))</f>
        <v>2018-03-23 22:07:50</v>
      </c>
      <c r="O1696" s="4" t="str">
        <f>INDEX(jHokRJ!$I$2:$I$1964,MATCH(Output!A1696,jHokRJ!$A:$A,0))</f>
        <v>2018-03-23 22:08:42</v>
      </c>
      <c r="P1696" s="4" t="str">
        <f>INDEX(jHokRJ!$J$2:$J$1964,MATCH(Output!A1696,jHokRJ!$A:$A,0))</f>
        <v>66344aeff5</v>
      </c>
      <c r="Q1696" s="10" t="s">
        <v>9482</v>
      </c>
    </row>
    <row r="1697" spans="1:17" x14ac:dyDescent="0.3">
      <c r="A1697" s="4" t="s">
        <v>8249</v>
      </c>
      <c r="B1697" s="4" t="str">
        <f>INDEX(jHokRJ!$B$2:$B$1964,MATCH(Output!A1697,jHokRJ!$A:$A,0))</f>
        <v>sara</v>
      </c>
      <c r="C1697" s="4">
        <f>INDEX(jHokRJ!$D$2:$D$1964,MATCH(Output!A1697,jHokRJ!$A:$A,0))</f>
        <v>1977</v>
      </c>
      <c r="D1697" s="4" t="str">
        <f>INDEX(jHokRJ!$C$2:$C$1964,MATCH(Output!A1697,jHokRJ!$A:$A,0))</f>
        <v>jesuissara2@hotmail.it</v>
      </c>
      <c r="E1697" s="4" t="s">
        <v>9481</v>
      </c>
      <c r="F1697" s="4" t="s">
        <v>9481</v>
      </c>
      <c r="G1697" s="4" t="s">
        <v>9481</v>
      </c>
      <c r="H1697" s="4" t="s">
        <v>9481</v>
      </c>
      <c r="I1697" s="4" t="s">
        <v>9481</v>
      </c>
      <c r="J1697" s="4" t="s">
        <v>9481</v>
      </c>
      <c r="K1697" s="4" t="s">
        <v>9481</v>
      </c>
      <c r="L1697" s="4" t="s">
        <v>9481</v>
      </c>
      <c r="M1697" s="4" t="s">
        <v>9481</v>
      </c>
      <c r="N1697" s="4" t="str">
        <f>INDEX(jHokRJ!$H$2:$H$1964,MATCH(Output!A1697,jHokRJ!$A:$A,0))</f>
        <v>2018-03-23 22:07:45</v>
      </c>
      <c r="O1697" s="4" t="str">
        <f>INDEX(jHokRJ!$I$2:$I$1964,MATCH(Output!A1697,jHokRJ!$A:$A,0))</f>
        <v>2018-03-23 22:08:22</v>
      </c>
      <c r="P1697" s="4" t="str">
        <f>INDEX(jHokRJ!$J$2:$J$1964,MATCH(Output!A1697,jHokRJ!$A:$A,0))</f>
        <v>2956067950</v>
      </c>
      <c r="Q1697" s="10" t="s">
        <v>9482</v>
      </c>
    </row>
    <row r="1698" spans="1:17" x14ac:dyDescent="0.3">
      <c r="A1698" s="4" t="s">
        <v>8254</v>
      </c>
      <c r="B1698" s="4" t="str">
        <f>INDEX(jHokRJ!$B$2:$B$1964,MATCH(Output!A1698,jHokRJ!$A:$A,0))</f>
        <v>Emilia</v>
      </c>
      <c r="C1698" s="4">
        <f>INDEX(jHokRJ!$D$2:$D$1964,MATCH(Output!A1698,jHokRJ!$A:$A,0))</f>
        <v>1993</v>
      </c>
      <c r="D1698" s="4" t="str">
        <f>INDEX(jHokRJ!$C$2:$C$1964,MATCH(Output!A1698,jHokRJ!$A:$A,0))</f>
        <v>uoni.nihon@gmail.com</v>
      </c>
      <c r="E1698" s="4" t="s">
        <v>9481</v>
      </c>
      <c r="F1698" s="4" t="s">
        <v>9481</v>
      </c>
      <c r="G1698" s="4" t="s">
        <v>9481</v>
      </c>
      <c r="H1698" s="4" t="s">
        <v>9481</v>
      </c>
      <c r="I1698" s="4" t="s">
        <v>9481</v>
      </c>
      <c r="J1698" s="4" t="s">
        <v>9481</v>
      </c>
      <c r="K1698" s="4" t="s">
        <v>9481</v>
      </c>
      <c r="L1698" s="4" t="s">
        <v>9481</v>
      </c>
      <c r="M1698" s="4" t="s">
        <v>9481</v>
      </c>
      <c r="N1698" s="4" t="str">
        <f>INDEX(jHokRJ!$H$2:$H$1964,MATCH(Output!A1698,jHokRJ!$A:$A,0))</f>
        <v>2018-03-23 22:06:16</v>
      </c>
      <c r="O1698" s="4" t="str">
        <f>INDEX(jHokRJ!$I$2:$I$1964,MATCH(Output!A1698,jHokRJ!$A:$A,0))</f>
        <v>2018-03-23 22:08:11</v>
      </c>
      <c r="P1698" s="4" t="str">
        <f>INDEX(jHokRJ!$J$2:$J$1964,MATCH(Output!A1698,jHokRJ!$A:$A,0))</f>
        <v>dbbb9d6ef0</v>
      </c>
      <c r="Q1698" s="10" t="s">
        <v>9482</v>
      </c>
    </row>
    <row r="1699" spans="1:17" x14ac:dyDescent="0.3">
      <c r="A1699" s="4" t="s">
        <v>8259</v>
      </c>
      <c r="B1699" s="4" t="str">
        <f>INDEX(jHokRJ!$B$2:$B$1964,MATCH(Output!A1699,jHokRJ!$A:$A,0))</f>
        <v>Angela</v>
      </c>
      <c r="C1699" s="4">
        <f>INDEX(jHokRJ!$D$2:$D$1964,MATCH(Output!A1699,jHokRJ!$A:$A,0))</f>
        <v>1985</v>
      </c>
      <c r="D1699" s="4" t="str">
        <f>INDEX(jHokRJ!$C$2:$C$1964,MATCH(Output!A1699,jHokRJ!$A:$A,0))</f>
        <v>angeladagostinoiuslaw@gmail.com</v>
      </c>
      <c r="E1699" s="4" t="s">
        <v>9481</v>
      </c>
      <c r="F1699" s="4" t="s">
        <v>9481</v>
      </c>
      <c r="G1699" s="4" t="s">
        <v>9481</v>
      </c>
      <c r="H1699" s="4" t="s">
        <v>9481</v>
      </c>
      <c r="I1699" s="4" t="s">
        <v>9481</v>
      </c>
      <c r="J1699" s="4" t="s">
        <v>9481</v>
      </c>
      <c r="K1699" s="4" t="s">
        <v>9481</v>
      </c>
      <c r="L1699" s="4" t="s">
        <v>9481</v>
      </c>
      <c r="M1699" s="4" t="s">
        <v>9481</v>
      </c>
      <c r="N1699" s="4" t="str">
        <f>INDEX(jHokRJ!$H$2:$H$1964,MATCH(Output!A1699,jHokRJ!$A:$A,0))</f>
        <v>2018-03-23 22:07:28</v>
      </c>
      <c r="O1699" s="4" t="str">
        <f>INDEX(jHokRJ!$I$2:$I$1964,MATCH(Output!A1699,jHokRJ!$A:$A,0))</f>
        <v>2018-03-23 22:08:07</v>
      </c>
      <c r="P1699" s="4" t="str">
        <f>INDEX(jHokRJ!$J$2:$J$1964,MATCH(Output!A1699,jHokRJ!$A:$A,0))</f>
        <v>fa6d15eaca</v>
      </c>
      <c r="Q1699" s="10" t="s">
        <v>9482</v>
      </c>
    </row>
    <row r="1700" spans="1:17" x14ac:dyDescent="0.3">
      <c r="A1700" s="4" t="s">
        <v>8265</v>
      </c>
      <c r="B1700" s="4" t="str">
        <f>INDEX(jHokRJ!$B$2:$B$1964,MATCH(Output!A1700,jHokRJ!$A:$A,0))</f>
        <v>Giada Righi</v>
      </c>
      <c r="C1700" s="4">
        <f>INDEX(jHokRJ!$D$2:$D$1964,MATCH(Output!A1700,jHokRJ!$A:$A,0))</f>
        <v>1993</v>
      </c>
      <c r="D1700" s="4" t="str">
        <f>INDEX(jHokRJ!$C$2:$C$1964,MATCH(Output!A1700,jHokRJ!$A:$A,0))</f>
        <v>giadarighi@libero.it</v>
      </c>
      <c r="E1700" s="4" t="s">
        <v>9481</v>
      </c>
      <c r="F1700" s="4" t="s">
        <v>9481</v>
      </c>
      <c r="G1700" s="4" t="s">
        <v>9481</v>
      </c>
      <c r="H1700" s="4" t="s">
        <v>9481</v>
      </c>
      <c r="I1700" s="4" t="s">
        <v>9481</v>
      </c>
      <c r="J1700" s="4" t="s">
        <v>9481</v>
      </c>
      <c r="K1700" s="4" t="s">
        <v>9481</v>
      </c>
      <c r="L1700" s="4" t="s">
        <v>9481</v>
      </c>
      <c r="M1700" s="4" t="s">
        <v>9481</v>
      </c>
      <c r="N1700" s="4" t="str">
        <f>INDEX(jHokRJ!$H$2:$H$1964,MATCH(Output!A1700,jHokRJ!$A:$A,0))</f>
        <v>2018-03-23 22:06:52</v>
      </c>
      <c r="O1700" s="4" t="str">
        <f>INDEX(jHokRJ!$I$2:$I$1964,MATCH(Output!A1700,jHokRJ!$A:$A,0))</f>
        <v>2018-03-23 22:07:32</v>
      </c>
      <c r="P1700" s="4" t="str">
        <f>INDEX(jHokRJ!$J$2:$J$1964,MATCH(Output!A1700,jHokRJ!$A:$A,0))</f>
        <v>0d954462e3</v>
      </c>
      <c r="Q1700" s="10" t="s">
        <v>9482</v>
      </c>
    </row>
    <row r="1701" spans="1:17" x14ac:dyDescent="0.3">
      <c r="A1701" s="4" t="s">
        <v>8270</v>
      </c>
      <c r="B1701" s="4" t="str">
        <f>INDEX(jHokRJ!$B$2:$B$1964,MATCH(Output!A1701,jHokRJ!$A:$A,0))</f>
        <v>Rossella</v>
      </c>
      <c r="C1701" s="4">
        <f>INDEX(jHokRJ!$D$2:$D$1964,MATCH(Output!A1701,jHokRJ!$A:$A,0))</f>
        <v>1980</v>
      </c>
      <c r="D1701" s="4" t="str">
        <f>INDEX(jHokRJ!$C$2:$C$1964,MATCH(Output!A1701,jHokRJ!$A:$A,0))</f>
        <v>kay80kay80@gmail.com</v>
      </c>
      <c r="E1701" s="4" t="s">
        <v>9481</v>
      </c>
      <c r="F1701" s="4" t="s">
        <v>9481</v>
      </c>
      <c r="G1701" s="4" t="s">
        <v>9481</v>
      </c>
      <c r="H1701" s="4" t="s">
        <v>9481</v>
      </c>
      <c r="I1701" s="4" t="s">
        <v>9481</v>
      </c>
      <c r="J1701" s="4" t="s">
        <v>9481</v>
      </c>
      <c r="K1701" s="4" t="s">
        <v>9481</v>
      </c>
      <c r="L1701" s="4" t="s">
        <v>9481</v>
      </c>
      <c r="M1701" s="4" t="s">
        <v>9481</v>
      </c>
      <c r="N1701" s="4" t="str">
        <f>INDEX(jHokRJ!$H$2:$H$1964,MATCH(Output!A1701,jHokRJ!$A:$A,0))</f>
        <v>2018-03-23 22:01:42</v>
      </c>
      <c r="O1701" s="4" t="str">
        <f>INDEX(jHokRJ!$I$2:$I$1964,MATCH(Output!A1701,jHokRJ!$A:$A,0))</f>
        <v>2018-03-23 22:07:20</v>
      </c>
      <c r="P1701" s="4" t="str">
        <f>INDEX(jHokRJ!$J$2:$J$1964,MATCH(Output!A1701,jHokRJ!$A:$A,0))</f>
        <v>59e37300c2</v>
      </c>
      <c r="Q1701" s="10" t="s">
        <v>9482</v>
      </c>
    </row>
    <row r="1702" spans="1:17" x14ac:dyDescent="0.3">
      <c r="A1702" s="4" t="s">
        <v>8276</v>
      </c>
      <c r="B1702" s="4" t="str">
        <f>INDEX(jHokRJ!$B$2:$B$1964,MATCH(Output!A1702,jHokRJ!$A:$A,0))</f>
        <v>Tania</v>
      </c>
      <c r="C1702" s="4">
        <f>INDEX(jHokRJ!$D$2:$D$1964,MATCH(Output!A1702,jHokRJ!$A:$A,0))</f>
        <v>1999</v>
      </c>
      <c r="D1702" s="4" t="str">
        <f>INDEX(jHokRJ!$C$2:$C$1964,MATCH(Output!A1702,jHokRJ!$A:$A,0))</f>
        <v>tania1999zinelli@icloud.com</v>
      </c>
      <c r="E1702" s="4" t="s">
        <v>9481</v>
      </c>
      <c r="F1702" s="4" t="s">
        <v>9481</v>
      </c>
      <c r="G1702" s="4" t="s">
        <v>9481</v>
      </c>
      <c r="H1702" s="4" t="s">
        <v>9481</v>
      </c>
      <c r="I1702" s="4" t="s">
        <v>9481</v>
      </c>
      <c r="J1702" s="4" t="s">
        <v>9481</v>
      </c>
      <c r="K1702" s="4" t="s">
        <v>9481</v>
      </c>
      <c r="L1702" s="4" t="s">
        <v>9481</v>
      </c>
      <c r="M1702" s="4" t="s">
        <v>9481</v>
      </c>
      <c r="N1702" s="4" t="str">
        <f>INDEX(jHokRJ!$H$2:$H$1964,MATCH(Output!A1702,jHokRJ!$A:$A,0))</f>
        <v>2018-03-23 22:05:35</v>
      </c>
      <c r="O1702" s="4" t="str">
        <f>INDEX(jHokRJ!$I$2:$I$1964,MATCH(Output!A1702,jHokRJ!$A:$A,0))</f>
        <v>2018-03-23 22:07:17</v>
      </c>
      <c r="P1702" s="4" t="str">
        <f>INDEX(jHokRJ!$J$2:$J$1964,MATCH(Output!A1702,jHokRJ!$A:$A,0))</f>
        <v>4a5e8f9e59</v>
      </c>
      <c r="Q1702" s="10" t="s">
        <v>9482</v>
      </c>
    </row>
    <row r="1703" spans="1:17" x14ac:dyDescent="0.3">
      <c r="A1703" s="4" t="s">
        <v>8282</v>
      </c>
      <c r="B1703" s="4" t="str">
        <f>INDEX(jHokRJ!$B$2:$B$1964,MATCH(Output!A1703,jHokRJ!$A:$A,0))</f>
        <v>Sergio</v>
      </c>
      <c r="C1703" s="4">
        <f>INDEX(jHokRJ!$D$2:$D$1964,MATCH(Output!A1703,jHokRJ!$A:$A,0))</f>
        <v>1990</v>
      </c>
      <c r="D1703" s="4" t="str">
        <f>INDEX(jHokRJ!$C$2:$C$1964,MATCH(Output!A1703,jHokRJ!$A:$A,0))</f>
        <v>alizee_se90@yahoo.it</v>
      </c>
      <c r="E1703" s="4" t="s">
        <v>9481</v>
      </c>
      <c r="F1703" s="4" t="s">
        <v>9481</v>
      </c>
      <c r="G1703" s="4" t="s">
        <v>9481</v>
      </c>
      <c r="H1703" s="4" t="s">
        <v>9481</v>
      </c>
      <c r="I1703" s="4" t="s">
        <v>9481</v>
      </c>
      <c r="J1703" s="4" t="s">
        <v>9481</v>
      </c>
      <c r="K1703" s="4" t="s">
        <v>9481</v>
      </c>
      <c r="L1703" s="4" t="s">
        <v>9481</v>
      </c>
      <c r="M1703" s="4" t="s">
        <v>9481</v>
      </c>
      <c r="N1703" s="4" t="str">
        <f>INDEX(jHokRJ!$H$2:$H$1964,MATCH(Output!A1703,jHokRJ!$A:$A,0))</f>
        <v>2018-03-23 22:05:59</v>
      </c>
      <c r="O1703" s="4" t="str">
        <f>INDEX(jHokRJ!$I$2:$I$1964,MATCH(Output!A1703,jHokRJ!$A:$A,0))</f>
        <v>2018-03-23 22:07:16</v>
      </c>
      <c r="P1703" s="4" t="str">
        <f>INDEX(jHokRJ!$J$2:$J$1964,MATCH(Output!A1703,jHokRJ!$A:$A,0))</f>
        <v>e03be6ff6d</v>
      </c>
      <c r="Q1703" s="10" t="s">
        <v>9482</v>
      </c>
    </row>
    <row r="1704" spans="1:17" x14ac:dyDescent="0.3">
      <c r="A1704" s="4" t="s">
        <v>8287</v>
      </c>
      <c r="B1704" s="4" t="str">
        <f>INDEX(jHokRJ!$B$2:$B$1964,MATCH(Output!A1704,jHokRJ!$A:$A,0))</f>
        <v>Anna</v>
      </c>
      <c r="C1704" s="4">
        <f>INDEX(jHokRJ!$D$2:$D$1964,MATCH(Output!A1704,jHokRJ!$A:$A,0))</f>
        <v>1990</v>
      </c>
      <c r="D1704" s="4" t="str">
        <f>INDEX(jHokRJ!$C$2:$C$1964,MATCH(Output!A1704,jHokRJ!$A:$A,0))</f>
        <v>anna_raia@hotmail.it</v>
      </c>
      <c r="E1704" s="4" t="s">
        <v>9481</v>
      </c>
      <c r="F1704" s="4" t="s">
        <v>9481</v>
      </c>
      <c r="G1704" s="4" t="s">
        <v>9481</v>
      </c>
      <c r="H1704" s="4" t="s">
        <v>9481</v>
      </c>
      <c r="I1704" s="4" t="s">
        <v>9481</v>
      </c>
      <c r="J1704" s="4" t="s">
        <v>9481</v>
      </c>
      <c r="K1704" s="4" t="s">
        <v>9481</v>
      </c>
      <c r="L1704" s="4" t="s">
        <v>9481</v>
      </c>
      <c r="M1704" s="4" t="s">
        <v>9481</v>
      </c>
      <c r="N1704" s="4" t="str">
        <f>INDEX(jHokRJ!$H$2:$H$1964,MATCH(Output!A1704,jHokRJ!$A:$A,0))</f>
        <v>2018-03-23 22:05:23</v>
      </c>
      <c r="O1704" s="4" t="str">
        <f>INDEX(jHokRJ!$I$2:$I$1964,MATCH(Output!A1704,jHokRJ!$A:$A,0))</f>
        <v>2018-03-23 22:06:50</v>
      </c>
      <c r="P1704" s="4" t="str">
        <f>INDEX(jHokRJ!$J$2:$J$1964,MATCH(Output!A1704,jHokRJ!$A:$A,0))</f>
        <v>f299f76cf8</v>
      </c>
      <c r="Q1704" s="10" t="s">
        <v>9482</v>
      </c>
    </row>
    <row r="1705" spans="1:17" x14ac:dyDescent="0.3">
      <c r="A1705" s="4" t="s">
        <v>8291</v>
      </c>
      <c r="B1705" s="4" t="str">
        <f>INDEX(jHokRJ!$B$2:$B$1964,MATCH(Output!A1705,jHokRJ!$A:$A,0))</f>
        <v>Roberta</v>
      </c>
      <c r="C1705" s="4">
        <f>INDEX(jHokRJ!$D$2:$D$1964,MATCH(Output!A1705,jHokRJ!$A:$A,0))</f>
        <v>1979</v>
      </c>
      <c r="D1705" s="4" t="str">
        <f>INDEX(jHokRJ!$C$2:$C$1964,MATCH(Output!A1705,jHokRJ!$A:$A,0))</f>
        <v>r.moscardino@gmail.com</v>
      </c>
      <c r="E1705" s="4" t="s">
        <v>9481</v>
      </c>
      <c r="F1705" s="4" t="s">
        <v>9481</v>
      </c>
      <c r="G1705" s="4" t="s">
        <v>9481</v>
      </c>
      <c r="H1705" s="4" t="s">
        <v>9481</v>
      </c>
      <c r="I1705" s="4" t="s">
        <v>9481</v>
      </c>
      <c r="J1705" s="4" t="s">
        <v>9481</v>
      </c>
      <c r="K1705" s="4" t="s">
        <v>9481</v>
      </c>
      <c r="L1705" s="4" t="s">
        <v>9481</v>
      </c>
      <c r="M1705" s="4" t="s">
        <v>9481</v>
      </c>
      <c r="N1705" s="4" t="str">
        <f>INDEX(jHokRJ!$H$2:$H$1964,MATCH(Output!A1705,jHokRJ!$A:$A,0))</f>
        <v>2018-03-23 22:04:51</v>
      </c>
      <c r="O1705" s="4" t="str">
        <f>INDEX(jHokRJ!$I$2:$I$1964,MATCH(Output!A1705,jHokRJ!$A:$A,0))</f>
        <v>2018-03-23 22:06:45</v>
      </c>
      <c r="P1705" s="4" t="str">
        <f>INDEX(jHokRJ!$J$2:$J$1964,MATCH(Output!A1705,jHokRJ!$A:$A,0))</f>
        <v>2631251cf4</v>
      </c>
      <c r="Q1705" s="10" t="s">
        <v>9482</v>
      </c>
    </row>
    <row r="1706" spans="1:17" x14ac:dyDescent="0.3">
      <c r="A1706" s="4" t="s">
        <v>8296</v>
      </c>
      <c r="B1706" s="4" t="str">
        <f>INDEX(jHokRJ!$B$2:$B$1964,MATCH(Output!A1706,jHokRJ!$A:$A,0))</f>
        <v>Fiorella</v>
      </c>
      <c r="C1706" s="4">
        <f>INDEX(jHokRJ!$D$2:$D$1964,MATCH(Output!A1706,jHokRJ!$A:$A,0))</f>
        <v>1972</v>
      </c>
      <c r="D1706" s="4" t="str">
        <f>INDEX(jHokRJ!$C$2:$C$1964,MATCH(Output!A1706,jHokRJ!$A:$A,0))</f>
        <v>flowerella@gmail.com</v>
      </c>
      <c r="E1706" s="4" t="s">
        <v>9481</v>
      </c>
      <c r="F1706" s="4" t="s">
        <v>9481</v>
      </c>
      <c r="G1706" s="4" t="s">
        <v>9481</v>
      </c>
      <c r="H1706" s="4" t="s">
        <v>9481</v>
      </c>
      <c r="I1706" s="4" t="s">
        <v>9481</v>
      </c>
      <c r="J1706" s="4" t="s">
        <v>9481</v>
      </c>
      <c r="K1706" s="4" t="s">
        <v>9481</v>
      </c>
      <c r="L1706" s="4" t="s">
        <v>9481</v>
      </c>
      <c r="M1706" s="4" t="s">
        <v>9481</v>
      </c>
      <c r="N1706" s="4" t="str">
        <f>INDEX(jHokRJ!$H$2:$H$1964,MATCH(Output!A1706,jHokRJ!$A:$A,0))</f>
        <v>2018-03-23 22:05:43</v>
      </c>
      <c r="O1706" s="4" t="str">
        <f>INDEX(jHokRJ!$I$2:$I$1964,MATCH(Output!A1706,jHokRJ!$A:$A,0))</f>
        <v>2018-03-23 22:06:40</v>
      </c>
      <c r="P1706" s="4" t="str">
        <f>INDEX(jHokRJ!$J$2:$J$1964,MATCH(Output!A1706,jHokRJ!$A:$A,0))</f>
        <v>e1f3ddb864</v>
      </c>
      <c r="Q1706" s="10" t="s">
        <v>9482</v>
      </c>
    </row>
    <row r="1707" spans="1:17" x14ac:dyDescent="0.3">
      <c r="A1707" s="4" t="s">
        <v>8299</v>
      </c>
      <c r="B1707" s="4" t="str">
        <f>INDEX(jHokRJ!$B$2:$B$1964,MATCH(Output!A1707,jHokRJ!$A:$A,0))</f>
        <v>Donatella</v>
      </c>
      <c r="C1707" s="4">
        <f>INDEX(jHokRJ!$D$2:$D$1964,MATCH(Output!A1707,jHokRJ!$A:$A,0))</f>
        <v>1972</v>
      </c>
      <c r="D1707" s="4" t="str">
        <f>INDEX(jHokRJ!$C$2:$C$1964,MATCH(Output!A1707,jHokRJ!$A:$A,0))</f>
        <v>donatella_kitty@yahoo.it</v>
      </c>
      <c r="E1707" s="4" t="s">
        <v>9481</v>
      </c>
      <c r="F1707" s="4" t="s">
        <v>9481</v>
      </c>
      <c r="G1707" s="4" t="s">
        <v>9481</v>
      </c>
      <c r="H1707" s="4" t="s">
        <v>9481</v>
      </c>
      <c r="I1707" s="4" t="s">
        <v>9481</v>
      </c>
      <c r="J1707" s="4" t="s">
        <v>9481</v>
      </c>
      <c r="K1707" s="4" t="s">
        <v>9481</v>
      </c>
      <c r="L1707" s="4" t="s">
        <v>9481</v>
      </c>
      <c r="M1707" s="4" t="s">
        <v>9481</v>
      </c>
      <c r="N1707" s="4" t="str">
        <f>INDEX(jHokRJ!$H$2:$H$1964,MATCH(Output!A1707,jHokRJ!$A:$A,0))</f>
        <v>2018-03-23 22:04:24</v>
      </c>
      <c r="O1707" s="4" t="str">
        <f>INDEX(jHokRJ!$I$2:$I$1964,MATCH(Output!A1707,jHokRJ!$A:$A,0))</f>
        <v>2018-03-23 22:06:30</v>
      </c>
      <c r="P1707" s="4" t="str">
        <f>INDEX(jHokRJ!$J$2:$J$1964,MATCH(Output!A1707,jHokRJ!$A:$A,0))</f>
        <v>6c9bacf16d</v>
      </c>
      <c r="Q1707" s="10" t="s">
        <v>9482</v>
      </c>
    </row>
    <row r="1708" spans="1:17" x14ac:dyDescent="0.3">
      <c r="A1708" s="4" t="s">
        <v>8305</v>
      </c>
      <c r="B1708" s="4" t="str">
        <f>INDEX(jHokRJ!$B$2:$B$1964,MATCH(Output!A1708,jHokRJ!$A:$A,0))</f>
        <v>Ani</v>
      </c>
      <c r="C1708" s="4">
        <f>INDEX(jHokRJ!$D$2:$D$1964,MATCH(Output!A1708,jHokRJ!$A:$A,0))</f>
        <v>1983</v>
      </c>
      <c r="D1708" s="4" t="str">
        <f>INDEX(jHokRJ!$C$2:$C$1964,MATCH(Output!A1708,jHokRJ!$A:$A,0))</f>
        <v>anydjambazka@gmail.com</v>
      </c>
      <c r="E1708" s="4" t="s">
        <v>9481</v>
      </c>
      <c r="F1708" s="4" t="s">
        <v>9481</v>
      </c>
      <c r="G1708" s="4" t="s">
        <v>9481</v>
      </c>
      <c r="H1708" s="4" t="s">
        <v>9481</v>
      </c>
      <c r="I1708" s="4" t="s">
        <v>9481</v>
      </c>
      <c r="J1708" s="4" t="s">
        <v>9481</v>
      </c>
      <c r="K1708" s="4" t="s">
        <v>9481</v>
      </c>
      <c r="L1708" s="4" t="s">
        <v>9481</v>
      </c>
      <c r="M1708" s="4" t="s">
        <v>9481</v>
      </c>
      <c r="N1708" s="4" t="str">
        <f>INDEX(jHokRJ!$H$2:$H$1964,MATCH(Output!A1708,jHokRJ!$A:$A,0))</f>
        <v>2018-03-23 22:05:17</v>
      </c>
      <c r="O1708" s="4" t="str">
        <f>INDEX(jHokRJ!$I$2:$I$1964,MATCH(Output!A1708,jHokRJ!$A:$A,0))</f>
        <v>2018-03-23 22:06:16</v>
      </c>
      <c r="P1708" s="4" t="str">
        <f>INDEX(jHokRJ!$J$2:$J$1964,MATCH(Output!A1708,jHokRJ!$A:$A,0))</f>
        <v>5aa69b031a</v>
      </c>
      <c r="Q1708" s="10" t="s">
        <v>9482</v>
      </c>
    </row>
    <row r="1709" spans="1:17" x14ac:dyDescent="0.3">
      <c r="A1709" s="4" t="s">
        <v>8311</v>
      </c>
      <c r="B1709" s="4" t="str">
        <f>INDEX(jHokRJ!$B$2:$B$1964,MATCH(Output!A1709,jHokRJ!$A:$A,0))</f>
        <v>Valentina</v>
      </c>
      <c r="C1709" s="4">
        <f>INDEX(jHokRJ!$D$2:$D$1964,MATCH(Output!A1709,jHokRJ!$A:$A,0))</f>
        <v>31031991</v>
      </c>
      <c r="D1709" s="4" t="str">
        <f>INDEX(jHokRJ!$C$2:$C$1964,MATCH(Output!A1709,jHokRJ!$A:$A,0))</f>
        <v>vave91_thebest@hotmail.it</v>
      </c>
      <c r="E1709" s="4" t="s">
        <v>9481</v>
      </c>
      <c r="F1709" s="4" t="s">
        <v>9481</v>
      </c>
      <c r="G1709" s="4" t="s">
        <v>9481</v>
      </c>
      <c r="H1709" s="4" t="s">
        <v>9481</v>
      </c>
      <c r="I1709" s="4" t="s">
        <v>9481</v>
      </c>
      <c r="J1709" s="4" t="s">
        <v>9481</v>
      </c>
      <c r="K1709" s="4" t="s">
        <v>9481</v>
      </c>
      <c r="L1709" s="4" t="s">
        <v>9481</v>
      </c>
      <c r="M1709" s="4" t="s">
        <v>9481</v>
      </c>
      <c r="N1709" s="4" t="str">
        <f>INDEX(jHokRJ!$H$2:$H$1964,MATCH(Output!A1709,jHokRJ!$A:$A,0))</f>
        <v>2018-03-23 22:04:43</v>
      </c>
      <c r="O1709" s="4" t="str">
        <f>INDEX(jHokRJ!$I$2:$I$1964,MATCH(Output!A1709,jHokRJ!$A:$A,0))</f>
        <v>2018-03-23 22:06:05</v>
      </c>
      <c r="P1709" s="4" t="str">
        <f>INDEX(jHokRJ!$J$2:$J$1964,MATCH(Output!A1709,jHokRJ!$A:$A,0))</f>
        <v>fd2422bbb0</v>
      </c>
      <c r="Q1709" s="10" t="s">
        <v>9482</v>
      </c>
    </row>
    <row r="1710" spans="1:17" x14ac:dyDescent="0.3">
      <c r="A1710" s="4" t="s">
        <v>8314</v>
      </c>
      <c r="B1710" s="4" t="str">
        <f>INDEX(jHokRJ!$B$2:$B$1964,MATCH(Output!A1710,jHokRJ!$A:$A,0))</f>
        <v>Chiara</v>
      </c>
      <c r="C1710" s="4">
        <f>INDEX(jHokRJ!$D$2:$D$1964,MATCH(Output!A1710,jHokRJ!$A:$A,0))</f>
        <v>1978</v>
      </c>
      <c r="D1710" s="4" t="str">
        <f>INDEX(jHokRJ!$C$2:$C$1964,MATCH(Output!A1710,jHokRJ!$A:$A,0))</f>
        <v>stellakia@hotmail.it</v>
      </c>
      <c r="E1710" s="4" t="s">
        <v>9481</v>
      </c>
      <c r="F1710" s="4" t="s">
        <v>9481</v>
      </c>
      <c r="G1710" s="4" t="s">
        <v>9481</v>
      </c>
      <c r="H1710" s="4" t="s">
        <v>9481</v>
      </c>
      <c r="I1710" s="4" t="s">
        <v>9481</v>
      </c>
      <c r="J1710" s="4" t="s">
        <v>9481</v>
      </c>
      <c r="K1710" s="4" t="s">
        <v>9481</v>
      </c>
      <c r="L1710" s="4" t="s">
        <v>9481</v>
      </c>
      <c r="M1710" s="4" t="s">
        <v>9481</v>
      </c>
      <c r="N1710" s="4" t="str">
        <f>INDEX(jHokRJ!$H$2:$H$1964,MATCH(Output!A1710,jHokRJ!$A:$A,0))</f>
        <v>2018-03-23 22:04:48</v>
      </c>
      <c r="O1710" s="4" t="str">
        <f>INDEX(jHokRJ!$I$2:$I$1964,MATCH(Output!A1710,jHokRJ!$A:$A,0))</f>
        <v>2018-03-23 22:05:45</v>
      </c>
      <c r="P1710" s="4" t="str">
        <f>INDEX(jHokRJ!$J$2:$J$1964,MATCH(Output!A1710,jHokRJ!$A:$A,0))</f>
        <v>04f5ea9cc4</v>
      </c>
      <c r="Q1710" s="10" t="s">
        <v>9482</v>
      </c>
    </row>
    <row r="1711" spans="1:17" x14ac:dyDescent="0.3">
      <c r="A1711" s="4" t="s">
        <v>8319</v>
      </c>
      <c r="B1711" s="4" t="str">
        <f>INDEX(jHokRJ!$B$2:$B$1964,MATCH(Output!A1711,jHokRJ!$A:$A,0))</f>
        <v>Sara</v>
      </c>
      <c r="C1711" s="4">
        <f>INDEX(jHokRJ!$D$2:$D$1964,MATCH(Output!A1711,jHokRJ!$A:$A,0))</f>
        <v>1973</v>
      </c>
      <c r="D1711" s="4" t="str">
        <f>INDEX(jHokRJ!$C$2:$C$1964,MATCH(Output!A1711,jHokRJ!$A:$A,0))</f>
        <v>miss_s_v@yahoo.it</v>
      </c>
      <c r="E1711" s="4" t="s">
        <v>9481</v>
      </c>
      <c r="F1711" s="4" t="s">
        <v>9481</v>
      </c>
      <c r="G1711" s="4" t="s">
        <v>9481</v>
      </c>
      <c r="H1711" s="4" t="s">
        <v>9481</v>
      </c>
      <c r="I1711" s="4" t="s">
        <v>9481</v>
      </c>
      <c r="J1711" s="4" t="s">
        <v>9481</v>
      </c>
      <c r="K1711" s="4" t="s">
        <v>9481</v>
      </c>
      <c r="L1711" s="4" t="s">
        <v>9481</v>
      </c>
      <c r="M1711" s="4" t="s">
        <v>9481</v>
      </c>
      <c r="N1711" s="4" t="str">
        <f>INDEX(jHokRJ!$H$2:$H$1964,MATCH(Output!A1711,jHokRJ!$A:$A,0))</f>
        <v>2018-03-23 22:04:51</v>
      </c>
      <c r="O1711" s="4" t="str">
        <f>INDEX(jHokRJ!$I$2:$I$1964,MATCH(Output!A1711,jHokRJ!$A:$A,0))</f>
        <v>2018-03-23 22:05:38</v>
      </c>
      <c r="P1711" s="4" t="str">
        <f>INDEX(jHokRJ!$J$2:$J$1964,MATCH(Output!A1711,jHokRJ!$A:$A,0))</f>
        <v>6c1dbd40d9</v>
      </c>
      <c r="Q1711" s="10" t="s">
        <v>9482</v>
      </c>
    </row>
    <row r="1712" spans="1:17" x14ac:dyDescent="0.3">
      <c r="A1712" s="4" t="s">
        <v>8324</v>
      </c>
      <c r="B1712" s="4" t="str">
        <f>INDEX(jHokRJ!$B$2:$B$1964,MATCH(Output!A1712,jHokRJ!$A:$A,0))</f>
        <v>Angela</v>
      </c>
      <c r="C1712" s="4">
        <f>INDEX(jHokRJ!$D$2:$D$1964,MATCH(Output!A1712,jHokRJ!$A:$A,0))</f>
        <v>1985</v>
      </c>
      <c r="D1712" s="4" t="str">
        <f>INDEX(jHokRJ!$C$2:$C$1964,MATCH(Output!A1712,jHokRJ!$A:$A,0))</f>
        <v>angeladagostinoiuslaw@gmail.com</v>
      </c>
      <c r="E1712" s="4" t="s">
        <v>9481</v>
      </c>
      <c r="F1712" s="4" t="s">
        <v>9481</v>
      </c>
      <c r="G1712" s="4" t="s">
        <v>9481</v>
      </c>
      <c r="H1712" s="4" t="s">
        <v>9481</v>
      </c>
      <c r="I1712" s="4" t="s">
        <v>9481</v>
      </c>
      <c r="J1712" s="4" t="s">
        <v>9481</v>
      </c>
      <c r="K1712" s="4" t="s">
        <v>9481</v>
      </c>
      <c r="L1712" s="4" t="s">
        <v>9481</v>
      </c>
      <c r="M1712" s="4" t="s">
        <v>9481</v>
      </c>
      <c r="N1712" s="4" t="str">
        <f>INDEX(jHokRJ!$H$2:$H$1964,MATCH(Output!A1712,jHokRJ!$A:$A,0))</f>
        <v>2018-03-23 22:03:46</v>
      </c>
      <c r="O1712" s="4" t="str">
        <f>INDEX(jHokRJ!$I$2:$I$1964,MATCH(Output!A1712,jHokRJ!$A:$A,0))</f>
        <v>2018-03-23 22:05:16</v>
      </c>
      <c r="P1712" s="4" t="str">
        <f>INDEX(jHokRJ!$J$2:$J$1964,MATCH(Output!A1712,jHokRJ!$A:$A,0))</f>
        <v>fa6d15eaca</v>
      </c>
      <c r="Q1712" s="10" t="s">
        <v>9482</v>
      </c>
    </row>
    <row r="1713" spans="1:17" x14ac:dyDescent="0.3">
      <c r="A1713" s="4" t="s">
        <v>8329</v>
      </c>
      <c r="B1713" s="4" t="str">
        <f>INDEX(jHokRJ!$B$2:$B$1964,MATCH(Output!A1713,jHokRJ!$A:$A,0))</f>
        <v>Cristina</v>
      </c>
      <c r="C1713" s="4">
        <f>INDEX(jHokRJ!$D$2:$D$1964,MATCH(Output!A1713,jHokRJ!$A:$A,0))</f>
        <v>1982</v>
      </c>
      <c r="D1713" s="4" t="str">
        <f>INDEX(jHokRJ!$C$2:$C$1964,MATCH(Output!A1713,jHokRJ!$A:$A,0))</f>
        <v>cristina.panico@gmail.com</v>
      </c>
      <c r="E1713" s="4" t="s">
        <v>9481</v>
      </c>
      <c r="F1713" s="4" t="s">
        <v>9481</v>
      </c>
      <c r="G1713" s="4" t="s">
        <v>9481</v>
      </c>
      <c r="H1713" s="4" t="s">
        <v>9481</v>
      </c>
      <c r="I1713" s="4" t="s">
        <v>9481</v>
      </c>
      <c r="J1713" s="4" t="s">
        <v>9481</v>
      </c>
      <c r="K1713" s="4" t="s">
        <v>9481</v>
      </c>
      <c r="L1713" s="4" t="s">
        <v>9481</v>
      </c>
      <c r="M1713" s="4" t="s">
        <v>9481</v>
      </c>
      <c r="N1713" s="4" t="str">
        <f>INDEX(jHokRJ!$H$2:$H$1964,MATCH(Output!A1713,jHokRJ!$A:$A,0))</f>
        <v>2018-03-23 22:03:06</v>
      </c>
      <c r="O1713" s="4" t="str">
        <f>INDEX(jHokRJ!$I$2:$I$1964,MATCH(Output!A1713,jHokRJ!$A:$A,0))</f>
        <v>2018-03-23 22:04:24</v>
      </c>
      <c r="P1713" s="4" t="str">
        <f>INDEX(jHokRJ!$J$2:$J$1964,MATCH(Output!A1713,jHokRJ!$A:$A,0))</f>
        <v>fa6afc3166</v>
      </c>
      <c r="Q1713" s="10" t="s">
        <v>9482</v>
      </c>
    </row>
    <row r="1714" spans="1:17" x14ac:dyDescent="0.3">
      <c r="A1714" s="4" t="s">
        <v>8332</v>
      </c>
      <c r="B1714" s="4" t="str">
        <f>INDEX(jHokRJ!$B$2:$B$1964,MATCH(Output!A1714,jHokRJ!$A:$A,0))</f>
        <v>Marta</v>
      </c>
      <c r="C1714" s="4">
        <f>INDEX(jHokRJ!$D$2:$D$1964,MATCH(Output!A1714,jHokRJ!$A:$A,0))</f>
        <v>1994</v>
      </c>
      <c r="D1714" s="4" t="str">
        <f>INDEX(jHokRJ!$C$2:$C$1964,MATCH(Output!A1714,jHokRJ!$A:$A,0))</f>
        <v>marta.fiori94@gmail.com</v>
      </c>
      <c r="E1714" s="4" t="s">
        <v>9481</v>
      </c>
      <c r="F1714" s="4" t="s">
        <v>9481</v>
      </c>
      <c r="G1714" s="4" t="s">
        <v>9481</v>
      </c>
      <c r="H1714" s="4" t="s">
        <v>9481</v>
      </c>
      <c r="I1714" s="4" t="s">
        <v>9481</v>
      </c>
      <c r="J1714" s="4" t="s">
        <v>9481</v>
      </c>
      <c r="K1714" s="4" t="s">
        <v>9481</v>
      </c>
      <c r="L1714" s="4" t="s">
        <v>9481</v>
      </c>
      <c r="M1714" s="4" t="s">
        <v>9481</v>
      </c>
      <c r="N1714" s="4" t="str">
        <f>INDEX(jHokRJ!$H$2:$H$1964,MATCH(Output!A1714,jHokRJ!$A:$A,0))</f>
        <v>2018-03-23 22:03:55</v>
      </c>
      <c r="O1714" s="4" t="str">
        <f>INDEX(jHokRJ!$I$2:$I$1964,MATCH(Output!A1714,jHokRJ!$A:$A,0))</f>
        <v>2018-03-23 22:04:23</v>
      </c>
      <c r="P1714" s="4" t="str">
        <f>INDEX(jHokRJ!$J$2:$J$1964,MATCH(Output!A1714,jHokRJ!$A:$A,0))</f>
        <v>c8f4fba30d</v>
      </c>
      <c r="Q1714" s="10" t="s">
        <v>9482</v>
      </c>
    </row>
    <row r="1715" spans="1:17" x14ac:dyDescent="0.3">
      <c r="A1715" s="4" t="s">
        <v>8335</v>
      </c>
      <c r="B1715" s="4" t="str">
        <f>INDEX(jHokRJ!$B$2:$B$1964,MATCH(Output!A1715,jHokRJ!$A:$A,0))</f>
        <v>Chiara</v>
      </c>
      <c r="C1715" s="4">
        <f>INDEX(jHokRJ!$D$2:$D$1964,MATCH(Output!A1715,jHokRJ!$A:$A,0))</f>
        <v>15021995</v>
      </c>
      <c r="D1715" s="4" t="str">
        <f>INDEX(jHokRJ!$C$2:$C$1964,MATCH(Output!A1715,jHokRJ!$A:$A,0))</f>
        <v>chia.co95@gmail.com</v>
      </c>
      <c r="E1715" s="4" t="s">
        <v>9481</v>
      </c>
      <c r="F1715" s="4" t="s">
        <v>9481</v>
      </c>
      <c r="G1715" s="4" t="s">
        <v>9481</v>
      </c>
      <c r="H1715" s="4" t="s">
        <v>9481</v>
      </c>
      <c r="I1715" s="4" t="s">
        <v>9481</v>
      </c>
      <c r="J1715" s="4" t="s">
        <v>9481</v>
      </c>
      <c r="K1715" s="4" t="s">
        <v>9481</v>
      </c>
      <c r="L1715" s="4" t="s">
        <v>9481</v>
      </c>
      <c r="M1715" s="4" t="s">
        <v>9481</v>
      </c>
      <c r="N1715" s="4" t="str">
        <f>INDEX(jHokRJ!$H$2:$H$1964,MATCH(Output!A1715,jHokRJ!$A:$A,0))</f>
        <v>2018-03-23 22:03:42</v>
      </c>
      <c r="O1715" s="4" t="str">
        <f>INDEX(jHokRJ!$I$2:$I$1964,MATCH(Output!A1715,jHokRJ!$A:$A,0))</f>
        <v>2018-03-23 22:04:21</v>
      </c>
      <c r="P1715" s="4" t="str">
        <f>INDEX(jHokRJ!$J$2:$J$1964,MATCH(Output!A1715,jHokRJ!$A:$A,0))</f>
        <v>0be616cdb1</v>
      </c>
      <c r="Q1715" s="10" t="s">
        <v>9482</v>
      </c>
    </row>
    <row r="1716" spans="1:17" x14ac:dyDescent="0.3">
      <c r="A1716" s="4" t="s">
        <v>8340</v>
      </c>
      <c r="B1716" s="4" t="str">
        <f>INDEX(jHokRJ!$B$2:$B$1964,MATCH(Output!A1716,jHokRJ!$A:$A,0))</f>
        <v>Valentina</v>
      </c>
      <c r="C1716" s="4">
        <f>INDEX(jHokRJ!$D$2:$D$1964,MATCH(Output!A1716,jHokRJ!$A:$A,0))</f>
        <v>1993</v>
      </c>
      <c r="D1716" s="4" t="str">
        <f>INDEX(jHokRJ!$C$2:$C$1964,MATCH(Output!A1716,jHokRJ!$A:$A,0))</f>
        <v>valentina_lashin@hotmail.it</v>
      </c>
      <c r="E1716" s="4" t="s">
        <v>9481</v>
      </c>
      <c r="F1716" s="4" t="s">
        <v>9481</v>
      </c>
      <c r="G1716" s="4" t="s">
        <v>9481</v>
      </c>
      <c r="H1716" s="4" t="s">
        <v>9481</v>
      </c>
      <c r="I1716" s="4" t="s">
        <v>9481</v>
      </c>
      <c r="J1716" s="4" t="s">
        <v>9481</v>
      </c>
      <c r="K1716" s="4" t="s">
        <v>9481</v>
      </c>
      <c r="L1716" s="4" t="s">
        <v>9481</v>
      </c>
      <c r="M1716" s="4" t="s">
        <v>9481</v>
      </c>
      <c r="N1716" s="4" t="str">
        <f>INDEX(jHokRJ!$H$2:$H$1964,MATCH(Output!A1716,jHokRJ!$A:$A,0))</f>
        <v>2018-03-23 22:01:09</v>
      </c>
      <c r="O1716" s="4" t="str">
        <f>INDEX(jHokRJ!$I$2:$I$1964,MATCH(Output!A1716,jHokRJ!$A:$A,0))</f>
        <v>2018-03-23 22:04:06</v>
      </c>
      <c r="P1716" s="4" t="str">
        <f>INDEX(jHokRJ!$J$2:$J$1964,MATCH(Output!A1716,jHokRJ!$A:$A,0))</f>
        <v>a206ff3d91</v>
      </c>
      <c r="Q1716" s="10" t="s">
        <v>9482</v>
      </c>
    </row>
    <row r="1717" spans="1:17" x14ac:dyDescent="0.3">
      <c r="A1717" s="4" t="s">
        <v>8343</v>
      </c>
      <c r="B1717" s="4" t="str">
        <f>INDEX(jHokRJ!$B$2:$B$1964,MATCH(Output!A1717,jHokRJ!$A:$A,0))</f>
        <v>Nausicaa</v>
      </c>
      <c r="C1717" s="4">
        <f>INDEX(jHokRJ!$D$2:$D$1964,MATCH(Output!A1717,jHokRJ!$A:$A,0))</f>
        <v>1995</v>
      </c>
      <c r="D1717" s="4" t="str">
        <f>INDEX(jHokRJ!$C$2:$C$1964,MATCH(Output!A1717,jHokRJ!$A:$A,0))</f>
        <v>nausicaa.capizzi@gmail.com</v>
      </c>
      <c r="E1717" s="4" t="s">
        <v>9481</v>
      </c>
      <c r="F1717" s="4" t="s">
        <v>9481</v>
      </c>
      <c r="G1717" s="4" t="s">
        <v>9481</v>
      </c>
      <c r="H1717" s="4" t="s">
        <v>9481</v>
      </c>
      <c r="I1717" s="4" t="s">
        <v>9481</v>
      </c>
      <c r="J1717" s="4" t="s">
        <v>9481</v>
      </c>
      <c r="K1717" s="4" t="s">
        <v>9481</v>
      </c>
      <c r="L1717" s="4" t="s">
        <v>9481</v>
      </c>
      <c r="M1717" s="4" t="s">
        <v>9481</v>
      </c>
      <c r="N1717" s="4" t="str">
        <f>INDEX(jHokRJ!$H$2:$H$1964,MATCH(Output!A1717,jHokRJ!$A:$A,0))</f>
        <v>2018-03-23 22:03:06</v>
      </c>
      <c r="O1717" s="4" t="str">
        <f>INDEX(jHokRJ!$I$2:$I$1964,MATCH(Output!A1717,jHokRJ!$A:$A,0))</f>
        <v>2018-03-23 22:04:02</v>
      </c>
      <c r="P1717" s="4" t="str">
        <f>INDEX(jHokRJ!$J$2:$J$1964,MATCH(Output!A1717,jHokRJ!$A:$A,0))</f>
        <v>14ea82265c</v>
      </c>
      <c r="Q1717" s="10" t="s">
        <v>9482</v>
      </c>
    </row>
    <row r="1718" spans="1:17" x14ac:dyDescent="0.3">
      <c r="A1718" s="4" t="s">
        <v>8348</v>
      </c>
      <c r="B1718" s="4" t="str">
        <f>INDEX(jHokRJ!$B$2:$B$1964,MATCH(Output!A1718,jHokRJ!$A:$A,0))</f>
        <v>doralice</v>
      </c>
      <c r="C1718" s="4">
        <f>INDEX(jHokRJ!$D$2:$D$1964,MATCH(Output!A1718,jHokRJ!$A:$A,0))</f>
        <v>1984</v>
      </c>
      <c r="D1718" s="4" t="str">
        <f>INDEX(jHokRJ!$C$2:$C$1964,MATCH(Output!A1718,jHokRJ!$A:$A,0))</f>
        <v>doralice84@hotmail.it</v>
      </c>
      <c r="E1718" s="4" t="s">
        <v>9481</v>
      </c>
      <c r="F1718" s="4" t="s">
        <v>9481</v>
      </c>
      <c r="G1718" s="4" t="s">
        <v>9481</v>
      </c>
      <c r="H1718" s="4" t="s">
        <v>9481</v>
      </c>
      <c r="I1718" s="4" t="s">
        <v>9481</v>
      </c>
      <c r="J1718" s="4" t="s">
        <v>9481</v>
      </c>
      <c r="K1718" s="4" t="s">
        <v>9481</v>
      </c>
      <c r="L1718" s="4" t="s">
        <v>9481</v>
      </c>
      <c r="M1718" s="4" t="s">
        <v>9481</v>
      </c>
      <c r="N1718" s="4" t="str">
        <f>INDEX(jHokRJ!$H$2:$H$1964,MATCH(Output!A1718,jHokRJ!$A:$A,0))</f>
        <v>2018-03-23 22:02:57</v>
      </c>
      <c r="O1718" s="4" t="str">
        <f>INDEX(jHokRJ!$I$2:$I$1964,MATCH(Output!A1718,jHokRJ!$A:$A,0))</f>
        <v>2018-03-23 22:03:59</v>
      </c>
      <c r="P1718" s="4" t="str">
        <f>INDEX(jHokRJ!$J$2:$J$1964,MATCH(Output!A1718,jHokRJ!$A:$A,0))</f>
        <v>ea183dcb0c</v>
      </c>
      <c r="Q1718" s="10" t="s">
        <v>9482</v>
      </c>
    </row>
    <row r="1719" spans="1:17" x14ac:dyDescent="0.3">
      <c r="A1719" s="4" t="s">
        <v>8350</v>
      </c>
      <c r="B1719" s="4" t="str">
        <f>INDEX(jHokRJ!$B$2:$B$1964,MATCH(Output!A1719,jHokRJ!$A:$A,0))</f>
        <v>Elisa</v>
      </c>
      <c r="C1719" s="4">
        <f>INDEX(jHokRJ!$D$2:$D$1964,MATCH(Output!A1719,jHokRJ!$A:$A,0))</f>
        <v>1986</v>
      </c>
      <c r="D1719" s="4" t="str">
        <f>INDEX(jHokRJ!$C$2:$C$1964,MATCH(Output!A1719,jHokRJ!$A:$A,0))</f>
        <v>elisamuccin@live.it</v>
      </c>
      <c r="E1719" s="4" t="s">
        <v>9481</v>
      </c>
      <c r="F1719" s="4" t="s">
        <v>9481</v>
      </c>
      <c r="G1719" s="4" t="s">
        <v>9481</v>
      </c>
      <c r="H1719" s="4" t="s">
        <v>9481</v>
      </c>
      <c r="I1719" s="4" t="s">
        <v>9481</v>
      </c>
      <c r="J1719" s="4" t="s">
        <v>9481</v>
      </c>
      <c r="K1719" s="4" t="s">
        <v>9481</v>
      </c>
      <c r="L1719" s="4" t="s">
        <v>9481</v>
      </c>
      <c r="M1719" s="4" t="s">
        <v>9481</v>
      </c>
      <c r="N1719" s="4" t="str">
        <f>INDEX(jHokRJ!$H$2:$H$1964,MATCH(Output!A1719,jHokRJ!$A:$A,0))</f>
        <v>2018-03-23 22:02:53</v>
      </c>
      <c r="O1719" s="4" t="str">
        <f>INDEX(jHokRJ!$I$2:$I$1964,MATCH(Output!A1719,jHokRJ!$A:$A,0))</f>
        <v>2018-03-23 22:03:56</v>
      </c>
      <c r="P1719" s="4" t="str">
        <f>INDEX(jHokRJ!$J$2:$J$1964,MATCH(Output!A1719,jHokRJ!$A:$A,0))</f>
        <v>f187c95680</v>
      </c>
      <c r="Q1719" s="10" t="s">
        <v>9482</v>
      </c>
    </row>
    <row r="1720" spans="1:17" x14ac:dyDescent="0.3">
      <c r="A1720" s="4" t="s">
        <v>8356</v>
      </c>
      <c r="B1720" s="4" t="str">
        <f>INDEX(jHokRJ!$B$2:$B$1964,MATCH(Output!A1720,jHokRJ!$A:$A,0))</f>
        <v>Debora</v>
      </c>
      <c r="C1720" s="4">
        <f>INDEX(jHokRJ!$D$2:$D$1964,MATCH(Output!A1720,jHokRJ!$A:$A,0))</f>
        <v>1989</v>
      </c>
      <c r="D1720" s="4" t="str">
        <f>INDEX(jHokRJ!$C$2:$C$1964,MATCH(Output!A1720,jHokRJ!$A:$A,0))</f>
        <v>de.pepe@outlook.com</v>
      </c>
      <c r="E1720" s="4" t="s">
        <v>9481</v>
      </c>
      <c r="F1720" s="4" t="s">
        <v>9481</v>
      </c>
      <c r="G1720" s="4" t="s">
        <v>9481</v>
      </c>
      <c r="H1720" s="4" t="s">
        <v>9481</v>
      </c>
      <c r="I1720" s="4" t="s">
        <v>9481</v>
      </c>
      <c r="J1720" s="4" t="s">
        <v>9481</v>
      </c>
      <c r="K1720" s="4" t="s">
        <v>9481</v>
      </c>
      <c r="L1720" s="4" t="s">
        <v>9481</v>
      </c>
      <c r="M1720" s="4" t="s">
        <v>9481</v>
      </c>
      <c r="N1720" s="4" t="str">
        <f>INDEX(jHokRJ!$H$2:$H$1964,MATCH(Output!A1720,jHokRJ!$A:$A,0))</f>
        <v>2018-03-23 22:02:11</v>
      </c>
      <c r="O1720" s="4" t="str">
        <f>INDEX(jHokRJ!$I$2:$I$1964,MATCH(Output!A1720,jHokRJ!$A:$A,0))</f>
        <v>2018-03-23 22:03:25</v>
      </c>
      <c r="P1720" s="4" t="str">
        <f>INDEX(jHokRJ!$J$2:$J$1964,MATCH(Output!A1720,jHokRJ!$A:$A,0))</f>
        <v>5a408139d2</v>
      </c>
      <c r="Q1720" s="10" t="s">
        <v>9482</v>
      </c>
    </row>
    <row r="1721" spans="1:17" x14ac:dyDescent="0.3">
      <c r="A1721" s="4" t="s">
        <v>8361</v>
      </c>
      <c r="B1721" s="4" t="str">
        <f>INDEX(jHokRJ!$B$2:$B$1964,MATCH(Output!A1721,jHokRJ!$A:$A,0))</f>
        <v>Carmela</v>
      </c>
      <c r="C1721" s="4">
        <f>INDEX(jHokRJ!$D$2:$D$1964,MATCH(Output!A1721,jHokRJ!$A:$A,0))</f>
        <v>1992</v>
      </c>
      <c r="D1721" s="4" t="str">
        <f>INDEX(jHokRJ!$C$2:$C$1964,MATCH(Output!A1721,jHokRJ!$A:$A,0))</f>
        <v>itookmylove@libero.it</v>
      </c>
      <c r="E1721" s="4" t="s">
        <v>9481</v>
      </c>
      <c r="F1721" s="4" t="s">
        <v>9481</v>
      </c>
      <c r="G1721" s="4" t="s">
        <v>9481</v>
      </c>
      <c r="H1721" s="4" t="s">
        <v>9481</v>
      </c>
      <c r="I1721" s="4" t="s">
        <v>9481</v>
      </c>
      <c r="J1721" s="4" t="s">
        <v>9481</v>
      </c>
      <c r="K1721" s="4" t="s">
        <v>9481</v>
      </c>
      <c r="L1721" s="4" t="s">
        <v>9481</v>
      </c>
      <c r="M1721" s="4" t="s">
        <v>9481</v>
      </c>
      <c r="N1721" s="4" t="str">
        <f>INDEX(jHokRJ!$H$2:$H$1964,MATCH(Output!A1721,jHokRJ!$A:$A,0))</f>
        <v>2018-03-23 22:02:41</v>
      </c>
      <c r="O1721" s="4" t="str">
        <f>INDEX(jHokRJ!$I$2:$I$1964,MATCH(Output!A1721,jHokRJ!$A:$A,0))</f>
        <v>2018-03-23 22:03:20</v>
      </c>
      <c r="P1721" s="4" t="str">
        <f>INDEX(jHokRJ!$J$2:$J$1964,MATCH(Output!A1721,jHokRJ!$A:$A,0))</f>
        <v>8182ffcf16</v>
      </c>
      <c r="Q1721" s="10" t="s">
        <v>9482</v>
      </c>
    </row>
    <row r="1722" spans="1:17" x14ac:dyDescent="0.3">
      <c r="A1722" s="4" t="s">
        <v>8365</v>
      </c>
      <c r="B1722" s="4" t="str">
        <f>INDEX(jHokRJ!$B$2:$B$1964,MATCH(Output!A1722,jHokRJ!$A:$A,0))</f>
        <v>Cristina</v>
      </c>
      <c r="C1722" s="4">
        <f>INDEX(jHokRJ!$D$2:$D$1964,MATCH(Output!A1722,jHokRJ!$A:$A,0))</f>
        <v>1989</v>
      </c>
      <c r="D1722" s="4" t="str">
        <f>INDEX(jHokRJ!$C$2:$C$1964,MATCH(Output!A1722,jHokRJ!$A:$A,0))</f>
        <v>cristinacurrieri@hotmail.it</v>
      </c>
      <c r="E1722" s="4" t="s">
        <v>9481</v>
      </c>
      <c r="F1722" s="4" t="s">
        <v>9481</v>
      </c>
      <c r="G1722" s="4" t="s">
        <v>9481</v>
      </c>
      <c r="H1722" s="4" t="s">
        <v>9481</v>
      </c>
      <c r="I1722" s="4" t="s">
        <v>9481</v>
      </c>
      <c r="J1722" s="4" t="s">
        <v>9481</v>
      </c>
      <c r="K1722" s="4" t="s">
        <v>9481</v>
      </c>
      <c r="L1722" s="4" t="s">
        <v>9481</v>
      </c>
      <c r="M1722" s="4" t="s">
        <v>9481</v>
      </c>
      <c r="N1722" s="4" t="str">
        <f>INDEX(jHokRJ!$H$2:$H$1964,MATCH(Output!A1722,jHokRJ!$A:$A,0))</f>
        <v>2018-03-23 22:02:00</v>
      </c>
      <c r="O1722" s="4" t="str">
        <f>INDEX(jHokRJ!$I$2:$I$1964,MATCH(Output!A1722,jHokRJ!$A:$A,0))</f>
        <v>2018-03-23 22:03:03</v>
      </c>
      <c r="P1722" s="4" t="str">
        <f>INDEX(jHokRJ!$J$2:$J$1964,MATCH(Output!A1722,jHokRJ!$A:$A,0))</f>
        <v>2482eb4769</v>
      </c>
      <c r="Q1722" s="10" t="s">
        <v>9482</v>
      </c>
    </row>
    <row r="1723" spans="1:17" x14ac:dyDescent="0.3">
      <c r="A1723" s="4" t="s">
        <v>8370</v>
      </c>
      <c r="B1723" s="4" t="str">
        <f>INDEX(jHokRJ!$B$2:$B$1964,MATCH(Output!A1723,jHokRJ!$A:$A,0))</f>
        <v>Sara</v>
      </c>
      <c r="C1723" s="4">
        <f>INDEX(jHokRJ!$D$2:$D$1964,MATCH(Output!A1723,jHokRJ!$A:$A,0))</f>
        <v>1983</v>
      </c>
      <c r="D1723" s="4" t="str">
        <f>INDEX(jHokRJ!$C$2:$C$1964,MATCH(Output!A1723,jHokRJ!$A:$A,0))</f>
        <v>sarafede2011@gmail.com</v>
      </c>
      <c r="E1723" s="4" t="s">
        <v>9481</v>
      </c>
      <c r="F1723" s="4" t="s">
        <v>9481</v>
      </c>
      <c r="G1723" s="4" t="s">
        <v>9481</v>
      </c>
      <c r="H1723" s="4" t="s">
        <v>9481</v>
      </c>
      <c r="I1723" s="4" t="s">
        <v>9481</v>
      </c>
      <c r="J1723" s="4" t="s">
        <v>9481</v>
      </c>
      <c r="K1723" s="4" t="s">
        <v>9481</v>
      </c>
      <c r="L1723" s="4" t="s">
        <v>9481</v>
      </c>
      <c r="M1723" s="4" t="s">
        <v>9481</v>
      </c>
      <c r="N1723" s="4" t="str">
        <f>INDEX(jHokRJ!$H$2:$H$1964,MATCH(Output!A1723,jHokRJ!$A:$A,0))</f>
        <v>2018-03-23 22:01:49</v>
      </c>
      <c r="O1723" s="4" t="str">
        <f>INDEX(jHokRJ!$I$2:$I$1964,MATCH(Output!A1723,jHokRJ!$A:$A,0))</f>
        <v>2018-03-23 22:03:02</v>
      </c>
      <c r="P1723" s="4" t="str">
        <f>INDEX(jHokRJ!$J$2:$J$1964,MATCH(Output!A1723,jHokRJ!$A:$A,0))</f>
        <v>037e8b5775</v>
      </c>
      <c r="Q1723" s="10" t="s">
        <v>9482</v>
      </c>
    </row>
    <row r="1724" spans="1:17" x14ac:dyDescent="0.3">
      <c r="A1724" s="4" t="s">
        <v>8374</v>
      </c>
      <c r="B1724" s="4" t="str">
        <f>INDEX(jHokRJ!$B$2:$B$1964,MATCH(Output!A1724,jHokRJ!$A:$A,0))</f>
        <v>Elisabetta</v>
      </c>
      <c r="C1724" s="4">
        <f>INDEX(jHokRJ!$D$2:$D$1964,MATCH(Output!A1724,jHokRJ!$A:$A,0))</f>
        <v>1985</v>
      </c>
      <c r="D1724" s="4" t="str">
        <f>INDEX(jHokRJ!$C$2:$C$1964,MATCH(Output!A1724,jHokRJ!$A:$A,0))</f>
        <v>lisa.parlatore@gmail.com</v>
      </c>
      <c r="E1724" s="4" t="s">
        <v>9481</v>
      </c>
      <c r="F1724" s="4" t="s">
        <v>9481</v>
      </c>
      <c r="G1724" s="4" t="s">
        <v>9481</v>
      </c>
      <c r="H1724" s="4" t="s">
        <v>9481</v>
      </c>
      <c r="I1724" s="4" t="s">
        <v>9481</v>
      </c>
      <c r="J1724" s="4" t="s">
        <v>9481</v>
      </c>
      <c r="K1724" s="4" t="s">
        <v>9481</v>
      </c>
      <c r="L1724" s="4" t="s">
        <v>9481</v>
      </c>
      <c r="M1724" s="4" t="s">
        <v>9481</v>
      </c>
      <c r="N1724" s="4" t="str">
        <f>INDEX(jHokRJ!$H$2:$H$1964,MATCH(Output!A1724,jHokRJ!$A:$A,0))</f>
        <v>2018-03-23 22:00:38</v>
      </c>
      <c r="O1724" s="4" t="str">
        <f>INDEX(jHokRJ!$I$2:$I$1964,MATCH(Output!A1724,jHokRJ!$A:$A,0))</f>
        <v>2018-03-23 22:03:02</v>
      </c>
      <c r="P1724" s="4" t="str">
        <f>INDEX(jHokRJ!$J$2:$J$1964,MATCH(Output!A1724,jHokRJ!$A:$A,0))</f>
        <v>90486bb2d4</v>
      </c>
      <c r="Q1724" s="10" t="s">
        <v>9482</v>
      </c>
    </row>
    <row r="1725" spans="1:17" x14ac:dyDescent="0.3">
      <c r="A1725" s="4" t="s">
        <v>8379</v>
      </c>
      <c r="B1725" s="4" t="str">
        <f>INDEX(jHokRJ!$B$2:$B$1964,MATCH(Output!A1725,jHokRJ!$A:$A,0))</f>
        <v>Marta</v>
      </c>
      <c r="C1725" s="4">
        <f>INDEX(jHokRJ!$D$2:$D$1964,MATCH(Output!A1725,jHokRJ!$A:$A,0))</f>
        <v>1997</v>
      </c>
      <c r="D1725" s="4" t="str">
        <f>INDEX(jHokRJ!$C$2:$C$1964,MATCH(Output!A1725,jHokRJ!$A:$A,0))</f>
        <v>marta.liz@hotmail.it</v>
      </c>
      <c r="E1725" s="4" t="s">
        <v>9481</v>
      </c>
      <c r="F1725" s="4" t="s">
        <v>9481</v>
      </c>
      <c r="G1725" s="4" t="s">
        <v>9481</v>
      </c>
      <c r="H1725" s="4" t="s">
        <v>9481</v>
      </c>
      <c r="I1725" s="4" t="s">
        <v>9481</v>
      </c>
      <c r="J1725" s="4" t="s">
        <v>9481</v>
      </c>
      <c r="K1725" s="4" t="s">
        <v>9481</v>
      </c>
      <c r="L1725" s="4" t="s">
        <v>9481</v>
      </c>
      <c r="M1725" s="4" t="s">
        <v>9481</v>
      </c>
      <c r="N1725" s="4" t="str">
        <f>INDEX(jHokRJ!$H$2:$H$1964,MATCH(Output!A1725,jHokRJ!$A:$A,0))</f>
        <v>2018-03-23 22:02:04</v>
      </c>
      <c r="O1725" s="4" t="str">
        <f>INDEX(jHokRJ!$I$2:$I$1964,MATCH(Output!A1725,jHokRJ!$A:$A,0))</f>
        <v>2018-03-23 22:02:53</v>
      </c>
      <c r="P1725" s="4" t="str">
        <f>INDEX(jHokRJ!$J$2:$J$1964,MATCH(Output!A1725,jHokRJ!$A:$A,0))</f>
        <v>d39245a783</v>
      </c>
      <c r="Q1725" s="10" t="s">
        <v>9482</v>
      </c>
    </row>
    <row r="1726" spans="1:17" x14ac:dyDescent="0.3">
      <c r="A1726" s="4" t="s">
        <v>8383</v>
      </c>
      <c r="B1726" s="4" t="str">
        <f>INDEX(jHokRJ!$B$2:$B$1964,MATCH(Output!A1726,jHokRJ!$A:$A,0))</f>
        <v>Monica</v>
      </c>
      <c r="C1726" s="4">
        <f>INDEX(jHokRJ!$D$2:$D$1964,MATCH(Output!A1726,jHokRJ!$A:$A,0))</f>
        <v>1984</v>
      </c>
      <c r="D1726" s="4" t="str">
        <f>INDEX(jHokRJ!$C$2:$C$1964,MATCH(Output!A1726,jHokRJ!$A:$A,0))</f>
        <v>monyb1984@hotmail.it</v>
      </c>
      <c r="E1726" s="4" t="s">
        <v>9481</v>
      </c>
      <c r="F1726" s="4" t="s">
        <v>9481</v>
      </c>
      <c r="G1726" s="4" t="s">
        <v>9481</v>
      </c>
      <c r="H1726" s="4" t="s">
        <v>9481</v>
      </c>
      <c r="I1726" s="4" t="s">
        <v>9481</v>
      </c>
      <c r="J1726" s="4" t="s">
        <v>9481</v>
      </c>
      <c r="K1726" s="4" t="s">
        <v>9481</v>
      </c>
      <c r="L1726" s="4" t="s">
        <v>9481</v>
      </c>
      <c r="M1726" s="4" t="s">
        <v>9481</v>
      </c>
      <c r="N1726" s="4" t="str">
        <f>INDEX(jHokRJ!$H$2:$H$1964,MATCH(Output!A1726,jHokRJ!$A:$A,0))</f>
        <v>2018-03-23 22:02:00</v>
      </c>
      <c r="O1726" s="4" t="str">
        <f>INDEX(jHokRJ!$I$2:$I$1964,MATCH(Output!A1726,jHokRJ!$A:$A,0))</f>
        <v>2018-03-23 22:02:43</v>
      </c>
      <c r="P1726" s="4" t="str">
        <f>INDEX(jHokRJ!$J$2:$J$1964,MATCH(Output!A1726,jHokRJ!$A:$A,0))</f>
        <v>83961d1ffd</v>
      </c>
      <c r="Q1726" s="10" t="s">
        <v>9482</v>
      </c>
    </row>
    <row r="1727" spans="1:17" x14ac:dyDescent="0.3">
      <c r="A1727" s="4" t="s">
        <v>8385</v>
      </c>
      <c r="B1727" s="4" t="str">
        <f>INDEX(jHokRJ!$B$2:$B$1964,MATCH(Output!A1727,jHokRJ!$A:$A,0))</f>
        <v>Teresa</v>
      </c>
      <c r="C1727" s="4">
        <f>INDEX(jHokRJ!$D$2:$D$1964,MATCH(Output!A1727,jHokRJ!$A:$A,0))</f>
        <v>1991</v>
      </c>
      <c r="D1727" s="4" t="str">
        <f>INDEX(jHokRJ!$C$2:$C$1964,MATCH(Output!A1727,jHokRJ!$A:$A,0))</f>
        <v>tucaterino@gmail.com</v>
      </c>
      <c r="E1727" s="4" t="s">
        <v>9481</v>
      </c>
      <c r="F1727" s="4" t="s">
        <v>9481</v>
      </c>
      <c r="G1727" s="4" t="s">
        <v>9481</v>
      </c>
      <c r="H1727" s="4" t="s">
        <v>9481</v>
      </c>
      <c r="I1727" s="4" t="s">
        <v>9481</v>
      </c>
      <c r="J1727" s="4" t="s">
        <v>9481</v>
      </c>
      <c r="K1727" s="4" t="s">
        <v>9481</v>
      </c>
      <c r="L1727" s="4" t="s">
        <v>9481</v>
      </c>
      <c r="M1727" s="4" t="s">
        <v>9481</v>
      </c>
      <c r="N1727" s="4" t="str">
        <f>INDEX(jHokRJ!$H$2:$H$1964,MATCH(Output!A1727,jHokRJ!$A:$A,0))</f>
        <v>2018-03-23 22:01:43</v>
      </c>
      <c r="O1727" s="4" t="str">
        <f>INDEX(jHokRJ!$I$2:$I$1964,MATCH(Output!A1727,jHokRJ!$A:$A,0))</f>
        <v>2018-03-23 22:02:23</v>
      </c>
      <c r="P1727" s="4" t="str">
        <f>INDEX(jHokRJ!$J$2:$J$1964,MATCH(Output!A1727,jHokRJ!$A:$A,0))</f>
        <v>51e0690f3b</v>
      </c>
      <c r="Q1727" s="10" t="s">
        <v>9482</v>
      </c>
    </row>
    <row r="1728" spans="1:17" x14ac:dyDescent="0.3">
      <c r="A1728" s="4" t="s">
        <v>8389</v>
      </c>
      <c r="B1728" s="4" t="str">
        <f>INDEX(jHokRJ!$B$2:$B$1964,MATCH(Output!A1728,jHokRJ!$A:$A,0))</f>
        <v>Chiara</v>
      </c>
      <c r="C1728" s="4">
        <f>INDEX(jHokRJ!$D$2:$D$1964,MATCH(Output!A1728,jHokRJ!$A:$A,0))</f>
        <v>15021995</v>
      </c>
      <c r="D1728" s="4" t="str">
        <f>INDEX(jHokRJ!$C$2:$C$1964,MATCH(Output!A1728,jHokRJ!$A:$A,0))</f>
        <v>chia.co95@gmail.com</v>
      </c>
      <c r="E1728" s="4" t="s">
        <v>9481</v>
      </c>
      <c r="F1728" s="4" t="s">
        <v>9481</v>
      </c>
      <c r="G1728" s="4" t="s">
        <v>9481</v>
      </c>
      <c r="H1728" s="4" t="s">
        <v>9481</v>
      </c>
      <c r="I1728" s="4" t="s">
        <v>9481</v>
      </c>
      <c r="J1728" s="4" t="s">
        <v>9481</v>
      </c>
      <c r="K1728" s="4" t="s">
        <v>9481</v>
      </c>
      <c r="L1728" s="4" t="s">
        <v>9481</v>
      </c>
      <c r="M1728" s="4" t="s">
        <v>9481</v>
      </c>
      <c r="N1728" s="4" t="str">
        <f>INDEX(jHokRJ!$H$2:$H$1964,MATCH(Output!A1728,jHokRJ!$A:$A,0))</f>
        <v>2018-03-23 22:01:31</v>
      </c>
      <c r="O1728" s="4" t="str">
        <f>INDEX(jHokRJ!$I$2:$I$1964,MATCH(Output!A1728,jHokRJ!$A:$A,0))</f>
        <v>2018-03-23 22:02:16</v>
      </c>
      <c r="P1728" s="4" t="str">
        <f>INDEX(jHokRJ!$J$2:$J$1964,MATCH(Output!A1728,jHokRJ!$A:$A,0))</f>
        <v>0be616cdb1</v>
      </c>
      <c r="Q1728" s="10" t="s">
        <v>9482</v>
      </c>
    </row>
    <row r="1729" spans="1:17" x14ac:dyDescent="0.3">
      <c r="A1729" s="4" t="s">
        <v>8394</v>
      </c>
      <c r="B1729" s="4" t="str">
        <f>INDEX(jHokRJ!$B$2:$B$1964,MATCH(Output!A1729,jHokRJ!$A:$A,0))</f>
        <v>Ana</v>
      </c>
      <c r="C1729" s="4">
        <f>INDEX(jHokRJ!$D$2:$D$1964,MATCH(Output!A1729,jHokRJ!$A:$A,0))</f>
        <v>1974</v>
      </c>
      <c r="D1729" s="4" t="str">
        <f>INDEX(jHokRJ!$C$2:$C$1964,MATCH(Output!A1729,jHokRJ!$A:$A,0))</f>
        <v>anna.barcit@gmail.com</v>
      </c>
      <c r="E1729" s="4" t="s">
        <v>9481</v>
      </c>
      <c r="F1729" s="4" t="s">
        <v>9481</v>
      </c>
      <c r="G1729" s="4" t="s">
        <v>9481</v>
      </c>
      <c r="H1729" s="4" t="s">
        <v>9481</v>
      </c>
      <c r="I1729" s="4" t="s">
        <v>9481</v>
      </c>
      <c r="J1729" s="4" t="s">
        <v>9481</v>
      </c>
      <c r="K1729" s="4" t="s">
        <v>9481</v>
      </c>
      <c r="L1729" s="4" t="s">
        <v>9481</v>
      </c>
      <c r="M1729" s="4" t="s">
        <v>9481</v>
      </c>
      <c r="N1729" s="4" t="str">
        <f>INDEX(jHokRJ!$H$2:$H$1964,MATCH(Output!A1729,jHokRJ!$A:$A,0))</f>
        <v>2018-03-23 21:59:54</v>
      </c>
      <c r="O1729" s="4" t="str">
        <f>INDEX(jHokRJ!$I$2:$I$1964,MATCH(Output!A1729,jHokRJ!$A:$A,0))</f>
        <v>2018-03-23 22:01:42</v>
      </c>
      <c r="P1729" s="4" t="str">
        <f>INDEX(jHokRJ!$J$2:$J$1964,MATCH(Output!A1729,jHokRJ!$A:$A,0))</f>
        <v>917fe1bbdb</v>
      </c>
      <c r="Q1729" s="10" t="s">
        <v>9482</v>
      </c>
    </row>
    <row r="1730" spans="1:17" x14ac:dyDescent="0.3">
      <c r="A1730" s="4" t="s">
        <v>8397</v>
      </c>
      <c r="B1730" s="4" t="str">
        <f>INDEX(jHokRJ!$B$2:$B$1964,MATCH(Output!A1730,jHokRJ!$A:$A,0))</f>
        <v>Teresa</v>
      </c>
      <c r="C1730" s="4">
        <f>INDEX(jHokRJ!$D$2:$D$1964,MATCH(Output!A1730,jHokRJ!$A:$A,0))</f>
        <v>1981</v>
      </c>
      <c r="D1730" s="4" t="str">
        <f>INDEX(jHokRJ!$C$2:$C$1964,MATCH(Output!A1730,jHokRJ!$A:$A,0))</f>
        <v>teresatuccillo@gmail.com</v>
      </c>
      <c r="E1730" s="4" t="s">
        <v>9481</v>
      </c>
      <c r="F1730" s="4" t="s">
        <v>9481</v>
      </c>
      <c r="G1730" s="4" t="s">
        <v>9481</v>
      </c>
      <c r="H1730" s="4" t="s">
        <v>9481</v>
      </c>
      <c r="I1730" s="4" t="s">
        <v>9481</v>
      </c>
      <c r="J1730" s="4" t="s">
        <v>9481</v>
      </c>
      <c r="K1730" s="4" t="s">
        <v>9481</v>
      </c>
      <c r="L1730" s="4" t="s">
        <v>9481</v>
      </c>
      <c r="M1730" s="4" t="s">
        <v>9481</v>
      </c>
      <c r="N1730" s="4" t="str">
        <f>INDEX(jHokRJ!$H$2:$H$1964,MATCH(Output!A1730,jHokRJ!$A:$A,0))</f>
        <v>2018-03-23 22:00:46</v>
      </c>
      <c r="O1730" s="4" t="str">
        <f>INDEX(jHokRJ!$I$2:$I$1964,MATCH(Output!A1730,jHokRJ!$A:$A,0))</f>
        <v>2018-03-23 22:01:40</v>
      </c>
      <c r="P1730" s="4" t="str">
        <f>INDEX(jHokRJ!$J$2:$J$1964,MATCH(Output!A1730,jHokRJ!$A:$A,0))</f>
        <v>b2b6dd556c</v>
      </c>
      <c r="Q1730" s="10" t="s">
        <v>9482</v>
      </c>
    </row>
    <row r="1731" spans="1:17" x14ac:dyDescent="0.3">
      <c r="A1731" s="4" t="s">
        <v>8402</v>
      </c>
      <c r="B1731" s="4" t="str">
        <f>INDEX(jHokRJ!$B$2:$B$1964,MATCH(Output!A1731,jHokRJ!$A:$A,0))</f>
        <v>Dd</v>
      </c>
      <c r="C1731" s="4">
        <f>INDEX(jHokRJ!$D$2:$D$1964,MATCH(Output!A1731,jHokRJ!$A:$A,0))</f>
        <v>1979</v>
      </c>
      <c r="D1731" s="4" t="str">
        <f>INDEX(jHokRJ!$C$2:$C$1964,MATCH(Output!A1731,jHokRJ!$A:$A,0))</f>
        <v>danigrazioso@libero.it</v>
      </c>
      <c r="E1731" s="4" t="s">
        <v>9481</v>
      </c>
      <c r="F1731" s="4" t="s">
        <v>9481</v>
      </c>
      <c r="G1731" s="4" t="s">
        <v>9481</v>
      </c>
      <c r="H1731" s="4" t="s">
        <v>9481</v>
      </c>
      <c r="I1731" s="4" t="s">
        <v>9481</v>
      </c>
      <c r="J1731" s="4" t="s">
        <v>9481</v>
      </c>
      <c r="K1731" s="4" t="s">
        <v>9481</v>
      </c>
      <c r="L1731" s="4" t="s">
        <v>9481</v>
      </c>
      <c r="M1731" s="4" t="s">
        <v>9481</v>
      </c>
      <c r="N1731" s="4" t="str">
        <f>INDEX(jHokRJ!$H$2:$H$1964,MATCH(Output!A1731,jHokRJ!$A:$A,0))</f>
        <v>2018-03-23 22:01:05</v>
      </c>
      <c r="O1731" s="4" t="str">
        <f>INDEX(jHokRJ!$I$2:$I$1964,MATCH(Output!A1731,jHokRJ!$A:$A,0))</f>
        <v>2018-03-23 22:01:36</v>
      </c>
      <c r="P1731" s="4" t="str">
        <f>INDEX(jHokRJ!$J$2:$J$1964,MATCH(Output!A1731,jHokRJ!$A:$A,0))</f>
        <v>30a9a27cdf</v>
      </c>
      <c r="Q1731" s="10" t="s">
        <v>9482</v>
      </c>
    </row>
    <row r="1732" spans="1:17" x14ac:dyDescent="0.3">
      <c r="A1732" s="4" t="s">
        <v>8407</v>
      </c>
      <c r="B1732" s="4" t="str">
        <f>INDEX(jHokRJ!$B$2:$B$1964,MATCH(Output!A1732,jHokRJ!$A:$A,0))</f>
        <v>Monica</v>
      </c>
      <c r="C1732" s="4">
        <f>INDEX(jHokRJ!$D$2:$D$1964,MATCH(Output!A1732,jHokRJ!$A:$A,0))</f>
        <v>1977</v>
      </c>
      <c r="D1732" s="4" t="str">
        <f>INDEX(jHokRJ!$C$2:$C$1964,MATCH(Output!A1732,jHokRJ!$A:$A,0))</f>
        <v>monica.lamura@libero.it</v>
      </c>
      <c r="E1732" s="4" t="s">
        <v>9481</v>
      </c>
      <c r="F1732" s="4" t="s">
        <v>9481</v>
      </c>
      <c r="G1732" s="4" t="s">
        <v>9481</v>
      </c>
      <c r="H1732" s="4" t="s">
        <v>9481</v>
      </c>
      <c r="I1732" s="4" t="s">
        <v>9481</v>
      </c>
      <c r="J1732" s="4" t="s">
        <v>9481</v>
      </c>
      <c r="K1732" s="4" t="s">
        <v>9481</v>
      </c>
      <c r="L1732" s="4" t="s">
        <v>9481</v>
      </c>
      <c r="M1732" s="4" t="s">
        <v>9481</v>
      </c>
      <c r="N1732" s="4" t="str">
        <f>INDEX(jHokRJ!$H$2:$H$1964,MATCH(Output!A1732,jHokRJ!$A:$A,0))</f>
        <v>2018-03-23 22:00:49</v>
      </c>
      <c r="O1732" s="4" t="str">
        <f>INDEX(jHokRJ!$I$2:$I$1964,MATCH(Output!A1732,jHokRJ!$A:$A,0))</f>
        <v>2018-03-23 22:01:24</v>
      </c>
      <c r="P1732" s="4" t="str">
        <f>INDEX(jHokRJ!$J$2:$J$1964,MATCH(Output!A1732,jHokRJ!$A:$A,0))</f>
        <v>e8bf14ddb7</v>
      </c>
      <c r="Q1732" s="10" t="s">
        <v>9482</v>
      </c>
    </row>
    <row r="1733" spans="1:17" x14ac:dyDescent="0.3">
      <c r="A1733" s="4" t="s">
        <v>8410</v>
      </c>
      <c r="B1733" s="4" t="str">
        <f>INDEX(jHokRJ!$B$2:$B$1964,MATCH(Output!A1733,jHokRJ!$A:$A,0))</f>
        <v>Marta</v>
      </c>
      <c r="C1733" s="4">
        <f>INDEX(jHokRJ!$D$2:$D$1964,MATCH(Output!A1733,jHokRJ!$A:$A,0))</f>
        <v>1994</v>
      </c>
      <c r="D1733" s="4" t="str">
        <f>INDEX(jHokRJ!$C$2:$C$1964,MATCH(Output!A1733,jHokRJ!$A:$A,0))</f>
        <v>marta.fiori94@gmail.com</v>
      </c>
      <c r="E1733" s="4" t="s">
        <v>9481</v>
      </c>
      <c r="F1733" s="4" t="s">
        <v>9481</v>
      </c>
      <c r="G1733" s="4" t="s">
        <v>9481</v>
      </c>
      <c r="H1733" s="4" t="s">
        <v>9481</v>
      </c>
      <c r="I1733" s="4" t="s">
        <v>9481</v>
      </c>
      <c r="J1733" s="4" t="s">
        <v>9481</v>
      </c>
      <c r="K1733" s="4" t="s">
        <v>9481</v>
      </c>
      <c r="L1733" s="4" t="s">
        <v>9481</v>
      </c>
      <c r="M1733" s="4" t="s">
        <v>9481</v>
      </c>
      <c r="N1733" s="4" t="str">
        <f>INDEX(jHokRJ!$H$2:$H$1964,MATCH(Output!A1733,jHokRJ!$A:$A,0))</f>
        <v>2018-03-23 22:00:35</v>
      </c>
      <c r="O1733" s="4" t="str">
        <f>INDEX(jHokRJ!$I$2:$I$1964,MATCH(Output!A1733,jHokRJ!$A:$A,0))</f>
        <v>2018-03-23 22:01:20</v>
      </c>
      <c r="P1733" s="4" t="str">
        <f>INDEX(jHokRJ!$J$2:$J$1964,MATCH(Output!A1733,jHokRJ!$A:$A,0))</f>
        <v>c8f4fba30d</v>
      </c>
      <c r="Q1733" s="10" t="s">
        <v>9482</v>
      </c>
    </row>
    <row r="1734" spans="1:17" x14ac:dyDescent="0.3">
      <c r="A1734" s="4" t="s">
        <v>8414</v>
      </c>
      <c r="B1734" s="4" t="str">
        <f>INDEX(jHokRJ!$B$2:$B$1964,MATCH(Output!A1734,jHokRJ!$A:$A,0))</f>
        <v>Francesco</v>
      </c>
      <c r="C1734" s="4">
        <f>INDEX(jHokRJ!$D$2:$D$1964,MATCH(Output!A1734,jHokRJ!$A:$A,0))</f>
        <v>1978</v>
      </c>
      <c r="D1734" s="4" t="str">
        <f>INDEX(jHokRJ!$C$2:$C$1964,MATCH(Output!A1734,jHokRJ!$A:$A,0))</f>
        <v>francescodelucia@gmail.com</v>
      </c>
      <c r="E1734" s="4" t="s">
        <v>9481</v>
      </c>
      <c r="F1734" s="4" t="s">
        <v>9481</v>
      </c>
      <c r="G1734" s="4" t="s">
        <v>9481</v>
      </c>
      <c r="H1734" s="4" t="s">
        <v>9481</v>
      </c>
      <c r="I1734" s="4" t="s">
        <v>9481</v>
      </c>
      <c r="J1734" s="4" t="s">
        <v>9481</v>
      </c>
      <c r="K1734" s="4" t="s">
        <v>9481</v>
      </c>
      <c r="L1734" s="4" t="s">
        <v>9481</v>
      </c>
      <c r="M1734" s="4" t="s">
        <v>9481</v>
      </c>
      <c r="N1734" s="4" t="str">
        <f>INDEX(jHokRJ!$H$2:$H$1964,MATCH(Output!A1734,jHokRJ!$A:$A,0))</f>
        <v>2018-03-23 22:00:32</v>
      </c>
      <c r="O1734" s="4" t="str">
        <f>INDEX(jHokRJ!$I$2:$I$1964,MATCH(Output!A1734,jHokRJ!$A:$A,0))</f>
        <v>2018-03-23 22:01:16</v>
      </c>
      <c r="P1734" s="4" t="str">
        <f>INDEX(jHokRJ!$J$2:$J$1964,MATCH(Output!A1734,jHokRJ!$A:$A,0))</f>
        <v>2583092be7</v>
      </c>
      <c r="Q1734" s="10" t="s">
        <v>9482</v>
      </c>
    </row>
    <row r="1735" spans="1:17" x14ac:dyDescent="0.3">
      <c r="A1735" s="4" t="s">
        <v>8417</v>
      </c>
      <c r="B1735" s="4" t="str">
        <f>INDEX(jHokRJ!$B$2:$B$1964,MATCH(Output!A1735,jHokRJ!$A:$A,0))</f>
        <v>Cristina</v>
      </c>
      <c r="C1735" s="4">
        <f>INDEX(jHokRJ!$D$2:$D$1964,MATCH(Output!A1735,jHokRJ!$A:$A,0))</f>
        <v>1989</v>
      </c>
      <c r="D1735" s="4" t="str">
        <f>INDEX(jHokRJ!$C$2:$C$1964,MATCH(Output!A1735,jHokRJ!$A:$A,0))</f>
        <v>supermegakri@hotmail.it</v>
      </c>
      <c r="E1735" s="4" t="s">
        <v>9481</v>
      </c>
      <c r="F1735" s="4" t="s">
        <v>9481</v>
      </c>
      <c r="G1735" s="4" t="s">
        <v>9481</v>
      </c>
      <c r="H1735" s="4" t="s">
        <v>9481</v>
      </c>
      <c r="I1735" s="4" t="s">
        <v>9481</v>
      </c>
      <c r="J1735" s="4" t="s">
        <v>9481</v>
      </c>
      <c r="K1735" s="4" t="s">
        <v>9481</v>
      </c>
      <c r="L1735" s="4" t="s">
        <v>9481</v>
      </c>
      <c r="M1735" s="4" t="s">
        <v>9481</v>
      </c>
      <c r="N1735" s="4" t="str">
        <f>INDEX(jHokRJ!$H$2:$H$1964,MATCH(Output!A1735,jHokRJ!$A:$A,0))</f>
        <v>2018-03-23 22:00:14</v>
      </c>
      <c r="O1735" s="4" t="str">
        <f>INDEX(jHokRJ!$I$2:$I$1964,MATCH(Output!A1735,jHokRJ!$A:$A,0))</f>
        <v>2018-03-23 22:01:14</v>
      </c>
      <c r="P1735" s="4" t="str">
        <f>INDEX(jHokRJ!$J$2:$J$1964,MATCH(Output!A1735,jHokRJ!$A:$A,0))</f>
        <v>393e05d755</v>
      </c>
      <c r="Q1735" s="10" t="s">
        <v>9482</v>
      </c>
    </row>
    <row r="1736" spans="1:17" x14ac:dyDescent="0.3">
      <c r="A1736" s="4" t="s">
        <v>8422</v>
      </c>
      <c r="B1736" s="4" t="str">
        <f>INDEX(jHokRJ!$B$2:$B$1964,MATCH(Output!A1736,jHokRJ!$A:$A,0))</f>
        <v>Linda</v>
      </c>
      <c r="C1736" s="4">
        <f>INDEX(jHokRJ!$D$2:$D$1964,MATCH(Output!A1736,jHokRJ!$A:$A,0))</f>
        <v>1994</v>
      </c>
      <c r="D1736" s="4" t="str">
        <f>INDEX(jHokRJ!$C$2:$C$1964,MATCH(Output!A1736,jHokRJ!$A:$A,0))</f>
        <v>linda.laera94@gmail.com</v>
      </c>
      <c r="E1736" s="4" t="s">
        <v>9481</v>
      </c>
      <c r="F1736" s="4" t="s">
        <v>9481</v>
      </c>
      <c r="G1736" s="4" t="s">
        <v>9481</v>
      </c>
      <c r="H1736" s="4" t="s">
        <v>9481</v>
      </c>
      <c r="I1736" s="4" t="s">
        <v>9481</v>
      </c>
      <c r="J1736" s="4" t="s">
        <v>9481</v>
      </c>
      <c r="K1736" s="4" t="s">
        <v>9481</v>
      </c>
      <c r="L1736" s="4" t="s">
        <v>9481</v>
      </c>
      <c r="M1736" s="4" t="s">
        <v>9481</v>
      </c>
      <c r="N1736" s="4" t="str">
        <f>INDEX(jHokRJ!$H$2:$H$1964,MATCH(Output!A1736,jHokRJ!$A:$A,0))</f>
        <v>2018-03-23 22:00:12</v>
      </c>
      <c r="O1736" s="4" t="str">
        <f>INDEX(jHokRJ!$I$2:$I$1964,MATCH(Output!A1736,jHokRJ!$A:$A,0))</f>
        <v>2018-03-23 22:00:44</v>
      </c>
      <c r="P1736" s="4" t="str">
        <f>INDEX(jHokRJ!$J$2:$J$1964,MATCH(Output!A1736,jHokRJ!$A:$A,0))</f>
        <v>c70b9a7301</v>
      </c>
      <c r="Q1736" s="10" t="s">
        <v>9482</v>
      </c>
    </row>
    <row r="1737" spans="1:17" x14ac:dyDescent="0.3">
      <c r="A1737" s="4" t="s">
        <v>8427</v>
      </c>
      <c r="B1737" s="4" t="str">
        <f>INDEX(jHokRJ!$B$2:$B$1964,MATCH(Output!A1737,jHokRJ!$A:$A,0))</f>
        <v>Valentina</v>
      </c>
      <c r="C1737" s="4">
        <f>INDEX(jHokRJ!$D$2:$D$1964,MATCH(Output!A1737,jHokRJ!$A:$A,0))</f>
        <v>1985</v>
      </c>
      <c r="D1737" s="4" t="str">
        <f>INDEX(jHokRJ!$C$2:$C$1964,MATCH(Output!A1737,jHokRJ!$A:$A,0))</f>
        <v>giallorossoblu@live.it</v>
      </c>
      <c r="E1737" s="4" t="s">
        <v>9481</v>
      </c>
      <c r="F1737" s="4" t="s">
        <v>9481</v>
      </c>
      <c r="G1737" s="4" t="s">
        <v>9481</v>
      </c>
      <c r="H1737" s="4" t="s">
        <v>9481</v>
      </c>
      <c r="I1737" s="4" t="s">
        <v>9481</v>
      </c>
      <c r="J1737" s="4" t="s">
        <v>9481</v>
      </c>
      <c r="K1737" s="4" t="s">
        <v>9481</v>
      </c>
      <c r="L1737" s="4" t="s">
        <v>9481</v>
      </c>
      <c r="M1737" s="4" t="s">
        <v>9481</v>
      </c>
      <c r="N1737" s="4" t="str">
        <f>INDEX(jHokRJ!$H$2:$H$1964,MATCH(Output!A1737,jHokRJ!$A:$A,0))</f>
        <v>2018-03-23 22:00:11</v>
      </c>
      <c r="O1737" s="4" t="str">
        <f>INDEX(jHokRJ!$I$2:$I$1964,MATCH(Output!A1737,jHokRJ!$A:$A,0))</f>
        <v>2018-03-23 22:00:37</v>
      </c>
      <c r="P1737" s="4" t="str">
        <f>INDEX(jHokRJ!$J$2:$J$1964,MATCH(Output!A1737,jHokRJ!$A:$A,0))</f>
        <v>a6023f89c8</v>
      </c>
      <c r="Q1737" s="10" t="s">
        <v>9482</v>
      </c>
    </row>
    <row r="1738" spans="1:17" x14ac:dyDescent="0.3">
      <c r="A1738" s="4" t="s">
        <v>8432</v>
      </c>
      <c r="B1738" s="4" t="str">
        <f>INDEX(jHokRJ!$B$2:$B$1964,MATCH(Output!A1738,jHokRJ!$A:$A,0))</f>
        <v>Fabiana</v>
      </c>
      <c r="C1738" s="4">
        <f>INDEX(jHokRJ!$D$2:$D$1964,MATCH(Output!A1738,jHokRJ!$A:$A,0))</f>
        <v>1988</v>
      </c>
      <c r="D1738" s="4" t="str">
        <f>INDEX(jHokRJ!$C$2:$C$1964,MATCH(Output!A1738,jHokRJ!$A:$A,0))</f>
        <v>fabiana.dinatale@hotmail.it</v>
      </c>
      <c r="E1738" s="4" t="s">
        <v>9481</v>
      </c>
      <c r="F1738" s="4" t="s">
        <v>9481</v>
      </c>
      <c r="G1738" s="4" t="s">
        <v>9481</v>
      </c>
      <c r="H1738" s="4" t="s">
        <v>9481</v>
      </c>
      <c r="I1738" s="4" t="s">
        <v>9481</v>
      </c>
      <c r="J1738" s="4" t="s">
        <v>9481</v>
      </c>
      <c r="K1738" s="4" t="s">
        <v>9481</v>
      </c>
      <c r="L1738" s="4" t="s">
        <v>9481</v>
      </c>
      <c r="M1738" s="4" t="s">
        <v>9481</v>
      </c>
      <c r="N1738" s="4" t="str">
        <f>INDEX(jHokRJ!$H$2:$H$1964,MATCH(Output!A1738,jHokRJ!$A:$A,0))</f>
        <v>2018-03-23 21:59:26</v>
      </c>
      <c r="O1738" s="4" t="str">
        <f>INDEX(jHokRJ!$I$2:$I$1964,MATCH(Output!A1738,jHokRJ!$A:$A,0))</f>
        <v>2018-03-23 22:00:31</v>
      </c>
      <c r="P1738" s="4" t="str">
        <f>INDEX(jHokRJ!$J$2:$J$1964,MATCH(Output!A1738,jHokRJ!$A:$A,0))</f>
        <v>c047849adc</v>
      </c>
      <c r="Q1738" s="10" t="s">
        <v>9482</v>
      </c>
    </row>
    <row r="1739" spans="1:17" x14ac:dyDescent="0.3">
      <c r="A1739" s="4" t="s">
        <v>8437</v>
      </c>
      <c r="B1739" s="4" t="str">
        <f>INDEX(jHokRJ!$B$2:$B$1964,MATCH(Output!A1739,jHokRJ!$A:$A,0))</f>
        <v>Donatella</v>
      </c>
      <c r="C1739" s="4">
        <f>INDEX(jHokRJ!$D$2:$D$1964,MATCH(Output!A1739,jHokRJ!$A:$A,0))</f>
        <v>1967</v>
      </c>
      <c r="D1739" s="4" t="str">
        <f>INDEX(jHokRJ!$C$2:$C$1964,MATCH(Output!A1739,jHokRJ!$A:$A,0))</f>
        <v>donatella.zampa@telecomitalia.it</v>
      </c>
      <c r="E1739" s="4" t="s">
        <v>9481</v>
      </c>
      <c r="F1739" s="4" t="s">
        <v>9481</v>
      </c>
      <c r="G1739" s="4" t="s">
        <v>9481</v>
      </c>
      <c r="H1739" s="4" t="s">
        <v>9481</v>
      </c>
      <c r="I1739" s="4" t="s">
        <v>9481</v>
      </c>
      <c r="J1739" s="4" t="s">
        <v>9481</v>
      </c>
      <c r="K1739" s="4" t="s">
        <v>9481</v>
      </c>
      <c r="L1739" s="4" t="s">
        <v>9481</v>
      </c>
      <c r="M1739" s="4" t="s">
        <v>9481</v>
      </c>
      <c r="N1739" s="4" t="str">
        <f>INDEX(jHokRJ!$H$2:$H$1964,MATCH(Output!A1739,jHokRJ!$A:$A,0))</f>
        <v>2018-03-23 21:59:33</v>
      </c>
      <c r="O1739" s="4" t="str">
        <f>INDEX(jHokRJ!$I$2:$I$1964,MATCH(Output!A1739,jHokRJ!$A:$A,0))</f>
        <v>2018-03-23 22:00:24</v>
      </c>
      <c r="P1739" s="4" t="str">
        <f>INDEX(jHokRJ!$J$2:$J$1964,MATCH(Output!A1739,jHokRJ!$A:$A,0))</f>
        <v>e8be9f574f</v>
      </c>
      <c r="Q1739" s="10" t="s">
        <v>9482</v>
      </c>
    </row>
    <row r="1740" spans="1:17" x14ac:dyDescent="0.3">
      <c r="A1740" s="4" t="s">
        <v>8443</v>
      </c>
      <c r="B1740" s="4" t="str">
        <f>INDEX(jHokRJ!$B$2:$B$1964,MATCH(Output!A1740,jHokRJ!$A:$A,0))</f>
        <v>monica</v>
      </c>
      <c r="C1740" s="4">
        <f>INDEX(jHokRJ!$D$2:$D$1964,MATCH(Output!A1740,jHokRJ!$A:$A,0))</f>
        <v>8031980</v>
      </c>
      <c r="D1740" s="4" t="str">
        <f>INDEX(jHokRJ!$C$2:$C$1964,MATCH(Output!A1740,jHokRJ!$A:$A,0))</f>
        <v>monica.diamanti@live.it</v>
      </c>
      <c r="E1740" s="4" t="s">
        <v>9481</v>
      </c>
      <c r="F1740" s="4" t="s">
        <v>9481</v>
      </c>
      <c r="G1740" s="4" t="s">
        <v>9481</v>
      </c>
      <c r="H1740" s="4" t="s">
        <v>9481</v>
      </c>
      <c r="I1740" s="4" t="s">
        <v>9481</v>
      </c>
      <c r="J1740" s="4" t="s">
        <v>9481</v>
      </c>
      <c r="K1740" s="4" t="s">
        <v>9481</v>
      </c>
      <c r="L1740" s="4" t="s">
        <v>9481</v>
      </c>
      <c r="M1740" s="4" t="s">
        <v>9481</v>
      </c>
      <c r="N1740" s="4" t="str">
        <f>INDEX(jHokRJ!$H$2:$H$1964,MATCH(Output!A1740,jHokRJ!$A:$A,0))</f>
        <v>2018-03-23 21:59:10</v>
      </c>
      <c r="O1740" s="4" t="str">
        <f>INDEX(jHokRJ!$I$2:$I$1964,MATCH(Output!A1740,jHokRJ!$A:$A,0))</f>
        <v>2018-03-23 22:00:20</v>
      </c>
      <c r="P1740" s="4" t="str">
        <f>INDEX(jHokRJ!$J$2:$J$1964,MATCH(Output!A1740,jHokRJ!$A:$A,0))</f>
        <v>e3a97f76cc</v>
      </c>
      <c r="Q1740" s="10" t="s">
        <v>9482</v>
      </c>
    </row>
    <row r="1741" spans="1:17" x14ac:dyDescent="0.3">
      <c r="A1741" s="4" t="s">
        <v>8448</v>
      </c>
      <c r="B1741" s="4" t="str">
        <f>INDEX(jHokRJ!$B$2:$B$1964,MATCH(Output!A1741,jHokRJ!$A:$A,0))</f>
        <v>Michela</v>
      </c>
      <c r="C1741" s="4">
        <f>INDEX(jHokRJ!$D$2:$D$1964,MATCH(Output!A1741,jHokRJ!$A:$A,0))</f>
        <v>1990</v>
      </c>
      <c r="D1741" s="4" t="str">
        <f>INDEX(jHokRJ!$C$2:$C$1964,MATCH(Output!A1741,jHokRJ!$A:$A,0))</f>
        <v>michela.lyla@gmail.com</v>
      </c>
      <c r="E1741" s="4" t="s">
        <v>9481</v>
      </c>
      <c r="F1741" s="4" t="s">
        <v>9481</v>
      </c>
      <c r="G1741" s="4" t="s">
        <v>9481</v>
      </c>
      <c r="H1741" s="4" t="s">
        <v>9481</v>
      </c>
      <c r="I1741" s="4" t="s">
        <v>9481</v>
      </c>
      <c r="J1741" s="4" t="s">
        <v>9481</v>
      </c>
      <c r="K1741" s="4" t="s">
        <v>9481</v>
      </c>
      <c r="L1741" s="4" t="s">
        <v>9481</v>
      </c>
      <c r="M1741" s="4" t="s">
        <v>9481</v>
      </c>
      <c r="N1741" s="4" t="str">
        <f>INDEX(jHokRJ!$H$2:$H$1964,MATCH(Output!A1741,jHokRJ!$A:$A,0))</f>
        <v>2018-03-23 21:59:30</v>
      </c>
      <c r="O1741" s="4" t="str">
        <f>INDEX(jHokRJ!$I$2:$I$1964,MATCH(Output!A1741,jHokRJ!$A:$A,0))</f>
        <v>2018-03-23 22:00:11</v>
      </c>
      <c r="P1741" s="4" t="str">
        <f>INDEX(jHokRJ!$J$2:$J$1964,MATCH(Output!A1741,jHokRJ!$A:$A,0))</f>
        <v>11b4b20284</v>
      </c>
      <c r="Q1741" s="10" t="s">
        <v>9482</v>
      </c>
    </row>
    <row r="1742" spans="1:17" x14ac:dyDescent="0.3">
      <c r="A1742" s="4" t="s">
        <v>8451</v>
      </c>
      <c r="B1742" s="4" t="str">
        <f>INDEX(jHokRJ!$B$2:$B$1964,MATCH(Output!A1742,jHokRJ!$A:$A,0))</f>
        <v>Desy</v>
      </c>
      <c r="C1742" s="4">
        <f>INDEX(jHokRJ!$D$2:$D$1964,MATCH(Output!A1742,jHokRJ!$A:$A,0))</f>
        <v>1979</v>
      </c>
      <c r="D1742" s="4" t="str">
        <f>INDEX(jHokRJ!$C$2:$C$1964,MATCH(Output!A1742,jHokRJ!$A:$A,0))</f>
        <v>desy.diruggiero@tiscali.it</v>
      </c>
      <c r="E1742" s="4" t="s">
        <v>9481</v>
      </c>
      <c r="F1742" s="4" t="s">
        <v>9481</v>
      </c>
      <c r="G1742" s="4" t="s">
        <v>9481</v>
      </c>
      <c r="H1742" s="4" t="s">
        <v>9481</v>
      </c>
      <c r="I1742" s="4" t="s">
        <v>9481</v>
      </c>
      <c r="J1742" s="4" t="s">
        <v>9481</v>
      </c>
      <c r="K1742" s="4" t="s">
        <v>9481</v>
      </c>
      <c r="L1742" s="4" t="s">
        <v>9481</v>
      </c>
      <c r="M1742" s="4" t="s">
        <v>9481</v>
      </c>
      <c r="N1742" s="4" t="str">
        <f>INDEX(jHokRJ!$H$2:$H$1964,MATCH(Output!A1742,jHokRJ!$A:$A,0))</f>
        <v>2018-03-23 21:59:09</v>
      </c>
      <c r="O1742" s="4" t="str">
        <f>INDEX(jHokRJ!$I$2:$I$1964,MATCH(Output!A1742,jHokRJ!$A:$A,0))</f>
        <v>2018-03-23 22:00:07</v>
      </c>
      <c r="P1742" s="4" t="str">
        <f>INDEX(jHokRJ!$J$2:$J$1964,MATCH(Output!A1742,jHokRJ!$A:$A,0))</f>
        <v>6c298411c0</v>
      </c>
      <c r="Q1742" s="10" t="s">
        <v>9482</v>
      </c>
    </row>
    <row r="1743" spans="1:17" x14ac:dyDescent="0.3">
      <c r="A1743" s="4" t="s">
        <v>8455</v>
      </c>
      <c r="B1743" s="4" t="str">
        <f>INDEX(jHokRJ!$B$2:$B$1964,MATCH(Output!A1743,jHokRJ!$A:$A,0))</f>
        <v>Giada Righi</v>
      </c>
      <c r="C1743" s="4">
        <f>INDEX(jHokRJ!$D$2:$D$1964,MATCH(Output!A1743,jHokRJ!$A:$A,0))</f>
        <v>1993</v>
      </c>
      <c r="D1743" s="4" t="str">
        <f>INDEX(jHokRJ!$C$2:$C$1964,MATCH(Output!A1743,jHokRJ!$A:$A,0))</f>
        <v>giadarighi@libero.it</v>
      </c>
      <c r="E1743" s="4" t="s">
        <v>9481</v>
      </c>
      <c r="F1743" s="4" t="s">
        <v>9481</v>
      </c>
      <c r="G1743" s="4" t="s">
        <v>9481</v>
      </c>
      <c r="H1743" s="4" t="s">
        <v>9481</v>
      </c>
      <c r="I1743" s="4" t="s">
        <v>9481</v>
      </c>
      <c r="J1743" s="4" t="s">
        <v>9481</v>
      </c>
      <c r="K1743" s="4" t="s">
        <v>9481</v>
      </c>
      <c r="L1743" s="4" t="s">
        <v>9481</v>
      </c>
      <c r="M1743" s="4" t="s">
        <v>9481</v>
      </c>
      <c r="N1743" s="4" t="str">
        <f>INDEX(jHokRJ!$H$2:$H$1964,MATCH(Output!A1743,jHokRJ!$A:$A,0))</f>
        <v>2018-03-23 21:58:07</v>
      </c>
      <c r="O1743" s="4" t="str">
        <f>INDEX(jHokRJ!$I$2:$I$1964,MATCH(Output!A1743,jHokRJ!$A:$A,0))</f>
        <v>2018-03-23 21:59:36</v>
      </c>
      <c r="P1743" s="4" t="str">
        <f>INDEX(jHokRJ!$J$2:$J$1964,MATCH(Output!A1743,jHokRJ!$A:$A,0))</f>
        <v>0d954462e3</v>
      </c>
      <c r="Q1743" s="10" t="s">
        <v>9482</v>
      </c>
    </row>
    <row r="1744" spans="1:17" x14ac:dyDescent="0.3">
      <c r="A1744" s="4" t="s">
        <v>8461</v>
      </c>
      <c r="B1744" s="4" t="str">
        <f>INDEX(jHokRJ!$B$2:$B$1964,MATCH(Output!A1744,jHokRJ!$A:$A,0))</f>
        <v>Eleonora</v>
      </c>
      <c r="C1744" s="4">
        <f>INDEX(jHokRJ!$D$2:$D$1964,MATCH(Output!A1744,jHokRJ!$A:$A,0))</f>
        <v>1992</v>
      </c>
      <c r="D1744" s="4" t="str">
        <f>INDEX(jHokRJ!$C$2:$C$1964,MATCH(Output!A1744,jHokRJ!$A:$A,0))</f>
        <v>corati.eleonora@hotmail.it</v>
      </c>
      <c r="E1744" s="4" t="s">
        <v>9481</v>
      </c>
      <c r="F1744" s="4" t="s">
        <v>9481</v>
      </c>
      <c r="G1744" s="4" t="s">
        <v>9481</v>
      </c>
      <c r="H1744" s="4" t="s">
        <v>9481</v>
      </c>
      <c r="I1744" s="4" t="s">
        <v>9481</v>
      </c>
      <c r="J1744" s="4" t="s">
        <v>9481</v>
      </c>
      <c r="K1744" s="4" t="s">
        <v>9481</v>
      </c>
      <c r="L1744" s="4" t="s">
        <v>9481</v>
      </c>
      <c r="M1744" s="4" t="s">
        <v>9481</v>
      </c>
      <c r="N1744" s="4" t="str">
        <f>INDEX(jHokRJ!$H$2:$H$1964,MATCH(Output!A1744,jHokRJ!$A:$A,0))</f>
        <v>2018-03-23 21:56:32</v>
      </c>
      <c r="O1744" s="4" t="str">
        <f>INDEX(jHokRJ!$I$2:$I$1964,MATCH(Output!A1744,jHokRJ!$A:$A,0))</f>
        <v>2018-03-23 21:59:34</v>
      </c>
      <c r="P1744" s="4" t="str">
        <f>INDEX(jHokRJ!$J$2:$J$1964,MATCH(Output!A1744,jHokRJ!$A:$A,0))</f>
        <v>62fdf05dcd</v>
      </c>
      <c r="Q1744" s="10" t="s">
        <v>9482</v>
      </c>
    </row>
    <row r="1745" spans="1:17" x14ac:dyDescent="0.3">
      <c r="A1745" s="4" t="s">
        <v>8464</v>
      </c>
      <c r="B1745" s="4" t="str">
        <f>INDEX(jHokRJ!$B$2:$B$1964,MATCH(Output!A1745,jHokRJ!$A:$A,0))</f>
        <v>Sara</v>
      </c>
      <c r="C1745" s="4">
        <f>INDEX(jHokRJ!$D$2:$D$1964,MATCH(Output!A1745,jHokRJ!$A:$A,0))</f>
        <v>1994</v>
      </c>
      <c r="D1745" s="4" t="str">
        <f>INDEX(jHokRJ!$C$2:$C$1964,MATCH(Output!A1745,jHokRJ!$A:$A,0))</f>
        <v>tokio94@live.com</v>
      </c>
      <c r="E1745" s="4" t="s">
        <v>9481</v>
      </c>
      <c r="F1745" s="4" t="s">
        <v>9481</v>
      </c>
      <c r="G1745" s="4" t="s">
        <v>9481</v>
      </c>
      <c r="H1745" s="4" t="s">
        <v>9481</v>
      </c>
      <c r="I1745" s="4" t="s">
        <v>9481</v>
      </c>
      <c r="J1745" s="4" t="s">
        <v>9481</v>
      </c>
      <c r="K1745" s="4" t="s">
        <v>9481</v>
      </c>
      <c r="L1745" s="4" t="s">
        <v>9481</v>
      </c>
      <c r="M1745" s="4" t="s">
        <v>9481</v>
      </c>
      <c r="N1745" s="4" t="str">
        <f>INDEX(jHokRJ!$H$2:$H$1964,MATCH(Output!A1745,jHokRJ!$A:$A,0))</f>
        <v>2018-03-23 21:57:58</v>
      </c>
      <c r="O1745" s="4" t="str">
        <f>INDEX(jHokRJ!$I$2:$I$1964,MATCH(Output!A1745,jHokRJ!$A:$A,0))</f>
        <v>2018-03-23 21:59:32</v>
      </c>
      <c r="P1745" s="4" t="str">
        <f>INDEX(jHokRJ!$J$2:$J$1964,MATCH(Output!A1745,jHokRJ!$A:$A,0))</f>
        <v>34f9611604</v>
      </c>
      <c r="Q1745" s="10" t="s">
        <v>9482</v>
      </c>
    </row>
    <row r="1746" spans="1:17" x14ac:dyDescent="0.3">
      <c r="A1746" s="4" t="s">
        <v>8469</v>
      </c>
      <c r="B1746" s="4" t="str">
        <f>INDEX(jHokRJ!$B$2:$B$1964,MATCH(Output!A1746,jHokRJ!$A:$A,0))</f>
        <v>Guido</v>
      </c>
      <c r="C1746" s="4">
        <f>INDEX(jHokRJ!$D$2:$D$1964,MATCH(Output!A1746,jHokRJ!$A:$A,0))</f>
        <v>1985</v>
      </c>
      <c r="D1746" s="4" t="str">
        <f>INDEX(jHokRJ!$C$2:$C$1964,MATCH(Output!A1746,jHokRJ!$A:$A,0))</f>
        <v>guido.colferai@gmail.com</v>
      </c>
      <c r="E1746" s="4" t="s">
        <v>9481</v>
      </c>
      <c r="F1746" s="4" t="s">
        <v>9481</v>
      </c>
      <c r="G1746" s="4" t="s">
        <v>9481</v>
      </c>
      <c r="H1746" s="4" t="s">
        <v>9481</v>
      </c>
      <c r="I1746" s="4" t="s">
        <v>9481</v>
      </c>
      <c r="J1746" s="4" t="s">
        <v>9481</v>
      </c>
      <c r="K1746" s="4" t="s">
        <v>9481</v>
      </c>
      <c r="L1746" s="4" t="s">
        <v>9481</v>
      </c>
      <c r="M1746" s="4" t="s">
        <v>9481</v>
      </c>
      <c r="N1746" s="4" t="str">
        <f>INDEX(jHokRJ!$H$2:$H$1964,MATCH(Output!A1746,jHokRJ!$A:$A,0))</f>
        <v>2018-03-23 21:58:28</v>
      </c>
      <c r="O1746" s="4" t="str">
        <f>INDEX(jHokRJ!$I$2:$I$1964,MATCH(Output!A1746,jHokRJ!$A:$A,0))</f>
        <v>2018-03-23 21:59:18</v>
      </c>
      <c r="P1746" s="4" t="str">
        <f>INDEX(jHokRJ!$J$2:$J$1964,MATCH(Output!A1746,jHokRJ!$A:$A,0))</f>
        <v>3cd302bba3</v>
      </c>
      <c r="Q1746" s="10" t="s">
        <v>9482</v>
      </c>
    </row>
    <row r="1747" spans="1:17" x14ac:dyDescent="0.3">
      <c r="A1747" s="4" t="s">
        <v>8474</v>
      </c>
      <c r="B1747" s="4" t="str">
        <f>INDEX(jHokRJ!$B$2:$B$1964,MATCH(Output!A1747,jHokRJ!$A:$A,0))</f>
        <v>Carmen</v>
      </c>
      <c r="C1747" s="4">
        <f>INDEX(jHokRJ!$D$2:$D$1964,MATCH(Output!A1747,jHokRJ!$A:$A,0))</f>
        <v>1996</v>
      </c>
      <c r="D1747" s="4" t="str">
        <f>INDEX(jHokRJ!$C$2:$C$1964,MATCH(Output!A1747,jHokRJ!$A:$A,0))</f>
        <v>camy_96@live.it</v>
      </c>
      <c r="E1747" s="4" t="s">
        <v>9481</v>
      </c>
      <c r="F1747" s="4" t="s">
        <v>9481</v>
      </c>
      <c r="G1747" s="4" t="s">
        <v>9481</v>
      </c>
      <c r="H1747" s="4" t="s">
        <v>9481</v>
      </c>
      <c r="I1747" s="4" t="s">
        <v>9481</v>
      </c>
      <c r="J1747" s="4" t="s">
        <v>9481</v>
      </c>
      <c r="K1747" s="4" t="s">
        <v>9481</v>
      </c>
      <c r="L1747" s="4" t="s">
        <v>9481</v>
      </c>
      <c r="M1747" s="4" t="s">
        <v>9481</v>
      </c>
      <c r="N1747" s="4" t="str">
        <f>INDEX(jHokRJ!$H$2:$H$1964,MATCH(Output!A1747,jHokRJ!$A:$A,0))</f>
        <v>2018-03-23 21:57:02</v>
      </c>
      <c r="O1747" s="4" t="str">
        <f>INDEX(jHokRJ!$I$2:$I$1964,MATCH(Output!A1747,jHokRJ!$A:$A,0))</f>
        <v>2018-03-23 21:59:11</v>
      </c>
      <c r="P1747" s="4" t="str">
        <f>INDEX(jHokRJ!$J$2:$J$1964,MATCH(Output!A1747,jHokRJ!$A:$A,0))</f>
        <v>721f94c4c0</v>
      </c>
      <c r="Q1747" s="10" t="s">
        <v>9482</v>
      </c>
    </row>
    <row r="1748" spans="1:17" x14ac:dyDescent="0.3">
      <c r="A1748" s="4" t="s">
        <v>8480</v>
      </c>
      <c r="B1748" s="4" t="str">
        <f>INDEX(jHokRJ!$B$2:$B$1964,MATCH(Output!A1748,jHokRJ!$A:$A,0))</f>
        <v>Luana</v>
      </c>
      <c r="C1748" s="4">
        <f>INDEX(jHokRJ!$D$2:$D$1964,MATCH(Output!A1748,jHokRJ!$A:$A,0))</f>
        <v>1978</v>
      </c>
      <c r="D1748" s="4" t="str">
        <f>INDEX(jHokRJ!$C$2:$C$1964,MATCH(Output!A1748,jHokRJ!$A:$A,0))</f>
        <v>kimbogirl@msn.com</v>
      </c>
      <c r="E1748" s="4" t="s">
        <v>9481</v>
      </c>
      <c r="F1748" s="4" t="s">
        <v>9481</v>
      </c>
      <c r="G1748" s="4" t="s">
        <v>9481</v>
      </c>
      <c r="H1748" s="4" t="s">
        <v>9481</v>
      </c>
      <c r="I1748" s="4" t="s">
        <v>9481</v>
      </c>
      <c r="J1748" s="4" t="s">
        <v>9481</v>
      </c>
      <c r="K1748" s="4" t="s">
        <v>9481</v>
      </c>
      <c r="L1748" s="4" t="s">
        <v>9481</v>
      </c>
      <c r="M1748" s="4" t="s">
        <v>9481</v>
      </c>
      <c r="N1748" s="4" t="str">
        <f>INDEX(jHokRJ!$H$2:$H$1964,MATCH(Output!A1748,jHokRJ!$A:$A,0))</f>
        <v>2018-03-23 21:57:41</v>
      </c>
      <c r="O1748" s="4" t="str">
        <f>INDEX(jHokRJ!$I$2:$I$1964,MATCH(Output!A1748,jHokRJ!$A:$A,0))</f>
        <v>2018-03-23 21:59:08</v>
      </c>
      <c r="P1748" s="4" t="str">
        <f>INDEX(jHokRJ!$J$2:$J$1964,MATCH(Output!A1748,jHokRJ!$A:$A,0))</f>
        <v>f3279b94be</v>
      </c>
      <c r="Q1748" s="10" t="s">
        <v>9482</v>
      </c>
    </row>
    <row r="1749" spans="1:17" x14ac:dyDescent="0.3">
      <c r="A1749" s="4" t="s">
        <v>8485</v>
      </c>
      <c r="B1749" s="4" t="str">
        <f>INDEX(jHokRJ!$B$2:$B$1964,MATCH(Output!A1749,jHokRJ!$A:$A,0))</f>
        <v>Mariachiara Francalancia</v>
      </c>
      <c r="C1749" s="4">
        <f>INDEX(jHokRJ!$D$2:$D$1964,MATCH(Output!A1749,jHokRJ!$A:$A,0))</f>
        <v>1992</v>
      </c>
      <c r="D1749" s="4" t="str">
        <f>INDEX(jHokRJ!$C$2:$C$1964,MATCH(Output!A1749,jHokRJ!$A:$A,0))</f>
        <v>m.francalancia@hotmail.it</v>
      </c>
      <c r="E1749" s="4" t="s">
        <v>9481</v>
      </c>
      <c r="F1749" s="4" t="s">
        <v>9481</v>
      </c>
      <c r="G1749" s="4" t="s">
        <v>9481</v>
      </c>
      <c r="H1749" s="4" t="s">
        <v>9481</v>
      </c>
      <c r="I1749" s="4" t="s">
        <v>9481</v>
      </c>
      <c r="J1749" s="4" t="s">
        <v>9481</v>
      </c>
      <c r="K1749" s="4" t="s">
        <v>9481</v>
      </c>
      <c r="L1749" s="4" t="s">
        <v>9481</v>
      </c>
      <c r="M1749" s="4" t="s">
        <v>9481</v>
      </c>
      <c r="N1749" s="4" t="str">
        <f>INDEX(jHokRJ!$H$2:$H$1964,MATCH(Output!A1749,jHokRJ!$A:$A,0))</f>
        <v>2018-03-23 21:58:29</v>
      </c>
      <c r="O1749" s="4" t="str">
        <f>INDEX(jHokRJ!$I$2:$I$1964,MATCH(Output!A1749,jHokRJ!$A:$A,0))</f>
        <v>2018-03-23 21:59:00</v>
      </c>
      <c r="P1749" s="4" t="str">
        <f>INDEX(jHokRJ!$J$2:$J$1964,MATCH(Output!A1749,jHokRJ!$A:$A,0))</f>
        <v>dfe027f42c</v>
      </c>
      <c r="Q1749" s="10" t="s">
        <v>9482</v>
      </c>
    </row>
    <row r="1750" spans="1:17" x14ac:dyDescent="0.3">
      <c r="A1750" s="4" t="s">
        <v>8490</v>
      </c>
      <c r="B1750" s="4" t="str">
        <f>INDEX(jHokRJ!$B$2:$B$1964,MATCH(Output!A1750,jHokRJ!$A:$A,0))</f>
        <v>Anna</v>
      </c>
      <c r="C1750" s="4">
        <f>INDEX(jHokRJ!$D$2:$D$1964,MATCH(Output!A1750,jHokRJ!$A:$A,0))</f>
        <v>1985</v>
      </c>
      <c r="D1750" s="4" t="str">
        <f>INDEX(jHokRJ!$C$2:$C$1964,MATCH(Output!A1750,jHokRJ!$A:$A,0))</f>
        <v>annamasucci2@gmail.com</v>
      </c>
      <c r="E1750" s="4" t="s">
        <v>9481</v>
      </c>
      <c r="F1750" s="4" t="s">
        <v>9481</v>
      </c>
      <c r="G1750" s="4" t="s">
        <v>9481</v>
      </c>
      <c r="H1750" s="4" t="s">
        <v>9481</v>
      </c>
      <c r="I1750" s="4" t="s">
        <v>9481</v>
      </c>
      <c r="J1750" s="4" t="s">
        <v>9481</v>
      </c>
      <c r="K1750" s="4" t="s">
        <v>9481</v>
      </c>
      <c r="L1750" s="4" t="s">
        <v>9481</v>
      </c>
      <c r="M1750" s="4" t="s">
        <v>9481</v>
      </c>
      <c r="N1750" s="4" t="str">
        <f>INDEX(jHokRJ!$H$2:$H$1964,MATCH(Output!A1750,jHokRJ!$A:$A,0))</f>
        <v>2018-03-23 21:57:22</v>
      </c>
      <c r="O1750" s="4" t="str">
        <f>INDEX(jHokRJ!$I$2:$I$1964,MATCH(Output!A1750,jHokRJ!$A:$A,0))</f>
        <v>2018-03-23 21:59:00</v>
      </c>
      <c r="P1750" s="4" t="str">
        <f>INDEX(jHokRJ!$J$2:$J$1964,MATCH(Output!A1750,jHokRJ!$A:$A,0))</f>
        <v>1b4b637ede</v>
      </c>
      <c r="Q1750" s="10" t="s">
        <v>9482</v>
      </c>
    </row>
    <row r="1751" spans="1:17" x14ac:dyDescent="0.3">
      <c r="A1751" s="4" t="s">
        <v>8496</v>
      </c>
      <c r="B1751" s="4" t="str">
        <f>INDEX(jHokRJ!$B$2:$B$1964,MATCH(Output!A1751,jHokRJ!$A:$A,0))</f>
        <v>Giulia</v>
      </c>
      <c r="C1751" s="4">
        <f>INDEX(jHokRJ!$D$2:$D$1964,MATCH(Output!A1751,jHokRJ!$A:$A,0))</f>
        <v>1998</v>
      </c>
      <c r="D1751" s="4" t="str">
        <f>INDEX(jHokRJ!$C$2:$C$1964,MATCH(Output!A1751,jHokRJ!$A:$A,0))</f>
        <v>giuliadimaria@live.com</v>
      </c>
      <c r="E1751" s="4" t="s">
        <v>9481</v>
      </c>
      <c r="F1751" s="4" t="s">
        <v>9481</v>
      </c>
      <c r="G1751" s="4" t="s">
        <v>9481</v>
      </c>
      <c r="H1751" s="4" t="s">
        <v>9481</v>
      </c>
      <c r="I1751" s="4" t="s">
        <v>9481</v>
      </c>
      <c r="J1751" s="4" t="s">
        <v>9481</v>
      </c>
      <c r="K1751" s="4" t="s">
        <v>9481</v>
      </c>
      <c r="L1751" s="4" t="s">
        <v>9481</v>
      </c>
      <c r="M1751" s="4" t="s">
        <v>9481</v>
      </c>
      <c r="N1751" s="4" t="str">
        <f>INDEX(jHokRJ!$H$2:$H$1964,MATCH(Output!A1751,jHokRJ!$A:$A,0))</f>
        <v>2018-03-23 21:57:57</v>
      </c>
      <c r="O1751" s="4" t="str">
        <f>INDEX(jHokRJ!$I$2:$I$1964,MATCH(Output!A1751,jHokRJ!$A:$A,0))</f>
        <v>2018-03-23 21:58:37</v>
      </c>
      <c r="P1751" s="4" t="str">
        <f>INDEX(jHokRJ!$J$2:$J$1964,MATCH(Output!A1751,jHokRJ!$A:$A,0))</f>
        <v>27f82fb8d1</v>
      </c>
      <c r="Q1751" s="10" t="s">
        <v>9482</v>
      </c>
    </row>
    <row r="1752" spans="1:17" x14ac:dyDescent="0.3">
      <c r="A1752" s="4" t="s">
        <v>8500</v>
      </c>
      <c r="B1752" s="4" t="str">
        <f>INDEX(jHokRJ!$B$2:$B$1964,MATCH(Output!A1752,jHokRJ!$A:$A,0))</f>
        <v>SARA</v>
      </c>
      <c r="C1752" s="4">
        <f>INDEX(jHokRJ!$D$2:$D$1964,MATCH(Output!A1752,jHokRJ!$A:$A,0))</f>
        <v>1981</v>
      </c>
      <c r="D1752" s="4" t="str">
        <f>INDEX(jHokRJ!$C$2:$C$1964,MATCH(Output!A1752,jHokRJ!$A:$A,0))</f>
        <v>saracarmelo@hotmail.it</v>
      </c>
      <c r="E1752" s="4" t="s">
        <v>9481</v>
      </c>
      <c r="F1752" s="4" t="s">
        <v>9481</v>
      </c>
      <c r="G1752" s="4" t="s">
        <v>9481</v>
      </c>
      <c r="H1752" s="4" t="s">
        <v>9481</v>
      </c>
      <c r="I1752" s="4" t="s">
        <v>9481</v>
      </c>
      <c r="J1752" s="4" t="s">
        <v>9481</v>
      </c>
      <c r="K1752" s="4" t="s">
        <v>9481</v>
      </c>
      <c r="L1752" s="4" t="s">
        <v>9481</v>
      </c>
      <c r="M1752" s="4" t="s">
        <v>9481</v>
      </c>
      <c r="N1752" s="4" t="str">
        <f>INDEX(jHokRJ!$H$2:$H$1964,MATCH(Output!A1752,jHokRJ!$A:$A,0))</f>
        <v>2018-03-23 21:56:29</v>
      </c>
      <c r="O1752" s="4" t="str">
        <f>INDEX(jHokRJ!$I$2:$I$1964,MATCH(Output!A1752,jHokRJ!$A:$A,0))</f>
        <v>2018-03-23 21:58:10</v>
      </c>
      <c r="P1752" s="4" t="str">
        <f>INDEX(jHokRJ!$J$2:$J$1964,MATCH(Output!A1752,jHokRJ!$A:$A,0))</f>
        <v>e237c7ae89</v>
      </c>
      <c r="Q1752" s="10" t="s">
        <v>9482</v>
      </c>
    </row>
    <row r="1753" spans="1:17" x14ac:dyDescent="0.3">
      <c r="A1753" s="4" t="s">
        <v>8503</v>
      </c>
      <c r="B1753" s="4" t="str">
        <f>INDEX(jHokRJ!$B$2:$B$1964,MATCH(Output!A1753,jHokRJ!$A:$A,0))</f>
        <v>Elisa</v>
      </c>
      <c r="C1753" s="4">
        <f>INDEX(jHokRJ!$D$2:$D$1964,MATCH(Output!A1753,jHokRJ!$A:$A,0))</f>
        <v>1991</v>
      </c>
      <c r="D1753" s="4" t="str">
        <f>INDEX(jHokRJ!$C$2:$C$1964,MATCH(Output!A1753,jHokRJ!$A:$A,0))</f>
        <v>leviatanmax@gmail.com</v>
      </c>
      <c r="E1753" s="4" t="s">
        <v>9481</v>
      </c>
      <c r="F1753" s="4" t="s">
        <v>9481</v>
      </c>
      <c r="G1753" s="4" t="s">
        <v>9481</v>
      </c>
      <c r="H1753" s="4" t="s">
        <v>9481</v>
      </c>
      <c r="I1753" s="4" t="s">
        <v>9481</v>
      </c>
      <c r="J1753" s="4" t="s">
        <v>9481</v>
      </c>
      <c r="K1753" s="4" t="s">
        <v>9481</v>
      </c>
      <c r="L1753" s="4" t="s">
        <v>9481</v>
      </c>
      <c r="M1753" s="4" t="s">
        <v>9481</v>
      </c>
      <c r="N1753" s="4" t="str">
        <f>INDEX(jHokRJ!$H$2:$H$1964,MATCH(Output!A1753,jHokRJ!$A:$A,0))</f>
        <v>2018-03-23 21:56:56</v>
      </c>
      <c r="O1753" s="4" t="str">
        <f>INDEX(jHokRJ!$I$2:$I$1964,MATCH(Output!A1753,jHokRJ!$A:$A,0))</f>
        <v>2018-03-23 21:58:02</v>
      </c>
      <c r="P1753" s="4" t="str">
        <f>INDEX(jHokRJ!$J$2:$J$1964,MATCH(Output!A1753,jHokRJ!$A:$A,0))</f>
        <v>4c568b4e99</v>
      </c>
      <c r="Q1753" s="10" t="s">
        <v>9482</v>
      </c>
    </row>
    <row r="1754" spans="1:17" x14ac:dyDescent="0.3">
      <c r="A1754" s="4" t="s">
        <v>8508</v>
      </c>
      <c r="B1754" s="4" t="str">
        <f>INDEX(jHokRJ!$B$2:$B$1964,MATCH(Output!A1754,jHokRJ!$A:$A,0))</f>
        <v>Angela Maria Cacace</v>
      </c>
      <c r="C1754" s="4">
        <f>INDEX(jHokRJ!$D$2:$D$1964,MATCH(Output!A1754,jHokRJ!$A:$A,0))</f>
        <v>1998</v>
      </c>
      <c r="D1754" s="4" t="str">
        <f>INDEX(jHokRJ!$C$2:$C$1964,MATCH(Output!A1754,jHokRJ!$A:$A,0))</f>
        <v>angelacacace1@gmail.com</v>
      </c>
      <c r="E1754" s="4" t="s">
        <v>9481</v>
      </c>
      <c r="F1754" s="4" t="s">
        <v>9481</v>
      </c>
      <c r="G1754" s="4" t="s">
        <v>9481</v>
      </c>
      <c r="H1754" s="4" t="s">
        <v>9481</v>
      </c>
      <c r="I1754" s="4" t="s">
        <v>9481</v>
      </c>
      <c r="J1754" s="4" t="s">
        <v>9481</v>
      </c>
      <c r="K1754" s="4" t="s">
        <v>9481</v>
      </c>
      <c r="L1754" s="4" t="s">
        <v>9481</v>
      </c>
      <c r="M1754" s="4" t="s">
        <v>9481</v>
      </c>
      <c r="N1754" s="4" t="str">
        <f>INDEX(jHokRJ!$H$2:$H$1964,MATCH(Output!A1754,jHokRJ!$A:$A,0))</f>
        <v>2018-03-23 21:55:22</v>
      </c>
      <c r="O1754" s="4" t="str">
        <f>INDEX(jHokRJ!$I$2:$I$1964,MATCH(Output!A1754,jHokRJ!$A:$A,0))</f>
        <v>2018-03-23 21:57:40</v>
      </c>
      <c r="P1754" s="4" t="str">
        <f>INDEX(jHokRJ!$J$2:$J$1964,MATCH(Output!A1754,jHokRJ!$A:$A,0))</f>
        <v>eaef4a33e2</v>
      </c>
      <c r="Q1754" s="10" t="s">
        <v>9482</v>
      </c>
    </row>
    <row r="1755" spans="1:17" x14ac:dyDescent="0.3">
      <c r="A1755" s="4" t="s">
        <v>8513</v>
      </c>
      <c r="B1755" s="4" t="str">
        <f>INDEX(jHokRJ!$B$2:$B$1964,MATCH(Output!A1755,jHokRJ!$A:$A,0))</f>
        <v>Raffaella</v>
      </c>
      <c r="C1755" s="4">
        <f>INDEX(jHokRJ!$D$2:$D$1964,MATCH(Output!A1755,jHokRJ!$A:$A,0))</f>
        <v>1980</v>
      </c>
      <c r="D1755" s="4" t="str">
        <f>INDEX(jHokRJ!$C$2:$C$1964,MATCH(Output!A1755,jHokRJ!$A:$A,0))</f>
        <v>raffaella.driussi@gmail.com</v>
      </c>
      <c r="E1755" s="4" t="s">
        <v>9481</v>
      </c>
      <c r="F1755" s="4" t="s">
        <v>9481</v>
      </c>
      <c r="G1755" s="4" t="s">
        <v>9481</v>
      </c>
      <c r="H1755" s="4" t="s">
        <v>9481</v>
      </c>
      <c r="I1755" s="4" t="s">
        <v>9481</v>
      </c>
      <c r="J1755" s="4" t="s">
        <v>9481</v>
      </c>
      <c r="K1755" s="4" t="s">
        <v>9481</v>
      </c>
      <c r="L1755" s="4" t="s">
        <v>9481</v>
      </c>
      <c r="M1755" s="4" t="s">
        <v>9481</v>
      </c>
      <c r="N1755" s="4" t="str">
        <f>INDEX(jHokRJ!$H$2:$H$1964,MATCH(Output!A1755,jHokRJ!$A:$A,0))</f>
        <v>2018-03-23 21:57:10</v>
      </c>
      <c r="O1755" s="4" t="str">
        <f>INDEX(jHokRJ!$I$2:$I$1964,MATCH(Output!A1755,jHokRJ!$A:$A,0))</f>
        <v>2018-03-23 21:57:38</v>
      </c>
      <c r="P1755" s="4" t="str">
        <f>INDEX(jHokRJ!$J$2:$J$1964,MATCH(Output!A1755,jHokRJ!$A:$A,0))</f>
        <v>a897a5e8b4</v>
      </c>
      <c r="Q1755" s="10" t="s">
        <v>9482</v>
      </c>
    </row>
    <row r="1756" spans="1:17" x14ac:dyDescent="0.3">
      <c r="A1756" s="4" t="s">
        <v>8520</v>
      </c>
      <c r="B1756" s="4" t="str">
        <f>INDEX(jHokRJ!$B$2:$B$1964,MATCH(Output!A1756,jHokRJ!$A:$A,0))</f>
        <v>Carolina Citton Puccini</v>
      </c>
      <c r="C1756" s="4">
        <f>INDEX(jHokRJ!$D$2:$D$1964,MATCH(Output!A1756,jHokRJ!$A:$A,0))</f>
        <v>1984</v>
      </c>
      <c r="D1756" s="4" t="str">
        <f>INDEX(jHokRJ!$C$2:$C$1964,MATCH(Output!A1756,jHokRJ!$A:$A,0))</f>
        <v>carolinapuccini@gmail.com</v>
      </c>
      <c r="E1756" s="4" t="s">
        <v>9481</v>
      </c>
      <c r="F1756" s="4" t="s">
        <v>9481</v>
      </c>
      <c r="G1756" s="4" t="s">
        <v>9481</v>
      </c>
      <c r="H1756" s="4" t="s">
        <v>9481</v>
      </c>
      <c r="I1756" s="4" t="s">
        <v>9481</v>
      </c>
      <c r="J1756" s="4" t="s">
        <v>9481</v>
      </c>
      <c r="K1756" s="4" t="s">
        <v>9481</v>
      </c>
      <c r="L1756" s="4" t="s">
        <v>9481</v>
      </c>
      <c r="M1756" s="4" t="s">
        <v>9481</v>
      </c>
      <c r="N1756" s="4" t="str">
        <f>INDEX(jHokRJ!$H$2:$H$1964,MATCH(Output!A1756,jHokRJ!$A:$A,0))</f>
        <v>2018-03-23 21:56:36</v>
      </c>
      <c r="O1756" s="4" t="str">
        <f>INDEX(jHokRJ!$I$2:$I$1964,MATCH(Output!A1756,jHokRJ!$A:$A,0))</f>
        <v>2018-03-23 21:57:29</v>
      </c>
      <c r="P1756" s="4" t="str">
        <f>INDEX(jHokRJ!$J$2:$J$1964,MATCH(Output!A1756,jHokRJ!$A:$A,0))</f>
        <v>4c8fe597a8</v>
      </c>
      <c r="Q1756" s="10" t="s">
        <v>9482</v>
      </c>
    </row>
    <row r="1757" spans="1:17" x14ac:dyDescent="0.3">
      <c r="A1757" s="4" t="s">
        <v>8525</v>
      </c>
      <c r="B1757" s="4" t="str">
        <f>INDEX(jHokRJ!$B$2:$B$1964,MATCH(Output!A1757,jHokRJ!$A:$A,0))</f>
        <v>Maria</v>
      </c>
      <c r="C1757" s="4">
        <f>INDEX(jHokRJ!$D$2:$D$1964,MATCH(Output!A1757,jHokRJ!$A:$A,0))</f>
        <v>1976</v>
      </c>
      <c r="D1757" s="4" t="str">
        <f>INDEX(jHokRJ!$C$2:$C$1964,MATCH(Output!A1757,jHokRJ!$A:$A,0))</f>
        <v>vasapollomaria@gmail.com</v>
      </c>
      <c r="E1757" s="4" t="s">
        <v>9481</v>
      </c>
      <c r="F1757" s="4" t="s">
        <v>9481</v>
      </c>
      <c r="G1757" s="4" t="s">
        <v>9481</v>
      </c>
      <c r="H1757" s="4" t="s">
        <v>9481</v>
      </c>
      <c r="I1757" s="4" t="s">
        <v>9481</v>
      </c>
      <c r="J1757" s="4" t="s">
        <v>9481</v>
      </c>
      <c r="K1757" s="4" t="s">
        <v>9481</v>
      </c>
      <c r="L1757" s="4" t="s">
        <v>9481</v>
      </c>
      <c r="M1757" s="4" t="s">
        <v>9481</v>
      </c>
      <c r="N1757" s="4" t="str">
        <f>INDEX(jHokRJ!$H$2:$H$1964,MATCH(Output!A1757,jHokRJ!$A:$A,0))</f>
        <v>2018-03-23 21:55:56</v>
      </c>
      <c r="O1757" s="4" t="str">
        <f>INDEX(jHokRJ!$I$2:$I$1964,MATCH(Output!A1757,jHokRJ!$A:$A,0))</f>
        <v>2018-03-23 21:57:18</v>
      </c>
      <c r="P1757" s="4" t="str">
        <f>INDEX(jHokRJ!$J$2:$J$1964,MATCH(Output!A1757,jHokRJ!$A:$A,0))</f>
        <v>f128a3b588</v>
      </c>
      <c r="Q1757" s="10" t="s">
        <v>9482</v>
      </c>
    </row>
    <row r="1758" spans="1:17" x14ac:dyDescent="0.3">
      <c r="A1758" s="4" t="s">
        <v>8531</v>
      </c>
      <c r="B1758" s="4" t="str">
        <f>INDEX(jHokRJ!$B$2:$B$1964,MATCH(Output!A1758,jHokRJ!$A:$A,0))</f>
        <v>Francesca</v>
      </c>
      <c r="C1758" s="4">
        <f>INDEX(jHokRJ!$D$2:$D$1964,MATCH(Output!A1758,jHokRJ!$A:$A,0))</f>
        <v>1989</v>
      </c>
      <c r="D1758" s="4" t="str">
        <f>INDEX(jHokRJ!$C$2:$C$1964,MATCH(Output!A1758,jHokRJ!$A:$A,0))</f>
        <v>francescacasiello@gmail.com</v>
      </c>
      <c r="E1758" s="4" t="s">
        <v>9481</v>
      </c>
      <c r="F1758" s="4" t="s">
        <v>9481</v>
      </c>
      <c r="G1758" s="4" t="s">
        <v>9481</v>
      </c>
      <c r="H1758" s="4" t="s">
        <v>9481</v>
      </c>
      <c r="I1758" s="4" t="s">
        <v>9481</v>
      </c>
      <c r="J1758" s="4" t="s">
        <v>9481</v>
      </c>
      <c r="K1758" s="4" t="s">
        <v>9481</v>
      </c>
      <c r="L1758" s="4" t="s">
        <v>9481</v>
      </c>
      <c r="M1758" s="4" t="s">
        <v>9481</v>
      </c>
      <c r="N1758" s="4" t="str">
        <f>INDEX(jHokRJ!$H$2:$H$1964,MATCH(Output!A1758,jHokRJ!$A:$A,0))</f>
        <v>2018-03-23 21:54:14</v>
      </c>
      <c r="O1758" s="4" t="str">
        <f>INDEX(jHokRJ!$I$2:$I$1964,MATCH(Output!A1758,jHokRJ!$A:$A,0))</f>
        <v>2018-03-23 21:57:07</v>
      </c>
      <c r="P1758" s="4" t="str">
        <f>INDEX(jHokRJ!$J$2:$J$1964,MATCH(Output!A1758,jHokRJ!$A:$A,0))</f>
        <v>2cae721b23</v>
      </c>
      <c r="Q1758" s="10" t="s">
        <v>9482</v>
      </c>
    </row>
    <row r="1759" spans="1:17" x14ac:dyDescent="0.3">
      <c r="A1759" s="4" t="s">
        <v>8535</v>
      </c>
      <c r="B1759" s="4" t="str">
        <f>INDEX(jHokRJ!$B$2:$B$1964,MATCH(Output!A1759,jHokRJ!$A:$A,0))</f>
        <v>Valentina Bongiovanni</v>
      </c>
      <c r="C1759" s="4">
        <f>INDEX(jHokRJ!$D$2:$D$1964,MATCH(Output!A1759,jHokRJ!$A:$A,0))</f>
        <v>1985</v>
      </c>
      <c r="D1759" s="4" t="str">
        <f>INDEX(jHokRJ!$C$2:$C$1964,MATCH(Output!A1759,jHokRJ!$A:$A,0))</f>
        <v>thevalyntyna@gmail.com</v>
      </c>
      <c r="E1759" s="4" t="s">
        <v>9481</v>
      </c>
      <c r="F1759" s="4" t="s">
        <v>9481</v>
      </c>
      <c r="G1759" s="4" t="s">
        <v>9481</v>
      </c>
      <c r="H1759" s="4" t="s">
        <v>9481</v>
      </c>
      <c r="I1759" s="4" t="s">
        <v>9481</v>
      </c>
      <c r="J1759" s="4" t="s">
        <v>9481</v>
      </c>
      <c r="K1759" s="4" t="s">
        <v>9481</v>
      </c>
      <c r="L1759" s="4" t="s">
        <v>9481</v>
      </c>
      <c r="M1759" s="4" t="s">
        <v>9481</v>
      </c>
      <c r="N1759" s="4" t="str">
        <f>INDEX(jHokRJ!$H$2:$H$1964,MATCH(Output!A1759,jHokRJ!$A:$A,0))</f>
        <v>2018-03-23 21:56:07</v>
      </c>
      <c r="O1759" s="4" t="str">
        <f>INDEX(jHokRJ!$I$2:$I$1964,MATCH(Output!A1759,jHokRJ!$A:$A,0))</f>
        <v>2018-03-23 21:57:02</v>
      </c>
      <c r="P1759" s="4" t="str">
        <f>INDEX(jHokRJ!$J$2:$J$1964,MATCH(Output!A1759,jHokRJ!$A:$A,0))</f>
        <v>d797d4d981</v>
      </c>
      <c r="Q1759" s="10" t="s">
        <v>9482</v>
      </c>
    </row>
    <row r="1760" spans="1:17" x14ac:dyDescent="0.3">
      <c r="A1760" s="4" t="s">
        <v>8539</v>
      </c>
      <c r="B1760" s="4" t="str">
        <f>INDEX(jHokRJ!$B$2:$B$1964,MATCH(Output!A1760,jHokRJ!$A:$A,0))</f>
        <v>Fabiana</v>
      </c>
      <c r="C1760" s="4">
        <f>INDEX(jHokRJ!$D$2:$D$1964,MATCH(Output!A1760,jHokRJ!$A:$A,0))</f>
        <v>1973</v>
      </c>
      <c r="D1760" s="4" t="str">
        <f>INDEX(jHokRJ!$C$2:$C$1964,MATCH(Output!A1760,jHokRJ!$A:$A,0))</f>
        <v>danza.baby@tiscalinet.it</v>
      </c>
      <c r="E1760" s="4" t="s">
        <v>9481</v>
      </c>
      <c r="F1760" s="4" t="s">
        <v>9481</v>
      </c>
      <c r="G1760" s="4" t="s">
        <v>9481</v>
      </c>
      <c r="H1760" s="4" t="s">
        <v>9481</v>
      </c>
      <c r="I1760" s="4" t="s">
        <v>9481</v>
      </c>
      <c r="J1760" s="4" t="s">
        <v>9481</v>
      </c>
      <c r="K1760" s="4" t="s">
        <v>9481</v>
      </c>
      <c r="L1760" s="4" t="s">
        <v>9481</v>
      </c>
      <c r="M1760" s="4" t="s">
        <v>9481</v>
      </c>
      <c r="N1760" s="4" t="str">
        <f>INDEX(jHokRJ!$H$2:$H$1964,MATCH(Output!A1760,jHokRJ!$A:$A,0))</f>
        <v>2018-03-23 21:55:34</v>
      </c>
      <c r="O1760" s="4" t="str">
        <f>INDEX(jHokRJ!$I$2:$I$1964,MATCH(Output!A1760,jHokRJ!$A:$A,0))</f>
        <v>2018-03-23 21:56:56</v>
      </c>
      <c r="P1760" s="4" t="str">
        <f>INDEX(jHokRJ!$J$2:$J$1964,MATCH(Output!A1760,jHokRJ!$A:$A,0))</f>
        <v>4ab288d52a</v>
      </c>
      <c r="Q1760" s="10" t="s">
        <v>9482</v>
      </c>
    </row>
    <row r="1761" spans="1:17" x14ac:dyDescent="0.3">
      <c r="A1761" s="4" t="s">
        <v>8544</v>
      </c>
      <c r="B1761" s="4" t="str">
        <f>INDEX(jHokRJ!$B$2:$B$1964,MATCH(Output!A1761,jHokRJ!$A:$A,0))</f>
        <v>Fabiana</v>
      </c>
      <c r="C1761" s="4">
        <f>INDEX(jHokRJ!$D$2:$D$1964,MATCH(Output!A1761,jHokRJ!$A:$A,0))</f>
        <v>1992</v>
      </c>
      <c r="D1761" s="4" t="str">
        <f>INDEX(jHokRJ!$C$2:$C$1964,MATCH(Output!A1761,jHokRJ!$A:$A,0))</f>
        <v>fabyyy92@hotmail.it</v>
      </c>
      <c r="E1761" s="4" t="s">
        <v>9481</v>
      </c>
      <c r="F1761" s="4" t="s">
        <v>9481</v>
      </c>
      <c r="G1761" s="4" t="s">
        <v>9481</v>
      </c>
      <c r="H1761" s="4" t="s">
        <v>9481</v>
      </c>
      <c r="I1761" s="4" t="s">
        <v>9481</v>
      </c>
      <c r="J1761" s="4" t="s">
        <v>9481</v>
      </c>
      <c r="K1761" s="4" t="s">
        <v>9481</v>
      </c>
      <c r="L1761" s="4" t="s">
        <v>9481</v>
      </c>
      <c r="M1761" s="4" t="s">
        <v>9481</v>
      </c>
      <c r="N1761" s="4" t="str">
        <f>INDEX(jHokRJ!$H$2:$H$1964,MATCH(Output!A1761,jHokRJ!$A:$A,0))</f>
        <v>2018-03-23 21:55:40</v>
      </c>
      <c r="O1761" s="4" t="str">
        <f>INDEX(jHokRJ!$I$2:$I$1964,MATCH(Output!A1761,jHokRJ!$A:$A,0))</f>
        <v>2018-03-23 21:56:41</v>
      </c>
      <c r="P1761" s="4" t="str">
        <f>INDEX(jHokRJ!$J$2:$J$1964,MATCH(Output!A1761,jHokRJ!$A:$A,0))</f>
        <v>c2941cd9ed</v>
      </c>
      <c r="Q1761" s="10" t="s">
        <v>9482</v>
      </c>
    </row>
    <row r="1762" spans="1:17" x14ac:dyDescent="0.3">
      <c r="A1762" s="4" t="s">
        <v>8548</v>
      </c>
      <c r="B1762" s="4" t="str">
        <f>INDEX(jHokRJ!$B$2:$B$1964,MATCH(Output!A1762,jHokRJ!$A:$A,0))</f>
        <v>Lisa</v>
      </c>
      <c r="C1762" s="4">
        <f>INDEX(jHokRJ!$D$2:$D$1964,MATCH(Output!A1762,jHokRJ!$A:$A,0))</f>
        <v>1997</v>
      </c>
      <c r="D1762" s="4" t="str">
        <f>INDEX(jHokRJ!$C$2:$C$1964,MATCH(Output!A1762,jHokRJ!$A:$A,0))</f>
        <v>lisa.pantano97@yahoo.it</v>
      </c>
      <c r="E1762" s="4" t="s">
        <v>9481</v>
      </c>
      <c r="F1762" s="4" t="s">
        <v>9481</v>
      </c>
      <c r="G1762" s="4" t="s">
        <v>9481</v>
      </c>
      <c r="H1762" s="4" t="s">
        <v>9481</v>
      </c>
      <c r="I1762" s="4" t="s">
        <v>9481</v>
      </c>
      <c r="J1762" s="4" t="s">
        <v>9481</v>
      </c>
      <c r="K1762" s="4" t="s">
        <v>9481</v>
      </c>
      <c r="L1762" s="4" t="s">
        <v>9481</v>
      </c>
      <c r="M1762" s="4" t="s">
        <v>9481</v>
      </c>
      <c r="N1762" s="4" t="str">
        <f>INDEX(jHokRJ!$H$2:$H$1964,MATCH(Output!A1762,jHokRJ!$A:$A,0))</f>
        <v>2018-03-23 21:55:17</v>
      </c>
      <c r="O1762" s="4" t="str">
        <f>INDEX(jHokRJ!$I$2:$I$1964,MATCH(Output!A1762,jHokRJ!$A:$A,0))</f>
        <v>2018-03-23 21:56:38</v>
      </c>
      <c r="P1762" s="4" t="str">
        <f>INDEX(jHokRJ!$J$2:$J$1964,MATCH(Output!A1762,jHokRJ!$A:$A,0))</f>
        <v>ecfcb40103</v>
      </c>
      <c r="Q1762" s="10" t="s">
        <v>9482</v>
      </c>
    </row>
    <row r="1763" spans="1:17" x14ac:dyDescent="0.3">
      <c r="A1763" s="4" t="s">
        <v>8553</v>
      </c>
      <c r="B1763" s="4" t="str">
        <f>INDEX(jHokRJ!$B$2:$B$1964,MATCH(Output!A1763,jHokRJ!$A:$A,0))</f>
        <v>Simona</v>
      </c>
      <c r="C1763" s="4">
        <f>INDEX(jHokRJ!$D$2:$D$1964,MATCH(Output!A1763,jHokRJ!$A:$A,0))</f>
        <v>1991</v>
      </c>
      <c r="D1763" s="4" t="str">
        <f>INDEX(jHokRJ!$C$2:$C$1964,MATCH(Output!A1763,jHokRJ!$A:$A,0))</f>
        <v>proiettisimona23@gmail.com</v>
      </c>
      <c r="E1763" s="4" t="s">
        <v>9481</v>
      </c>
      <c r="F1763" s="4" t="s">
        <v>9481</v>
      </c>
      <c r="G1763" s="4" t="s">
        <v>9481</v>
      </c>
      <c r="H1763" s="4" t="s">
        <v>9481</v>
      </c>
      <c r="I1763" s="4" t="s">
        <v>9481</v>
      </c>
      <c r="J1763" s="4" t="s">
        <v>9481</v>
      </c>
      <c r="K1763" s="4" t="s">
        <v>9481</v>
      </c>
      <c r="L1763" s="4" t="s">
        <v>9481</v>
      </c>
      <c r="M1763" s="4" t="s">
        <v>9481</v>
      </c>
      <c r="N1763" s="4" t="str">
        <f>INDEX(jHokRJ!$H$2:$H$1964,MATCH(Output!A1763,jHokRJ!$A:$A,0))</f>
        <v>2018-03-23 21:55:23</v>
      </c>
      <c r="O1763" s="4" t="str">
        <f>INDEX(jHokRJ!$I$2:$I$1964,MATCH(Output!A1763,jHokRJ!$A:$A,0))</f>
        <v>2018-03-23 21:56:30</v>
      </c>
      <c r="P1763" s="4" t="str">
        <f>INDEX(jHokRJ!$J$2:$J$1964,MATCH(Output!A1763,jHokRJ!$A:$A,0))</f>
        <v>577e206dd3</v>
      </c>
      <c r="Q1763" s="10" t="s">
        <v>9482</v>
      </c>
    </row>
    <row r="1764" spans="1:17" x14ac:dyDescent="0.3">
      <c r="A1764" s="4" t="s">
        <v>8556</v>
      </c>
      <c r="B1764" s="4" t="str">
        <f>INDEX(jHokRJ!$B$2:$B$1964,MATCH(Output!A1764,jHokRJ!$A:$A,0))</f>
        <v>Eleonora</v>
      </c>
      <c r="C1764" s="4">
        <f>INDEX(jHokRJ!$D$2:$D$1964,MATCH(Output!A1764,jHokRJ!$A:$A,0))</f>
        <v>1996</v>
      </c>
      <c r="D1764" s="4" t="str">
        <f>INDEX(jHokRJ!$C$2:$C$1964,MATCH(Output!A1764,jHokRJ!$A:$A,0))</f>
        <v>raydolly@hotmail.it</v>
      </c>
      <c r="E1764" s="4" t="s">
        <v>9481</v>
      </c>
      <c r="F1764" s="4" t="s">
        <v>9481</v>
      </c>
      <c r="G1764" s="4" t="s">
        <v>9481</v>
      </c>
      <c r="H1764" s="4" t="s">
        <v>9481</v>
      </c>
      <c r="I1764" s="4" t="s">
        <v>9481</v>
      </c>
      <c r="J1764" s="4" t="s">
        <v>9481</v>
      </c>
      <c r="K1764" s="4" t="s">
        <v>9481</v>
      </c>
      <c r="L1764" s="4" t="s">
        <v>9481</v>
      </c>
      <c r="M1764" s="4" t="s">
        <v>9481</v>
      </c>
      <c r="N1764" s="4" t="str">
        <f>INDEX(jHokRJ!$H$2:$H$1964,MATCH(Output!A1764,jHokRJ!$A:$A,0))</f>
        <v>2018-03-23 21:55:03</v>
      </c>
      <c r="O1764" s="4" t="str">
        <f>INDEX(jHokRJ!$I$2:$I$1964,MATCH(Output!A1764,jHokRJ!$A:$A,0))</f>
        <v>2018-03-23 21:56:01</v>
      </c>
      <c r="P1764" s="4" t="str">
        <f>INDEX(jHokRJ!$J$2:$J$1964,MATCH(Output!A1764,jHokRJ!$A:$A,0))</f>
        <v>6b22268674</v>
      </c>
      <c r="Q1764" s="10" t="s">
        <v>9482</v>
      </c>
    </row>
    <row r="1765" spans="1:17" x14ac:dyDescent="0.3">
      <c r="A1765" s="4" t="s">
        <v>8561</v>
      </c>
      <c r="B1765" s="4" t="str">
        <f>INDEX(jHokRJ!$B$2:$B$1964,MATCH(Output!A1765,jHokRJ!$A:$A,0))</f>
        <v>Giuliana</v>
      </c>
      <c r="C1765" s="4">
        <f>INDEX(jHokRJ!$D$2:$D$1964,MATCH(Output!A1765,jHokRJ!$A:$A,0))</f>
        <v>1971</v>
      </c>
      <c r="D1765" s="4" t="str">
        <f>INDEX(jHokRJ!$C$2:$C$1964,MATCH(Output!A1765,jHokRJ!$A:$A,0))</f>
        <v>giuliana.primavera@gmail.com</v>
      </c>
      <c r="E1765" s="4" t="s">
        <v>9481</v>
      </c>
      <c r="F1765" s="4" t="s">
        <v>9481</v>
      </c>
      <c r="G1765" s="4" t="s">
        <v>9481</v>
      </c>
      <c r="H1765" s="4" t="s">
        <v>9481</v>
      </c>
      <c r="I1765" s="4" t="s">
        <v>9481</v>
      </c>
      <c r="J1765" s="4" t="s">
        <v>9481</v>
      </c>
      <c r="K1765" s="4" t="s">
        <v>9481</v>
      </c>
      <c r="L1765" s="4" t="s">
        <v>9481</v>
      </c>
      <c r="M1765" s="4" t="s">
        <v>9481</v>
      </c>
      <c r="N1765" s="4" t="str">
        <f>INDEX(jHokRJ!$H$2:$H$1964,MATCH(Output!A1765,jHokRJ!$A:$A,0))</f>
        <v>2018-03-23 21:53:44</v>
      </c>
      <c r="O1765" s="4" t="str">
        <f>INDEX(jHokRJ!$I$2:$I$1964,MATCH(Output!A1765,jHokRJ!$A:$A,0))</f>
        <v>2018-03-23 21:55:54</v>
      </c>
      <c r="P1765" s="4" t="str">
        <f>INDEX(jHokRJ!$J$2:$J$1964,MATCH(Output!A1765,jHokRJ!$A:$A,0))</f>
        <v>49a4fa51c3</v>
      </c>
      <c r="Q1765" s="10" t="s">
        <v>9482</v>
      </c>
    </row>
    <row r="1766" spans="1:17" x14ac:dyDescent="0.3">
      <c r="A1766" s="4" t="s">
        <v>8566</v>
      </c>
      <c r="B1766" s="4" t="str">
        <f>INDEX(jHokRJ!$B$2:$B$1964,MATCH(Output!A1766,jHokRJ!$A:$A,0))</f>
        <v>Beatrice</v>
      </c>
      <c r="C1766" s="4">
        <f>INDEX(jHokRJ!$D$2:$D$1964,MATCH(Output!A1766,jHokRJ!$A:$A,0))</f>
        <v>1997</v>
      </c>
      <c r="D1766" s="4" t="str">
        <f>INDEX(jHokRJ!$C$2:$C$1964,MATCH(Output!A1766,jHokRJ!$A:$A,0))</f>
        <v>be.g2597@gmail.com</v>
      </c>
      <c r="E1766" s="4" t="s">
        <v>9481</v>
      </c>
      <c r="F1766" s="4" t="s">
        <v>9481</v>
      </c>
      <c r="G1766" s="4" t="s">
        <v>9481</v>
      </c>
      <c r="H1766" s="4" t="s">
        <v>9481</v>
      </c>
      <c r="I1766" s="4" t="s">
        <v>9481</v>
      </c>
      <c r="J1766" s="4" t="s">
        <v>9481</v>
      </c>
      <c r="K1766" s="4" t="s">
        <v>9481</v>
      </c>
      <c r="L1766" s="4" t="s">
        <v>9481</v>
      </c>
      <c r="M1766" s="4" t="s">
        <v>9481</v>
      </c>
      <c r="N1766" s="4" t="str">
        <f>INDEX(jHokRJ!$H$2:$H$1964,MATCH(Output!A1766,jHokRJ!$A:$A,0))</f>
        <v>2018-03-23 21:52:00</v>
      </c>
      <c r="O1766" s="4" t="str">
        <f>INDEX(jHokRJ!$I$2:$I$1964,MATCH(Output!A1766,jHokRJ!$A:$A,0))</f>
        <v>2018-03-23 21:55:47</v>
      </c>
      <c r="P1766" s="4" t="str">
        <f>INDEX(jHokRJ!$J$2:$J$1964,MATCH(Output!A1766,jHokRJ!$A:$A,0))</f>
        <v>a31b6a01e9</v>
      </c>
      <c r="Q1766" s="10" t="s">
        <v>9482</v>
      </c>
    </row>
    <row r="1767" spans="1:17" x14ac:dyDescent="0.3">
      <c r="A1767" s="4" t="s">
        <v>8571</v>
      </c>
      <c r="B1767" s="4" t="str">
        <f>INDEX(jHokRJ!$B$2:$B$1964,MATCH(Output!A1767,jHokRJ!$A:$A,0))</f>
        <v>Nicolò</v>
      </c>
      <c r="C1767" s="4">
        <f>INDEX(jHokRJ!$D$2:$D$1964,MATCH(Output!A1767,jHokRJ!$A:$A,0))</f>
        <v>1992</v>
      </c>
      <c r="D1767" s="4" t="str">
        <f>INDEX(jHokRJ!$C$2:$C$1964,MATCH(Output!A1767,jHokRJ!$A:$A,0))</f>
        <v>milannicolo@gmail.com</v>
      </c>
      <c r="E1767" s="4" t="s">
        <v>9481</v>
      </c>
      <c r="F1767" s="4" t="s">
        <v>9481</v>
      </c>
      <c r="G1767" s="4" t="s">
        <v>9481</v>
      </c>
      <c r="H1767" s="4" t="s">
        <v>9481</v>
      </c>
      <c r="I1767" s="4" t="s">
        <v>9481</v>
      </c>
      <c r="J1767" s="4" t="s">
        <v>9481</v>
      </c>
      <c r="K1767" s="4" t="s">
        <v>9481</v>
      </c>
      <c r="L1767" s="4" t="s">
        <v>9481</v>
      </c>
      <c r="M1767" s="4" t="s">
        <v>9481</v>
      </c>
      <c r="N1767" s="4" t="str">
        <f>INDEX(jHokRJ!$H$2:$H$1964,MATCH(Output!A1767,jHokRJ!$A:$A,0))</f>
        <v>2018-03-23 21:53:36</v>
      </c>
      <c r="O1767" s="4" t="str">
        <f>INDEX(jHokRJ!$I$2:$I$1964,MATCH(Output!A1767,jHokRJ!$A:$A,0))</f>
        <v>2018-03-23 21:55:32</v>
      </c>
      <c r="P1767" s="4" t="str">
        <f>INDEX(jHokRJ!$J$2:$J$1964,MATCH(Output!A1767,jHokRJ!$A:$A,0))</f>
        <v>ae270d2d9a</v>
      </c>
      <c r="Q1767" s="10" t="s">
        <v>9482</v>
      </c>
    </row>
    <row r="1768" spans="1:17" x14ac:dyDescent="0.3">
      <c r="A1768" s="4" t="s">
        <v>8576</v>
      </c>
      <c r="B1768" s="4" t="str">
        <f>INDEX(jHokRJ!$B$2:$B$1964,MATCH(Output!A1768,jHokRJ!$A:$A,0))</f>
        <v>Glenda</v>
      </c>
      <c r="C1768" s="4">
        <f>INDEX(jHokRJ!$D$2:$D$1964,MATCH(Output!A1768,jHokRJ!$A:$A,0))</f>
        <v>1993</v>
      </c>
      <c r="D1768" s="4" t="str">
        <f>INDEX(jHokRJ!$C$2:$C$1964,MATCH(Output!A1768,jHokRJ!$A:$A,0))</f>
        <v>glenda-93@hotmail.it</v>
      </c>
      <c r="E1768" s="4" t="s">
        <v>9481</v>
      </c>
      <c r="F1768" s="4" t="s">
        <v>9481</v>
      </c>
      <c r="G1768" s="4" t="s">
        <v>9481</v>
      </c>
      <c r="H1768" s="4" t="s">
        <v>9481</v>
      </c>
      <c r="I1768" s="4" t="s">
        <v>9481</v>
      </c>
      <c r="J1768" s="4" t="s">
        <v>9481</v>
      </c>
      <c r="K1768" s="4" t="s">
        <v>9481</v>
      </c>
      <c r="L1768" s="4" t="s">
        <v>9481</v>
      </c>
      <c r="M1768" s="4" t="s">
        <v>9481</v>
      </c>
      <c r="N1768" s="4" t="str">
        <f>INDEX(jHokRJ!$H$2:$H$1964,MATCH(Output!A1768,jHokRJ!$A:$A,0))</f>
        <v>2018-03-23 21:54:35</v>
      </c>
      <c r="O1768" s="4" t="str">
        <f>INDEX(jHokRJ!$I$2:$I$1964,MATCH(Output!A1768,jHokRJ!$A:$A,0))</f>
        <v>2018-03-23 21:55:28</v>
      </c>
      <c r="P1768" s="4" t="str">
        <f>INDEX(jHokRJ!$J$2:$J$1964,MATCH(Output!A1768,jHokRJ!$A:$A,0))</f>
        <v>0d82001382</v>
      </c>
      <c r="Q1768" s="10" t="s">
        <v>9482</v>
      </c>
    </row>
    <row r="1769" spans="1:17" x14ac:dyDescent="0.3">
      <c r="A1769" s="4" t="s">
        <v>8582</v>
      </c>
      <c r="B1769" s="4" t="str">
        <f>INDEX(jHokRJ!$B$2:$B$1964,MATCH(Output!A1769,jHokRJ!$A:$A,0))</f>
        <v>Mariachiara Francalancia</v>
      </c>
      <c r="C1769" s="4">
        <f>INDEX(jHokRJ!$D$2:$D$1964,MATCH(Output!A1769,jHokRJ!$A:$A,0))</f>
        <v>1992</v>
      </c>
      <c r="D1769" s="4" t="str">
        <f>INDEX(jHokRJ!$C$2:$C$1964,MATCH(Output!A1769,jHokRJ!$A:$A,0))</f>
        <v>m.francalancia@hotmail.it</v>
      </c>
      <c r="E1769" s="4" t="s">
        <v>9481</v>
      </c>
      <c r="F1769" s="4" t="s">
        <v>9481</v>
      </c>
      <c r="G1769" s="4" t="s">
        <v>9481</v>
      </c>
      <c r="H1769" s="4" t="s">
        <v>9481</v>
      </c>
      <c r="I1769" s="4" t="s">
        <v>9481</v>
      </c>
      <c r="J1769" s="4" t="s">
        <v>9481</v>
      </c>
      <c r="K1769" s="4" t="s">
        <v>9481</v>
      </c>
      <c r="L1769" s="4" t="s">
        <v>9481</v>
      </c>
      <c r="M1769" s="4" t="s">
        <v>9481</v>
      </c>
      <c r="N1769" s="4" t="str">
        <f>INDEX(jHokRJ!$H$2:$H$1964,MATCH(Output!A1769,jHokRJ!$A:$A,0))</f>
        <v>2018-03-23 21:54:38</v>
      </c>
      <c r="O1769" s="4" t="str">
        <f>INDEX(jHokRJ!$I$2:$I$1964,MATCH(Output!A1769,jHokRJ!$A:$A,0))</f>
        <v>2018-03-23 21:55:21</v>
      </c>
      <c r="P1769" s="4" t="str">
        <f>INDEX(jHokRJ!$J$2:$J$1964,MATCH(Output!A1769,jHokRJ!$A:$A,0))</f>
        <v>dfe027f42c</v>
      </c>
      <c r="Q1769" s="10" t="s">
        <v>9482</v>
      </c>
    </row>
    <row r="1770" spans="1:17" x14ac:dyDescent="0.3">
      <c r="A1770" s="4" t="s">
        <v>8588</v>
      </c>
      <c r="B1770" s="4" t="str">
        <f>INDEX(jHokRJ!$B$2:$B$1964,MATCH(Output!A1770,jHokRJ!$A:$A,0))</f>
        <v>Linda</v>
      </c>
      <c r="C1770" s="4">
        <f>INDEX(jHokRJ!$D$2:$D$1964,MATCH(Output!A1770,jHokRJ!$A:$A,0))</f>
        <v>1994</v>
      </c>
      <c r="D1770" s="4" t="str">
        <f>INDEX(jHokRJ!$C$2:$C$1964,MATCH(Output!A1770,jHokRJ!$A:$A,0))</f>
        <v>linda.laera94@gmail.com</v>
      </c>
      <c r="E1770" s="4" t="s">
        <v>9481</v>
      </c>
      <c r="F1770" s="4" t="s">
        <v>9481</v>
      </c>
      <c r="G1770" s="4" t="s">
        <v>9481</v>
      </c>
      <c r="H1770" s="4" t="s">
        <v>9481</v>
      </c>
      <c r="I1770" s="4" t="s">
        <v>9481</v>
      </c>
      <c r="J1770" s="4" t="s">
        <v>9481</v>
      </c>
      <c r="K1770" s="4" t="s">
        <v>9481</v>
      </c>
      <c r="L1770" s="4" t="s">
        <v>9481</v>
      </c>
      <c r="M1770" s="4" t="s">
        <v>9481</v>
      </c>
      <c r="N1770" s="4" t="str">
        <f>INDEX(jHokRJ!$H$2:$H$1964,MATCH(Output!A1770,jHokRJ!$A:$A,0))</f>
        <v>2018-03-23 21:53:41</v>
      </c>
      <c r="O1770" s="4" t="str">
        <f>INDEX(jHokRJ!$I$2:$I$1964,MATCH(Output!A1770,jHokRJ!$A:$A,0))</f>
        <v>2018-03-23 21:55:11</v>
      </c>
      <c r="P1770" s="4" t="str">
        <f>INDEX(jHokRJ!$J$2:$J$1964,MATCH(Output!A1770,jHokRJ!$A:$A,0))</f>
        <v>e68f7c1d2a</v>
      </c>
      <c r="Q1770" s="10" t="s">
        <v>9482</v>
      </c>
    </row>
    <row r="1771" spans="1:17" x14ac:dyDescent="0.3">
      <c r="A1771" s="4" t="s">
        <v>8591</v>
      </c>
      <c r="B1771" s="4" t="str">
        <f>INDEX(jHokRJ!$B$2:$B$1964,MATCH(Output!A1771,jHokRJ!$A:$A,0))</f>
        <v>Valentina Bongiovanni</v>
      </c>
      <c r="C1771" s="4">
        <f>INDEX(jHokRJ!$D$2:$D$1964,MATCH(Output!A1771,jHokRJ!$A:$A,0))</f>
        <v>1985</v>
      </c>
      <c r="D1771" s="4" t="str">
        <f>INDEX(jHokRJ!$C$2:$C$1964,MATCH(Output!A1771,jHokRJ!$A:$A,0))</f>
        <v>thevalyntyna@gmail.com</v>
      </c>
      <c r="E1771" s="4" t="s">
        <v>9481</v>
      </c>
      <c r="F1771" s="4" t="s">
        <v>9481</v>
      </c>
      <c r="G1771" s="4" t="s">
        <v>9481</v>
      </c>
      <c r="H1771" s="4" t="s">
        <v>9481</v>
      </c>
      <c r="I1771" s="4" t="s">
        <v>9481</v>
      </c>
      <c r="J1771" s="4" t="s">
        <v>9481</v>
      </c>
      <c r="K1771" s="4" t="s">
        <v>9481</v>
      </c>
      <c r="L1771" s="4" t="s">
        <v>9481</v>
      </c>
      <c r="M1771" s="4" t="s">
        <v>9481</v>
      </c>
      <c r="N1771" s="4" t="str">
        <f>INDEX(jHokRJ!$H$2:$H$1964,MATCH(Output!A1771,jHokRJ!$A:$A,0))</f>
        <v>2018-03-23 21:54:23</v>
      </c>
      <c r="O1771" s="4" t="str">
        <f>INDEX(jHokRJ!$I$2:$I$1964,MATCH(Output!A1771,jHokRJ!$A:$A,0))</f>
        <v>2018-03-23 21:55:10</v>
      </c>
      <c r="P1771" s="4" t="str">
        <f>INDEX(jHokRJ!$J$2:$J$1964,MATCH(Output!A1771,jHokRJ!$A:$A,0))</f>
        <v>d797d4d981</v>
      </c>
      <c r="Q1771" s="10" t="s">
        <v>9482</v>
      </c>
    </row>
    <row r="1772" spans="1:17" x14ac:dyDescent="0.3">
      <c r="A1772" s="4" t="s">
        <v>8595</v>
      </c>
      <c r="B1772" s="4" t="str">
        <f>INDEX(jHokRJ!$B$2:$B$1964,MATCH(Output!A1772,jHokRJ!$A:$A,0))</f>
        <v>Lidia</v>
      </c>
      <c r="C1772" s="4">
        <f>INDEX(jHokRJ!$D$2:$D$1964,MATCH(Output!A1772,jHokRJ!$A:$A,0))</f>
        <v>1997</v>
      </c>
      <c r="D1772" s="4" t="str">
        <f>INDEX(jHokRJ!$C$2:$C$1964,MATCH(Output!A1772,jHokRJ!$A:$A,0))</f>
        <v>starlidia11@yahoo.com</v>
      </c>
      <c r="E1772" s="4" t="s">
        <v>9481</v>
      </c>
      <c r="F1772" s="4" t="s">
        <v>9481</v>
      </c>
      <c r="G1772" s="4" t="s">
        <v>9481</v>
      </c>
      <c r="H1772" s="4" t="s">
        <v>9481</v>
      </c>
      <c r="I1772" s="4" t="s">
        <v>9481</v>
      </c>
      <c r="J1772" s="4" t="s">
        <v>9481</v>
      </c>
      <c r="K1772" s="4" t="s">
        <v>9481</v>
      </c>
      <c r="L1772" s="4" t="s">
        <v>9481</v>
      </c>
      <c r="M1772" s="4" t="s">
        <v>9481</v>
      </c>
      <c r="N1772" s="4" t="str">
        <f>INDEX(jHokRJ!$H$2:$H$1964,MATCH(Output!A1772,jHokRJ!$A:$A,0))</f>
        <v>2018-03-23 21:52:00</v>
      </c>
      <c r="O1772" s="4" t="str">
        <f>INDEX(jHokRJ!$I$2:$I$1964,MATCH(Output!A1772,jHokRJ!$A:$A,0))</f>
        <v>2018-03-23 21:55:03</v>
      </c>
      <c r="P1772" s="4" t="str">
        <f>INDEX(jHokRJ!$J$2:$J$1964,MATCH(Output!A1772,jHokRJ!$A:$A,0))</f>
        <v>52b765a309</v>
      </c>
      <c r="Q1772" s="10" t="s">
        <v>9482</v>
      </c>
    </row>
    <row r="1773" spans="1:17" x14ac:dyDescent="0.3">
      <c r="A1773" s="4" t="s">
        <v>8598</v>
      </c>
      <c r="B1773" s="4" t="str">
        <f>INDEX(jHokRJ!$B$2:$B$1964,MATCH(Output!A1773,jHokRJ!$A:$A,0))</f>
        <v>Valentina</v>
      </c>
      <c r="C1773" s="4">
        <f>INDEX(jHokRJ!$D$2:$D$1964,MATCH(Output!A1773,jHokRJ!$A:$A,0))</f>
        <v>1985</v>
      </c>
      <c r="D1773" s="4" t="str">
        <f>INDEX(jHokRJ!$C$2:$C$1964,MATCH(Output!A1773,jHokRJ!$A:$A,0))</f>
        <v>giallorossoblu@live.it</v>
      </c>
      <c r="E1773" s="4" t="s">
        <v>9481</v>
      </c>
      <c r="F1773" s="4" t="s">
        <v>9481</v>
      </c>
      <c r="G1773" s="4" t="s">
        <v>9481</v>
      </c>
      <c r="H1773" s="4" t="s">
        <v>9481</v>
      </c>
      <c r="I1773" s="4" t="s">
        <v>9481</v>
      </c>
      <c r="J1773" s="4" t="s">
        <v>9481</v>
      </c>
      <c r="K1773" s="4" t="s">
        <v>9481</v>
      </c>
      <c r="L1773" s="4" t="s">
        <v>9481</v>
      </c>
      <c r="M1773" s="4" t="s">
        <v>9481</v>
      </c>
      <c r="N1773" s="4" t="str">
        <f>INDEX(jHokRJ!$H$2:$H$1964,MATCH(Output!A1773,jHokRJ!$A:$A,0))</f>
        <v>2018-03-23 21:54:20</v>
      </c>
      <c r="O1773" s="4" t="str">
        <f>INDEX(jHokRJ!$I$2:$I$1964,MATCH(Output!A1773,jHokRJ!$A:$A,0))</f>
        <v>2018-03-23 21:55:00</v>
      </c>
      <c r="P1773" s="4" t="str">
        <f>INDEX(jHokRJ!$J$2:$J$1964,MATCH(Output!A1773,jHokRJ!$A:$A,0))</f>
        <v>a6023f89c8</v>
      </c>
      <c r="Q1773" s="10" t="s">
        <v>9482</v>
      </c>
    </row>
    <row r="1774" spans="1:17" x14ac:dyDescent="0.3">
      <c r="A1774" s="4" t="s">
        <v>8602</v>
      </c>
      <c r="B1774" s="4" t="str">
        <f>INDEX(jHokRJ!$B$2:$B$1964,MATCH(Output!A1774,jHokRJ!$A:$A,0))</f>
        <v>Marcella</v>
      </c>
      <c r="C1774" s="4">
        <f>INDEX(jHokRJ!$D$2:$D$1964,MATCH(Output!A1774,jHokRJ!$A:$A,0))</f>
        <v>1988</v>
      </c>
      <c r="D1774" s="4" t="str">
        <f>INDEX(jHokRJ!$C$2:$C$1964,MATCH(Output!A1774,jHokRJ!$A:$A,0))</f>
        <v>marcellacentaro@hotmail.it</v>
      </c>
      <c r="E1774" s="4" t="s">
        <v>9481</v>
      </c>
      <c r="F1774" s="4" t="s">
        <v>9481</v>
      </c>
      <c r="G1774" s="4" t="s">
        <v>9481</v>
      </c>
      <c r="H1774" s="4" t="s">
        <v>9481</v>
      </c>
      <c r="I1774" s="4" t="s">
        <v>9481</v>
      </c>
      <c r="J1774" s="4" t="s">
        <v>9481</v>
      </c>
      <c r="K1774" s="4" t="s">
        <v>9481</v>
      </c>
      <c r="L1774" s="4" t="s">
        <v>9481</v>
      </c>
      <c r="M1774" s="4" t="s">
        <v>9481</v>
      </c>
      <c r="N1774" s="4" t="str">
        <f>INDEX(jHokRJ!$H$2:$H$1964,MATCH(Output!A1774,jHokRJ!$A:$A,0))</f>
        <v>2018-03-23 21:53:20</v>
      </c>
      <c r="O1774" s="4" t="str">
        <f>INDEX(jHokRJ!$I$2:$I$1964,MATCH(Output!A1774,jHokRJ!$A:$A,0))</f>
        <v>2018-03-23 21:54:30</v>
      </c>
      <c r="P1774" s="4" t="str">
        <f>INDEX(jHokRJ!$J$2:$J$1964,MATCH(Output!A1774,jHokRJ!$A:$A,0))</f>
        <v>42ec2f5631</v>
      </c>
      <c r="Q1774" s="10" t="s">
        <v>9482</v>
      </c>
    </row>
    <row r="1775" spans="1:17" x14ac:dyDescent="0.3">
      <c r="A1775" s="4" t="s">
        <v>8605</v>
      </c>
      <c r="B1775" s="4" t="str">
        <f>INDEX(jHokRJ!$B$2:$B$1964,MATCH(Output!A1775,jHokRJ!$A:$A,0))</f>
        <v>Valentina</v>
      </c>
      <c r="C1775" s="4">
        <f>INDEX(jHokRJ!$D$2:$D$1964,MATCH(Output!A1775,jHokRJ!$A:$A,0))</f>
        <v>1982</v>
      </c>
      <c r="D1775" s="4" t="str">
        <f>INDEX(jHokRJ!$C$2:$C$1964,MATCH(Output!A1775,jHokRJ!$A:$A,0))</f>
        <v>sweet82poison@gmail.com</v>
      </c>
      <c r="E1775" s="4" t="s">
        <v>9481</v>
      </c>
      <c r="F1775" s="4" t="s">
        <v>9481</v>
      </c>
      <c r="G1775" s="4" t="s">
        <v>9481</v>
      </c>
      <c r="H1775" s="4" t="s">
        <v>9481</v>
      </c>
      <c r="I1775" s="4" t="s">
        <v>9481</v>
      </c>
      <c r="J1775" s="4" t="s">
        <v>9481</v>
      </c>
      <c r="K1775" s="4" t="s">
        <v>9481</v>
      </c>
      <c r="L1775" s="4" t="s">
        <v>9481</v>
      </c>
      <c r="M1775" s="4" t="s">
        <v>9481</v>
      </c>
      <c r="N1775" s="4" t="str">
        <f>INDEX(jHokRJ!$H$2:$H$1964,MATCH(Output!A1775,jHokRJ!$A:$A,0))</f>
        <v>2018-03-23 21:53:40</v>
      </c>
      <c r="O1775" s="4" t="str">
        <f>INDEX(jHokRJ!$I$2:$I$1964,MATCH(Output!A1775,jHokRJ!$A:$A,0))</f>
        <v>2018-03-23 21:54:20</v>
      </c>
      <c r="P1775" s="4" t="str">
        <f>INDEX(jHokRJ!$J$2:$J$1964,MATCH(Output!A1775,jHokRJ!$A:$A,0))</f>
        <v>c95b60a431</v>
      </c>
      <c r="Q1775" s="10" t="s">
        <v>9482</v>
      </c>
    </row>
    <row r="1776" spans="1:17" x14ac:dyDescent="0.3">
      <c r="A1776" s="4" t="s">
        <v>8609</v>
      </c>
      <c r="B1776" s="4" t="str">
        <f>INDEX(jHokRJ!$B$2:$B$1964,MATCH(Output!A1776,jHokRJ!$A:$A,0))</f>
        <v>Natascia</v>
      </c>
      <c r="C1776" s="4">
        <f>INDEX(jHokRJ!$D$2:$D$1964,MATCH(Output!A1776,jHokRJ!$A:$A,0))</f>
        <v>1979</v>
      </c>
      <c r="D1776" s="4" t="str">
        <f>INDEX(jHokRJ!$C$2:$C$1964,MATCH(Output!A1776,jHokRJ!$A:$A,0))</f>
        <v>naty8@libero.it</v>
      </c>
      <c r="E1776" s="4" t="s">
        <v>9481</v>
      </c>
      <c r="F1776" s="4" t="s">
        <v>9481</v>
      </c>
      <c r="G1776" s="4" t="s">
        <v>9481</v>
      </c>
      <c r="H1776" s="4" t="s">
        <v>9481</v>
      </c>
      <c r="I1776" s="4" t="s">
        <v>9481</v>
      </c>
      <c r="J1776" s="4" t="s">
        <v>9481</v>
      </c>
      <c r="K1776" s="4" t="s">
        <v>9481</v>
      </c>
      <c r="L1776" s="4" t="s">
        <v>9481</v>
      </c>
      <c r="M1776" s="4" t="s">
        <v>9481</v>
      </c>
      <c r="N1776" s="4" t="str">
        <f>INDEX(jHokRJ!$H$2:$H$1964,MATCH(Output!A1776,jHokRJ!$A:$A,0))</f>
        <v>2018-03-23 21:52:47</v>
      </c>
      <c r="O1776" s="4" t="str">
        <f>INDEX(jHokRJ!$I$2:$I$1964,MATCH(Output!A1776,jHokRJ!$A:$A,0))</f>
        <v>2018-03-23 21:53:57</v>
      </c>
      <c r="P1776" s="4" t="str">
        <f>INDEX(jHokRJ!$J$2:$J$1964,MATCH(Output!A1776,jHokRJ!$A:$A,0))</f>
        <v>198e2ad961</v>
      </c>
      <c r="Q1776" s="10" t="s">
        <v>9482</v>
      </c>
    </row>
    <row r="1777" spans="1:17" x14ac:dyDescent="0.3">
      <c r="A1777" s="4" t="s">
        <v>8613</v>
      </c>
      <c r="B1777" s="4" t="str">
        <f>INDEX(jHokRJ!$B$2:$B$1964,MATCH(Output!A1777,jHokRJ!$A:$A,0))</f>
        <v>Dany</v>
      </c>
      <c r="C1777" s="4">
        <f>INDEX(jHokRJ!$D$2:$D$1964,MATCH(Output!A1777,jHokRJ!$A:$A,0))</f>
        <v>1979</v>
      </c>
      <c r="D1777" s="4" t="str">
        <f>INDEX(jHokRJ!$C$2:$C$1964,MATCH(Output!A1777,jHokRJ!$A:$A,0))</f>
        <v>danigrazioso@libero.it</v>
      </c>
      <c r="E1777" s="4" t="s">
        <v>9481</v>
      </c>
      <c r="F1777" s="4" t="s">
        <v>9481</v>
      </c>
      <c r="G1777" s="4" t="s">
        <v>9481</v>
      </c>
      <c r="H1777" s="4" t="s">
        <v>9481</v>
      </c>
      <c r="I1777" s="4" t="s">
        <v>9481</v>
      </c>
      <c r="J1777" s="4" t="s">
        <v>9481</v>
      </c>
      <c r="K1777" s="4" t="s">
        <v>9481</v>
      </c>
      <c r="L1777" s="4" t="s">
        <v>9481</v>
      </c>
      <c r="M1777" s="4" t="s">
        <v>9481</v>
      </c>
      <c r="N1777" s="4" t="str">
        <f>INDEX(jHokRJ!$H$2:$H$1964,MATCH(Output!A1777,jHokRJ!$A:$A,0))</f>
        <v>2018-03-23 21:53:34</v>
      </c>
      <c r="O1777" s="4" t="str">
        <f>INDEX(jHokRJ!$I$2:$I$1964,MATCH(Output!A1777,jHokRJ!$A:$A,0))</f>
        <v>2018-03-23 21:53:55</v>
      </c>
      <c r="P1777" s="4" t="str">
        <f>INDEX(jHokRJ!$J$2:$J$1964,MATCH(Output!A1777,jHokRJ!$A:$A,0))</f>
        <v>30a9a27cdf</v>
      </c>
      <c r="Q1777" s="10" t="s">
        <v>9482</v>
      </c>
    </row>
    <row r="1778" spans="1:17" x14ac:dyDescent="0.3">
      <c r="A1778" s="4" t="s">
        <v>8618</v>
      </c>
      <c r="B1778" s="4" t="str">
        <f>INDEX(jHokRJ!$B$2:$B$1964,MATCH(Output!A1778,jHokRJ!$A:$A,0))</f>
        <v>Gaia</v>
      </c>
      <c r="C1778" s="4">
        <f>INDEX(jHokRJ!$D$2:$D$1964,MATCH(Output!A1778,jHokRJ!$A:$A,0))</f>
        <v>5071997</v>
      </c>
      <c r="D1778" s="4" t="str">
        <f>INDEX(jHokRJ!$C$2:$C$1964,MATCH(Output!A1778,jHokRJ!$A:$A,0))</f>
        <v>gaiaputzolu@outlook.it</v>
      </c>
      <c r="E1778" s="4" t="s">
        <v>9481</v>
      </c>
      <c r="F1778" s="4" t="s">
        <v>9481</v>
      </c>
      <c r="G1778" s="4" t="s">
        <v>9481</v>
      </c>
      <c r="H1778" s="4" t="s">
        <v>9481</v>
      </c>
      <c r="I1778" s="4" t="s">
        <v>9481</v>
      </c>
      <c r="J1778" s="4" t="s">
        <v>9481</v>
      </c>
      <c r="K1778" s="4" t="s">
        <v>9481</v>
      </c>
      <c r="L1778" s="4" t="s">
        <v>9481</v>
      </c>
      <c r="M1778" s="4" t="s">
        <v>9481</v>
      </c>
      <c r="N1778" s="4" t="str">
        <f>INDEX(jHokRJ!$H$2:$H$1964,MATCH(Output!A1778,jHokRJ!$A:$A,0))</f>
        <v>2018-03-23 21:52:38</v>
      </c>
      <c r="O1778" s="4" t="str">
        <f>INDEX(jHokRJ!$I$2:$I$1964,MATCH(Output!A1778,jHokRJ!$A:$A,0))</f>
        <v>2018-03-23 21:53:40</v>
      </c>
      <c r="P1778" s="4" t="str">
        <f>INDEX(jHokRJ!$J$2:$J$1964,MATCH(Output!A1778,jHokRJ!$A:$A,0))</f>
        <v>48723cba46</v>
      </c>
      <c r="Q1778" s="10" t="s">
        <v>9482</v>
      </c>
    </row>
    <row r="1779" spans="1:17" x14ac:dyDescent="0.3">
      <c r="A1779" s="4" t="s">
        <v>8622</v>
      </c>
      <c r="B1779" s="4" t="str">
        <f>INDEX(jHokRJ!$B$2:$B$1964,MATCH(Output!A1779,jHokRJ!$A:$A,0))</f>
        <v>Elena</v>
      </c>
      <c r="C1779" s="4">
        <f>INDEX(jHokRJ!$D$2:$D$1964,MATCH(Output!A1779,jHokRJ!$A:$A,0))</f>
        <v>1990</v>
      </c>
      <c r="D1779" s="4" t="str">
        <f>INDEX(jHokRJ!$C$2:$C$1964,MATCH(Output!A1779,jHokRJ!$A:$A,0))</f>
        <v>ele_gro@yahoo.it</v>
      </c>
      <c r="E1779" s="4" t="s">
        <v>9481</v>
      </c>
      <c r="F1779" s="4" t="s">
        <v>9481</v>
      </c>
      <c r="G1779" s="4" t="s">
        <v>9481</v>
      </c>
      <c r="H1779" s="4" t="s">
        <v>9481</v>
      </c>
      <c r="I1779" s="4" t="s">
        <v>9481</v>
      </c>
      <c r="J1779" s="4" t="s">
        <v>9481</v>
      </c>
      <c r="K1779" s="4" t="s">
        <v>9481</v>
      </c>
      <c r="L1779" s="4" t="s">
        <v>9481</v>
      </c>
      <c r="M1779" s="4" t="s">
        <v>9481</v>
      </c>
      <c r="N1779" s="4" t="str">
        <f>INDEX(jHokRJ!$H$2:$H$1964,MATCH(Output!A1779,jHokRJ!$A:$A,0))</f>
        <v>2018-03-23 21:52:31</v>
      </c>
      <c r="O1779" s="4" t="str">
        <f>INDEX(jHokRJ!$I$2:$I$1964,MATCH(Output!A1779,jHokRJ!$A:$A,0))</f>
        <v>2018-03-23 21:53:39</v>
      </c>
      <c r="P1779" s="4" t="str">
        <f>INDEX(jHokRJ!$J$2:$J$1964,MATCH(Output!A1779,jHokRJ!$A:$A,0))</f>
        <v>95dd73dfe9</v>
      </c>
      <c r="Q1779" s="10" t="s">
        <v>9482</v>
      </c>
    </row>
    <row r="1780" spans="1:17" x14ac:dyDescent="0.3">
      <c r="A1780" s="4" t="s">
        <v>8626</v>
      </c>
      <c r="B1780" s="4" t="str">
        <f>INDEX(jHokRJ!$B$2:$B$1964,MATCH(Output!A1780,jHokRJ!$A:$A,0))</f>
        <v>Caterina Arena</v>
      </c>
      <c r="C1780" s="4">
        <f>INDEX(jHokRJ!$D$2:$D$1964,MATCH(Output!A1780,jHokRJ!$A:$A,0))</f>
        <v>1972</v>
      </c>
      <c r="D1780" s="4" t="str">
        <f>INDEX(jHokRJ!$C$2:$C$1964,MATCH(Output!A1780,jHokRJ!$A:$A,0))</f>
        <v>katiarena_1921@libero.it</v>
      </c>
      <c r="E1780" s="4" t="s">
        <v>9481</v>
      </c>
      <c r="F1780" s="4" t="s">
        <v>9481</v>
      </c>
      <c r="G1780" s="4" t="s">
        <v>9481</v>
      </c>
      <c r="H1780" s="4" t="s">
        <v>9481</v>
      </c>
      <c r="I1780" s="4" t="s">
        <v>9481</v>
      </c>
      <c r="J1780" s="4" t="s">
        <v>9481</v>
      </c>
      <c r="K1780" s="4" t="s">
        <v>9481</v>
      </c>
      <c r="L1780" s="4" t="s">
        <v>9481</v>
      </c>
      <c r="M1780" s="4" t="s">
        <v>9481</v>
      </c>
      <c r="N1780" s="4" t="str">
        <f>INDEX(jHokRJ!$H$2:$H$1964,MATCH(Output!A1780,jHokRJ!$A:$A,0))</f>
        <v>2018-03-23 21:51:53</v>
      </c>
      <c r="O1780" s="4" t="str">
        <f>INDEX(jHokRJ!$I$2:$I$1964,MATCH(Output!A1780,jHokRJ!$A:$A,0))</f>
        <v>2018-03-23 21:53:34</v>
      </c>
      <c r="P1780" s="4" t="str">
        <f>INDEX(jHokRJ!$J$2:$J$1964,MATCH(Output!A1780,jHokRJ!$A:$A,0))</f>
        <v>5314dd710e</v>
      </c>
      <c r="Q1780" s="10" t="s">
        <v>9482</v>
      </c>
    </row>
    <row r="1781" spans="1:17" x14ac:dyDescent="0.3">
      <c r="A1781" s="4" t="s">
        <v>8631</v>
      </c>
      <c r="B1781" s="4" t="str">
        <f>INDEX(jHokRJ!$B$2:$B$1964,MATCH(Output!A1781,jHokRJ!$A:$A,0))</f>
        <v>Laura</v>
      </c>
      <c r="C1781" s="4">
        <f>INDEX(jHokRJ!$D$2:$D$1964,MATCH(Output!A1781,jHokRJ!$A:$A,0))</f>
        <v>1967</v>
      </c>
      <c r="D1781" s="4" t="str">
        <f>INDEX(jHokRJ!$C$2:$C$1964,MATCH(Output!A1781,jHokRJ!$A:$A,0))</f>
        <v>lauraitaly2003@msn.com</v>
      </c>
      <c r="E1781" s="4" t="s">
        <v>9481</v>
      </c>
      <c r="F1781" s="4" t="s">
        <v>9481</v>
      </c>
      <c r="G1781" s="4" t="s">
        <v>9481</v>
      </c>
      <c r="H1781" s="4" t="s">
        <v>9481</v>
      </c>
      <c r="I1781" s="4" t="s">
        <v>9481</v>
      </c>
      <c r="J1781" s="4" t="s">
        <v>9481</v>
      </c>
      <c r="K1781" s="4" t="s">
        <v>9481</v>
      </c>
      <c r="L1781" s="4" t="s">
        <v>9481</v>
      </c>
      <c r="M1781" s="4" t="s">
        <v>9481</v>
      </c>
      <c r="N1781" s="4" t="str">
        <f>INDEX(jHokRJ!$H$2:$H$1964,MATCH(Output!A1781,jHokRJ!$A:$A,0))</f>
        <v>2018-03-23 21:52:11</v>
      </c>
      <c r="O1781" s="4" t="str">
        <f>INDEX(jHokRJ!$I$2:$I$1964,MATCH(Output!A1781,jHokRJ!$A:$A,0))</f>
        <v>2018-03-23 21:53:33</v>
      </c>
      <c r="P1781" s="4" t="str">
        <f>INDEX(jHokRJ!$J$2:$J$1964,MATCH(Output!A1781,jHokRJ!$A:$A,0))</f>
        <v>e1c58958eb</v>
      </c>
      <c r="Q1781" s="10" t="s">
        <v>9482</v>
      </c>
    </row>
    <row r="1782" spans="1:17" x14ac:dyDescent="0.3">
      <c r="A1782" s="4" t="s">
        <v>8635</v>
      </c>
      <c r="B1782" s="4" t="str">
        <f>INDEX(jHokRJ!$B$2:$B$1964,MATCH(Output!A1782,jHokRJ!$A:$A,0))</f>
        <v>Isabel</v>
      </c>
      <c r="C1782" s="4">
        <f>INDEX(jHokRJ!$D$2:$D$1964,MATCH(Output!A1782,jHokRJ!$A:$A,0))</f>
        <v>1991</v>
      </c>
      <c r="D1782" s="4" t="str">
        <f>INDEX(jHokRJ!$C$2:$C$1964,MATCH(Output!A1782,jHokRJ!$A:$A,0))</f>
        <v>isabeeph@gmail.com</v>
      </c>
      <c r="E1782" s="4" t="s">
        <v>9481</v>
      </c>
      <c r="F1782" s="4" t="s">
        <v>9481</v>
      </c>
      <c r="G1782" s="4" t="s">
        <v>9481</v>
      </c>
      <c r="H1782" s="4" t="s">
        <v>9481</v>
      </c>
      <c r="I1782" s="4" t="s">
        <v>9481</v>
      </c>
      <c r="J1782" s="4" t="s">
        <v>9481</v>
      </c>
      <c r="K1782" s="4" t="s">
        <v>9481</v>
      </c>
      <c r="L1782" s="4" t="s">
        <v>9481</v>
      </c>
      <c r="M1782" s="4" t="s">
        <v>9481</v>
      </c>
      <c r="N1782" s="4" t="str">
        <f>INDEX(jHokRJ!$H$2:$H$1964,MATCH(Output!A1782,jHokRJ!$A:$A,0))</f>
        <v>2018-03-23 21:52:26</v>
      </c>
      <c r="O1782" s="4" t="str">
        <f>INDEX(jHokRJ!$I$2:$I$1964,MATCH(Output!A1782,jHokRJ!$A:$A,0))</f>
        <v>2018-03-23 21:53:28</v>
      </c>
      <c r="P1782" s="4" t="str">
        <f>INDEX(jHokRJ!$J$2:$J$1964,MATCH(Output!A1782,jHokRJ!$A:$A,0))</f>
        <v>ff085a1abe</v>
      </c>
      <c r="Q1782" s="10" t="s">
        <v>9482</v>
      </c>
    </row>
    <row r="1783" spans="1:17" x14ac:dyDescent="0.3">
      <c r="A1783" s="4" t="s">
        <v>8640</v>
      </c>
      <c r="B1783" s="4" t="str">
        <f>INDEX(jHokRJ!$B$2:$B$1964,MATCH(Output!A1783,jHokRJ!$A:$A,0))</f>
        <v>Raffaella</v>
      </c>
      <c r="C1783" s="4">
        <f>INDEX(jHokRJ!$D$2:$D$1964,MATCH(Output!A1783,jHokRJ!$A:$A,0))</f>
        <v>1980</v>
      </c>
      <c r="D1783" s="4" t="str">
        <f>INDEX(jHokRJ!$C$2:$C$1964,MATCH(Output!A1783,jHokRJ!$A:$A,0))</f>
        <v>raffaella.driussi@gmail.com</v>
      </c>
      <c r="E1783" s="4" t="s">
        <v>9481</v>
      </c>
      <c r="F1783" s="4" t="s">
        <v>9481</v>
      </c>
      <c r="G1783" s="4" t="s">
        <v>9481</v>
      </c>
      <c r="H1783" s="4" t="s">
        <v>9481</v>
      </c>
      <c r="I1783" s="4" t="s">
        <v>9481</v>
      </c>
      <c r="J1783" s="4" t="s">
        <v>9481</v>
      </c>
      <c r="K1783" s="4" t="s">
        <v>9481</v>
      </c>
      <c r="L1783" s="4" t="s">
        <v>9481</v>
      </c>
      <c r="M1783" s="4" t="s">
        <v>9481</v>
      </c>
      <c r="N1783" s="4" t="str">
        <f>INDEX(jHokRJ!$H$2:$H$1964,MATCH(Output!A1783,jHokRJ!$A:$A,0))</f>
        <v>2018-03-23 21:52:34</v>
      </c>
      <c r="O1783" s="4" t="str">
        <f>INDEX(jHokRJ!$I$2:$I$1964,MATCH(Output!A1783,jHokRJ!$A:$A,0))</f>
        <v>2018-03-23 21:53:23</v>
      </c>
      <c r="P1783" s="4" t="str">
        <f>INDEX(jHokRJ!$J$2:$J$1964,MATCH(Output!A1783,jHokRJ!$A:$A,0))</f>
        <v>a897a5e8b4</v>
      </c>
      <c r="Q1783" s="10" t="s">
        <v>9482</v>
      </c>
    </row>
    <row r="1784" spans="1:17" x14ac:dyDescent="0.3">
      <c r="A1784" s="4" t="s">
        <v>8646</v>
      </c>
      <c r="B1784" s="4" t="str">
        <f>INDEX(jHokRJ!$B$2:$B$1964,MATCH(Output!A1784,jHokRJ!$A:$A,0))</f>
        <v>gioeg</v>
      </c>
      <c r="C1784" s="4">
        <f>INDEX(jHokRJ!$D$2:$D$1964,MATCH(Output!A1784,jHokRJ!$A:$A,0))</f>
        <v>1967</v>
      </c>
      <c r="D1784" s="4" t="str">
        <f>INDEX(jHokRJ!$C$2:$C$1964,MATCH(Output!A1784,jHokRJ!$A:$A,0))</f>
        <v>giorgio-formisano@libero.it</v>
      </c>
      <c r="E1784" s="4" t="s">
        <v>9481</v>
      </c>
      <c r="F1784" s="4" t="s">
        <v>9481</v>
      </c>
      <c r="G1784" s="4" t="s">
        <v>9481</v>
      </c>
      <c r="H1784" s="4" t="s">
        <v>9481</v>
      </c>
      <c r="I1784" s="4" t="s">
        <v>9481</v>
      </c>
      <c r="J1784" s="4" t="s">
        <v>9481</v>
      </c>
      <c r="K1784" s="4" t="s">
        <v>9481</v>
      </c>
      <c r="L1784" s="4" t="s">
        <v>9481</v>
      </c>
      <c r="M1784" s="4" t="s">
        <v>9481</v>
      </c>
      <c r="N1784" s="4" t="str">
        <f>INDEX(jHokRJ!$H$2:$H$1964,MATCH(Output!A1784,jHokRJ!$A:$A,0))</f>
        <v>2018-03-23 21:50:53</v>
      </c>
      <c r="O1784" s="4" t="str">
        <f>INDEX(jHokRJ!$I$2:$I$1964,MATCH(Output!A1784,jHokRJ!$A:$A,0))</f>
        <v>2018-03-23 21:52:38</v>
      </c>
      <c r="P1784" s="4" t="str">
        <f>INDEX(jHokRJ!$J$2:$J$1964,MATCH(Output!A1784,jHokRJ!$A:$A,0))</f>
        <v>332c80a938</v>
      </c>
      <c r="Q1784" s="10" t="s">
        <v>9482</v>
      </c>
    </row>
    <row r="1785" spans="1:17" x14ac:dyDescent="0.3">
      <c r="A1785" s="4" t="s">
        <v>8649</v>
      </c>
      <c r="B1785" s="4" t="str">
        <f>INDEX(jHokRJ!$B$2:$B$1964,MATCH(Output!A1785,jHokRJ!$A:$A,0))</f>
        <v>Valentina</v>
      </c>
      <c r="C1785" s="4">
        <f>INDEX(jHokRJ!$D$2:$D$1964,MATCH(Output!A1785,jHokRJ!$A:$A,0))</f>
        <v>1989</v>
      </c>
      <c r="D1785" s="4" t="str">
        <f>INDEX(jHokRJ!$C$2:$C$1964,MATCH(Output!A1785,jHokRJ!$A:$A,0))</f>
        <v>valesse@hotmail.it</v>
      </c>
      <c r="E1785" s="4" t="s">
        <v>9481</v>
      </c>
      <c r="F1785" s="4" t="s">
        <v>9481</v>
      </c>
      <c r="G1785" s="4" t="s">
        <v>9481</v>
      </c>
      <c r="H1785" s="4" t="s">
        <v>9481</v>
      </c>
      <c r="I1785" s="4" t="s">
        <v>9481</v>
      </c>
      <c r="J1785" s="4" t="s">
        <v>9481</v>
      </c>
      <c r="K1785" s="4" t="s">
        <v>9481</v>
      </c>
      <c r="L1785" s="4" t="s">
        <v>9481</v>
      </c>
      <c r="M1785" s="4" t="s">
        <v>9481</v>
      </c>
      <c r="N1785" s="4" t="str">
        <f>INDEX(jHokRJ!$H$2:$H$1964,MATCH(Output!A1785,jHokRJ!$A:$A,0))</f>
        <v>2018-03-23 21:51:29</v>
      </c>
      <c r="O1785" s="4" t="str">
        <f>INDEX(jHokRJ!$I$2:$I$1964,MATCH(Output!A1785,jHokRJ!$A:$A,0))</f>
        <v>2018-03-23 21:52:33</v>
      </c>
      <c r="P1785" s="4" t="str">
        <f>INDEX(jHokRJ!$J$2:$J$1964,MATCH(Output!A1785,jHokRJ!$A:$A,0))</f>
        <v>08882c953b</v>
      </c>
      <c r="Q1785" s="10" t="s">
        <v>9482</v>
      </c>
    </row>
    <row r="1786" spans="1:17" x14ac:dyDescent="0.3">
      <c r="A1786" s="4" t="s">
        <v>8655</v>
      </c>
      <c r="B1786" s="4" t="str">
        <f>INDEX(jHokRJ!$B$2:$B$1964,MATCH(Output!A1786,jHokRJ!$A:$A,0))</f>
        <v>Nadia</v>
      </c>
      <c r="C1786" s="4">
        <f>INDEX(jHokRJ!$D$2:$D$1964,MATCH(Output!A1786,jHokRJ!$A:$A,0))</f>
        <v>1968</v>
      </c>
      <c r="D1786" s="4" t="str">
        <f>INDEX(jHokRJ!$C$2:$C$1964,MATCH(Output!A1786,jHokRJ!$A:$A,0))</f>
        <v>Nadia68.nn@gmail.com</v>
      </c>
      <c r="E1786" s="4" t="s">
        <v>9481</v>
      </c>
      <c r="F1786" s="4" t="s">
        <v>9481</v>
      </c>
      <c r="G1786" s="4" t="s">
        <v>9481</v>
      </c>
      <c r="H1786" s="4" t="s">
        <v>9481</v>
      </c>
      <c r="I1786" s="4" t="s">
        <v>9481</v>
      </c>
      <c r="J1786" s="4" t="s">
        <v>9481</v>
      </c>
      <c r="K1786" s="4" t="s">
        <v>9481</v>
      </c>
      <c r="L1786" s="4" t="s">
        <v>9481</v>
      </c>
      <c r="M1786" s="4" t="s">
        <v>9481</v>
      </c>
      <c r="N1786" s="4" t="str">
        <f>INDEX(jHokRJ!$H$2:$H$1964,MATCH(Output!A1786,jHokRJ!$A:$A,0))</f>
        <v>2018-03-23 21:51:29</v>
      </c>
      <c r="O1786" s="4" t="str">
        <f>INDEX(jHokRJ!$I$2:$I$1964,MATCH(Output!A1786,jHokRJ!$A:$A,0))</f>
        <v>2018-03-23 21:52:27</v>
      </c>
      <c r="P1786" s="4" t="str">
        <f>INDEX(jHokRJ!$J$2:$J$1964,MATCH(Output!A1786,jHokRJ!$A:$A,0))</f>
        <v>1706e88020</v>
      </c>
      <c r="Q1786" s="10" t="s">
        <v>9482</v>
      </c>
    </row>
    <row r="1787" spans="1:17" x14ac:dyDescent="0.3">
      <c r="A1787" s="4" t="s">
        <v>8660</v>
      </c>
      <c r="B1787" s="4" t="str">
        <f>INDEX(jHokRJ!$B$2:$B$1964,MATCH(Output!A1787,jHokRJ!$A:$A,0))</f>
        <v>Dany</v>
      </c>
      <c r="C1787" s="4">
        <f>INDEX(jHokRJ!$D$2:$D$1964,MATCH(Output!A1787,jHokRJ!$A:$A,0))</f>
        <v>1979</v>
      </c>
      <c r="D1787" s="4" t="str">
        <f>INDEX(jHokRJ!$C$2:$C$1964,MATCH(Output!A1787,jHokRJ!$A:$A,0))</f>
        <v>danigrazioso@libero.it</v>
      </c>
      <c r="E1787" s="4" t="s">
        <v>9481</v>
      </c>
      <c r="F1787" s="4" t="s">
        <v>9481</v>
      </c>
      <c r="G1787" s="4" t="s">
        <v>9481</v>
      </c>
      <c r="H1787" s="4" t="s">
        <v>9481</v>
      </c>
      <c r="I1787" s="4" t="s">
        <v>9481</v>
      </c>
      <c r="J1787" s="4" t="s">
        <v>9481</v>
      </c>
      <c r="K1787" s="4" t="s">
        <v>9481</v>
      </c>
      <c r="L1787" s="4" t="s">
        <v>9481</v>
      </c>
      <c r="M1787" s="4" t="s">
        <v>9481</v>
      </c>
      <c r="N1787" s="4" t="str">
        <f>INDEX(jHokRJ!$H$2:$H$1964,MATCH(Output!A1787,jHokRJ!$A:$A,0))</f>
        <v>2018-03-23 21:51:29</v>
      </c>
      <c r="O1787" s="4" t="str">
        <f>INDEX(jHokRJ!$I$2:$I$1964,MATCH(Output!A1787,jHokRJ!$A:$A,0))</f>
        <v>2018-03-23 21:52:10</v>
      </c>
      <c r="P1787" s="4" t="str">
        <f>INDEX(jHokRJ!$J$2:$J$1964,MATCH(Output!A1787,jHokRJ!$A:$A,0))</f>
        <v>30a9a27cdf</v>
      </c>
      <c r="Q1787" s="10" t="s">
        <v>9482</v>
      </c>
    </row>
    <row r="1788" spans="1:17" x14ac:dyDescent="0.3">
      <c r="A1788" s="4" t="s">
        <v>8664</v>
      </c>
      <c r="B1788" s="4" t="str">
        <f>INDEX(jHokRJ!$B$2:$B$1964,MATCH(Output!A1788,jHokRJ!$A:$A,0))</f>
        <v>Chiara</v>
      </c>
      <c r="C1788" s="4">
        <f>INDEX(jHokRJ!$D$2:$D$1964,MATCH(Output!A1788,jHokRJ!$A:$A,0))</f>
        <v>1990</v>
      </c>
      <c r="D1788" s="4" t="str">
        <f>INDEX(jHokRJ!$C$2:$C$1964,MATCH(Output!A1788,jHokRJ!$A:$A,0))</f>
        <v>fragola.90@hotmail.it</v>
      </c>
      <c r="E1788" s="4" t="s">
        <v>9481</v>
      </c>
      <c r="F1788" s="4" t="s">
        <v>9481</v>
      </c>
      <c r="G1788" s="4" t="s">
        <v>9481</v>
      </c>
      <c r="H1788" s="4" t="s">
        <v>9481</v>
      </c>
      <c r="I1788" s="4" t="s">
        <v>9481</v>
      </c>
      <c r="J1788" s="4" t="s">
        <v>9481</v>
      </c>
      <c r="K1788" s="4" t="s">
        <v>9481</v>
      </c>
      <c r="L1788" s="4" t="s">
        <v>9481</v>
      </c>
      <c r="M1788" s="4" t="s">
        <v>9481</v>
      </c>
      <c r="N1788" s="4" t="str">
        <f>INDEX(jHokRJ!$H$2:$H$1964,MATCH(Output!A1788,jHokRJ!$A:$A,0))</f>
        <v>2018-03-23 21:50:44</v>
      </c>
      <c r="O1788" s="4" t="str">
        <f>INDEX(jHokRJ!$I$2:$I$1964,MATCH(Output!A1788,jHokRJ!$A:$A,0))</f>
        <v>2018-03-23 21:52:05</v>
      </c>
      <c r="P1788" s="4" t="str">
        <f>INDEX(jHokRJ!$J$2:$J$1964,MATCH(Output!A1788,jHokRJ!$A:$A,0))</f>
        <v>3be76d3bb4</v>
      </c>
      <c r="Q1788" s="10" t="s">
        <v>9482</v>
      </c>
    </row>
    <row r="1789" spans="1:17" x14ac:dyDescent="0.3">
      <c r="A1789" s="4" t="s">
        <v>8666</v>
      </c>
      <c r="B1789" s="4" t="str">
        <f>INDEX(jHokRJ!$B$2:$B$1964,MATCH(Output!A1789,jHokRJ!$A:$A,0))</f>
        <v>Vincenzina Migliore</v>
      </c>
      <c r="C1789" s="4">
        <f>INDEX(jHokRJ!$D$2:$D$1964,MATCH(Output!A1789,jHokRJ!$A:$A,0))</f>
        <v>1973</v>
      </c>
      <c r="D1789" s="4" t="str">
        <f>INDEX(jHokRJ!$C$2:$C$1964,MATCH(Output!A1789,jHokRJ!$A:$A,0))</f>
        <v>uptime973@yahoo.it</v>
      </c>
      <c r="E1789" s="4" t="s">
        <v>9481</v>
      </c>
      <c r="F1789" s="4" t="s">
        <v>9481</v>
      </c>
      <c r="G1789" s="4" t="s">
        <v>9481</v>
      </c>
      <c r="H1789" s="4" t="s">
        <v>9481</v>
      </c>
      <c r="I1789" s="4" t="s">
        <v>9481</v>
      </c>
      <c r="J1789" s="4" t="s">
        <v>9481</v>
      </c>
      <c r="K1789" s="4" t="s">
        <v>9481</v>
      </c>
      <c r="L1789" s="4" t="s">
        <v>9481</v>
      </c>
      <c r="M1789" s="4" t="s">
        <v>9481</v>
      </c>
      <c r="N1789" s="4" t="str">
        <f>INDEX(jHokRJ!$H$2:$H$1964,MATCH(Output!A1789,jHokRJ!$A:$A,0))</f>
        <v>2018-03-23 21:50:57</v>
      </c>
      <c r="O1789" s="4" t="str">
        <f>INDEX(jHokRJ!$I$2:$I$1964,MATCH(Output!A1789,jHokRJ!$A:$A,0))</f>
        <v>2018-03-23 21:52:02</v>
      </c>
      <c r="P1789" s="4" t="str">
        <f>INDEX(jHokRJ!$J$2:$J$1964,MATCH(Output!A1789,jHokRJ!$A:$A,0))</f>
        <v>6eaf42dede</v>
      </c>
      <c r="Q1789" s="10" t="s">
        <v>9482</v>
      </c>
    </row>
    <row r="1790" spans="1:17" x14ac:dyDescent="0.3">
      <c r="A1790" s="4" t="s">
        <v>8671</v>
      </c>
      <c r="B1790" s="4" t="str">
        <f>INDEX(jHokRJ!$B$2:$B$1964,MATCH(Output!A1790,jHokRJ!$A:$A,0))</f>
        <v>Valentina Bongiovanni</v>
      </c>
      <c r="C1790" s="4">
        <f>INDEX(jHokRJ!$D$2:$D$1964,MATCH(Output!A1790,jHokRJ!$A:$A,0))</f>
        <v>1985</v>
      </c>
      <c r="D1790" s="4" t="str">
        <f>INDEX(jHokRJ!$C$2:$C$1964,MATCH(Output!A1790,jHokRJ!$A:$A,0))</f>
        <v>thevalyntyna@gmail.com</v>
      </c>
      <c r="E1790" s="4" t="s">
        <v>9481</v>
      </c>
      <c r="F1790" s="4" t="s">
        <v>9481</v>
      </c>
      <c r="G1790" s="4" t="s">
        <v>9481</v>
      </c>
      <c r="H1790" s="4" t="s">
        <v>9481</v>
      </c>
      <c r="I1790" s="4" t="s">
        <v>9481</v>
      </c>
      <c r="J1790" s="4" t="s">
        <v>9481</v>
      </c>
      <c r="K1790" s="4" t="s">
        <v>9481</v>
      </c>
      <c r="L1790" s="4" t="s">
        <v>9481</v>
      </c>
      <c r="M1790" s="4" t="s">
        <v>9481</v>
      </c>
      <c r="N1790" s="4" t="str">
        <f>INDEX(jHokRJ!$H$2:$H$1964,MATCH(Output!A1790,jHokRJ!$A:$A,0))</f>
        <v>2018-03-23 21:50:38</v>
      </c>
      <c r="O1790" s="4" t="str">
        <f>INDEX(jHokRJ!$I$2:$I$1964,MATCH(Output!A1790,jHokRJ!$A:$A,0))</f>
        <v>2018-03-23 21:51:29</v>
      </c>
      <c r="P1790" s="4" t="str">
        <f>INDEX(jHokRJ!$J$2:$J$1964,MATCH(Output!A1790,jHokRJ!$A:$A,0))</f>
        <v>d797d4d981</v>
      </c>
      <c r="Q1790" s="10" t="s">
        <v>9482</v>
      </c>
    </row>
    <row r="1791" spans="1:17" x14ac:dyDescent="0.3">
      <c r="A1791" s="4" t="s">
        <v>8676</v>
      </c>
      <c r="B1791" s="4" t="str">
        <f>INDEX(jHokRJ!$B$2:$B$1964,MATCH(Output!A1791,jHokRJ!$A:$A,0))</f>
        <v>elena</v>
      </c>
      <c r="C1791" s="4">
        <f>INDEX(jHokRJ!$D$2:$D$1964,MATCH(Output!A1791,jHokRJ!$A:$A,0))</f>
        <v>1983</v>
      </c>
      <c r="D1791" s="4" t="str">
        <f>INDEX(jHokRJ!$C$2:$C$1964,MATCH(Output!A1791,jHokRJ!$A:$A,0))</f>
        <v>elenaxyw@libero.it</v>
      </c>
      <c r="E1791" s="4" t="s">
        <v>9481</v>
      </c>
      <c r="F1791" s="4" t="s">
        <v>9481</v>
      </c>
      <c r="G1791" s="4" t="s">
        <v>9481</v>
      </c>
      <c r="H1791" s="4" t="s">
        <v>9481</v>
      </c>
      <c r="I1791" s="4" t="s">
        <v>9481</v>
      </c>
      <c r="J1791" s="4" t="s">
        <v>9481</v>
      </c>
      <c r="K1791" s="4" t="s">
        <v>9481</v>
      </c>
      <c r="L1791" s="4" t="s">
        <v>9481</v>
      </c>
      <c r="M1791" s="4" t="s">
        <v>9481</v>
      </c>
      <c r="N1791" s="4" t="str">
        <f>INDEX(jHokRJ!$H$2:$H$1964,MATCH(Output!A1791,jHokRJ!$A:$A,0))</f>
        <v>2018-03-23 21:50:59</v>
      </c>
      <c r="O1791" s="4" t="str">
        <f>INDEX(jHokRJ!$I$2:$I$1964,MATCH(Output!A1791,jHokRJ!$A:$A,0))</f>
        <v>2018-03-23 21:51:22</v>
      </c>
      <c r="P1791" s="4" t="str">
        <f>INDEX(jHokRJ!$J$2:$J$1964,MATCH(Output!A1791,jHokRJ!$A:$A,0))</f>
        <v>75c03b11d5</v>
      </c>
      <c r="Q1791" s="10" t="s">
        <v>9482</v>
      </c>
    </row>
    <row r="1792" spans="1:17" x14ac:dyDescent="0.3">
      <c r="A1792" s="4" t="s">
        <v>8678</v>
      </c>
      <c r="B1792" s="4" t="str">
        <f>INDEX(jHokRJ!$B$2:$B$1964,MATCH(Output!A1792,jHokRJ!$A:$A,0))</f>
        <v>Fabiana Sasso</v>
      </c>
      <c r="C1792" s="4">
        <f>INDEX(jHokRJ!$D$2:$D$1964,MATCH(Output!A1792,jHokRJ!$A:$A,0))</f>
        <v>1979</v>
      </c>
      <c r="D1792" s="4" t="str">
        <f>INDEX(jHokRJ!$C$2:$C$1964,MATCH(Output!A1792,jHokRJ!$A:$A,0))</f>
        <v>pulsar.pulzella@gmail.com</v>
      </c>
      <c r="E1792" s="4" t="s">
        <v>9481</v>
      </c>
      <c r="F1792" s="4" t="s">
        <v>9481</v>
      </c>
      <c r="G1792" s="4" t="s">
        <v>9481</v>
      </c>
      <c r="H1792" s="4" t="s">
        <v>9481</v>
      </c>
      <c r="I1792" s="4" t="s">
        <v>9481</v>
      </c>
      <c r="J1792" s="4" t="s">
        <v>9481</v>
      </c>
      <c r="K1792" s="4" t="s">
        <v>9481</v>
      </c>
      <c r="L1792" s="4" t="s">
        <v>9481</v>
      </c>
      <c r="M1792" s="4" t="s">
        <v>9481</v>
      </c>
      <c r="N1792" s="4" t="str">
        <f>INDEX(jHokRJ!$H$2:$H$1964,MATCH(Output!A1792,jHokRJ!$A:$A,0))</f>
        <v>2018-03-23 21:45:11</v>
      </c>
      <c r="O1792" s="4" t="str">
        <f>INDEX(jHokRJ!$I$2:$I$1964,MATCH(Output!A1792,jHokRJ!$A:$A,0))</f>
        <v>2018-03-23 21:51:09</v>
      </c>
      <c r="P1792" s="4" t="str">
        <f>INDEX(jHokRJ!$J$2:$J$1964,MATCH(Output!A1792,jHokRJ!$A:$A,0))</f>
        <v>2624b1b906</v>
      </c>
      <c r="Q1792" s="10" t="s">
        <v>9482</v>
      </c>
    </row>
    <row r="1793" spans="1:17" x14ac:dyDescent="0.3">
      <c r="A1793" s="4" t="s">
        <v>8684</v>
      </c>
      <c r="B1793" s="4" t="str">
        <f>INDEX(jHokRJ!$B$2:$B$1964,MATCH(Output!A1793,jHokRJ!$A:$A,0))</f>
        <v>Chiara</v>
      </c>
      <c r="C1793" s="4">
        <f>INDEX(jHokRJ!$D$2:$D$1964,MATCH(Output!A1793,jHokRJ!$A:$A,0))</f>
        <v>1986</v>
      </c>
      <c r="D1793" s="4" t="str">
        <f>INDEX(jHokRJ!$C$2:$C$1964,MATCH(Output!A1793,jHokRJ!$A:$A,0))</f>
        <v>rimbalimbachr@hotmail.it</v>
      </c>
      <c r="E1793" s="4" t="s">
        <v>9481</v>
      </c>
      <c r="F1793" s="4" t="s">
        <v>9481</v>
      </c>
      <c r="G1793" s="4" t="s">
        <v>9481</v>
      </c>
      <c r="H1793" s="4" t="s">
        <v>9481</v>
      </c>
      <c r="I1793" s="4" t="s">
        <v>9481</v>
      </c>
      <c r="J1793" s="4" t="s">
        <v>9481</v>
      </c>
      <c r="K1793" s="4" t="s">
        <v>9481</v>
      </c>
      <c r="L1793" s="4" t="s">
        <v>9481</v>
      </c>
      <c r="M1793" s="4" t="s">
        <v>9481</v>
      </c>
      <c r="N1793" s="4" t="str">
        <f>INDEX(jHokRJ!$H$2:$H$1964,MATCH(Output!A1793,jHokRJ!$A:$A,0))</f>
        <v>2018-03-23 21:49:54</v>
      </c>
      <c r="O1793" s="4" t="str">
        <f>INDEX(jHokRJ!$I$2:$I$1964,MATCH(Output!A1793,jHokRJ!$A:$A,0))</f>
        <v>2018-03-23 21:51:05</v>
      </c>
      <c r="P1793" s="4" t="str">
        <f>INDEX(jHokRJ!$J$2:$J$1964,MATCH(Output!A1793,jHokRJ!$A:$A,0))</f>
        <v>0b5cd6a23f</v>
      </c>
      <c r="Q1793" s="10" t="s">
        <v>9482</v>
      </c>
    </row>
    <row r="1794" spans="1:17" x14ac:dyDescent="0.3">
      <c r="A1794" s="4" t="s">
        <v>8690</v>
      </c>
      <c r="B1794" s="4" t="str">
        <f>INDEX(jHokRJ!$B$2:$B$1964,MATCH(Output!A1794,jHokRJ!$A:$A,0))</f>
        <v>Marica</v>
      </c>
      <c r="C1794" s="4">
        <f>INDEX(jHokRJ!$D$2:$D$1964,MATCH(Output!A1794,jHokRJ!$A:$A,0))</f>
        <v>1993</v>
      </c>
      <c r="D1794" s="4" t="str">
        <f>INDEX(jHokRJ!$C$2:$C$1964,MATCH(Output!A1794,jHokRJ!$A:$A,0))</f>
        <v>marika_993@hotmail.it</v>
      </c>
      <c r="E1794" s="4" t="s">
        <v>9481</v>
      </c>
      <c r="F1794" s="4" t="s">
        <v>9481</v>
      </c>
      <c r="G1794" s="4" t="s">
        <v>9481</v>
      </c>
      <c r="H1794" s="4" t="s">
        <v>9481</v>
      </c>
      <c r="I1794" s="4" t="s">
        <v>9481</v>
      </c>
      <c r="J1794" s="4" t="s">
        <v>9481</v>
      </c>
      <c r="K1794" s="4" t="s">
        <v>9481</v>
      </c>
      <c r="L1794" s="4" t="s">
        <v>9481</v>
      </c>
      <c r="M1794" s="4" t="s">
        <v>9481</v>
      </c>
      <c r="N1794" s="4" t="str">
        <f>INDEX(jHokRJ!$H$2:$H$1964,MATCH(Output!A1794,jHokRJ!$A:$A,0))</f>
        <v>2018-03-23 21:50:11</v>
      </c>
      <c r="O1794" s="4" t="str">
        <f>INDEX(jHokRJ!$I$2:$I$1964,MATCH(Output!A1794,jHokRJ!$A:$A,0))</f>
        <v>2018-03-23 21:51:03</v>
      </c>
      <c r="P1794" s="4" t="str">
        <f>INDEX(jHokRJ!$J$2:$J$1964,MATCH(Output!A1794,jHokRJ!$A:$A,0))</f>
        <v>d1c1e06edf</v>
      </c>
      <c r="Q1794" s="10" t="s">
        <v>9482</v>
      </c>
    </row>
    <row r="1795" spans="1:17" x14ac:dyDescent="0.3">
      <c r="A1795" s="4" t="s">
        <v>8695</v>
      </c>
      <c r="B1795" s="4" t="str">
        <f>INDEX(jHokRJ!$B$2:$B$1964,MATCH(Output!A1795,jHokRJ!$A:$A,0))</f>
        <v>Valentina</v>
      </c>
      <c r="C1795" s="4">
        <f>INDEX(jHokRJ!$D$2:$D$1964,MATCH(Output!A1795,jHokRJ!$A:$A,0))</f>
        <v>1989</v>
      </c>
      <c r="D1795" s="4" t="str">
        <f>INDEX(jHokRJ!$C$2:$C$1964,MATCH(Output!A1795,jHokRJ!$A:$A,0))</f>
        <v>princydaisy89@hotmail.it</v>
      </c>
      <c r="E1795" s="4" t="s">
        <v>9481</v>
      </c>
      <c r="F1795" s="4" t="s">
        <v>9481</v>
      </c>
      <c r="G1795" s="4" t="s">
        <v>9481</v>
      </c>
      <c r="H1795" s="4" t="s">
        <v>9481</v>
      </c>
      <c r="I1795" s="4" t="s">
        <v>9481</v>
      </c>
      <c r="J1795" s="4" t="s">
        <v>9481</v>
      </c>
      <c r="K1795" s="4" t="s">
        <v>9481</v>
      </c>
      <c r="L1795" s="4" t="s">
        <v>9481</v>
      </c>
      <c r="M1795" s="4" t="s">
        <v>9481</v>
      </c>
      <c r="N1795" s="4" t="str">
        <f>INDEX(jHokRJ!$H$2:$H$1964,MATCH(Output!A1795,jHokRJ!$A:$A,0))</f>
        <v>2018-03-23 21:48:58</v>
      </c>
      <c r="O1795" s="4" t="str">
        <f>INDEX(jHokRJ!$I$2:$I$1964,MATCH(Output!A1795,jHokRJ!$A:$A,0))</f>
        <v>2018-03-23 21:51:02</v>
      </c>
      <c r="P1795" s="4" t="str">
        <f>INDEX(jHokRJ!$J$2:$J$1964,MATCH(Output!A1795,jHokRJ!$A:$A,0))</f>
        <v>6098ffb906</v>
      </c>
      <c r="Q1795" s="10" t="s">
        <v>9482</v>
      </c>
    </row>
    <row r="1796" spans="1:17" x14ac:dyDescent="0.3">
      <c r="A1796" s="4" t="s">
        <v>8699</v>
      </c>
      <c r="B1796" s="4" t="str">
        <f>INDEX(jHokRJ!$B$2:$B$1964,MATCH(Output!A1796,jHokRJ!$A:$A,0))</f>
        <v>Donatella</v>
      </c>
      <c r="C1796" s="4">
        <f>INDEX(jHokRJ!$D$2:$D$1964,MATCH(Output!A1796,jHokRJ!$A:$A,0))</f>
        <v>1978</v>
      </c>
      <c r="D1796" s="4" t="str">
        <f>INDEX(jHokRJ!$C$2:$C$1964,MATCH(Output!A1796,jHokRJ!$A:$A,0))</f>
        <v>dundi06@hotmail.it</v>
      </c>
      <c r="E1796" s="4" t="s">
        <v>9481</v>
      </c>
      <c r="F1796" s="4" t="s">
        <v>9481</v>
      </c>
      <c r="G1796" s="4" t="s">
        <v>9481</v>
      </c>
      <c r="H1796" s="4" t="s">
        <v>9481</v>
      </c>
      <c r="I1796" s="4" t="s">
        <v>9481</v>
      </c>
      <c r="J1796" s="4" t="s">
        <v>9481</v>
      </c>
      <c r="K1796" s="4" t="s">
        <v>9481</v>
      </c>
      <c r="L1796" s="4" t="s">
        <v>9481</v>
      </c>
      <c r="M1796" s="4" t="s">
        <v>9481</v>
      </c>
      <c r="N1796" s="4" t="str">
        <f>INDEX(jHokRJ!$H$2:$H$1964,MATCH(Output!A1796,jHokRJ!$A:$A,0))</f>
        <v>2018-03-23 21:50:04</v>
      </c>
      <c r="O1796" s="4" t="str">
        <f>INDEX(jHokRJ!$I$2:$I$1964,MATCH(Output!A1796,jHokRJ!$A:$A,0))</f>
        <v>2018-03-23 21:50:45</v>
      </c>
      <c r="P1796" s="4" t="str">
        <f>INDEX(jHokRJ!$J$2:$J$1964,MATCH(Output!A1796,jHokRJ!$A:$A,0))</f>
        <v>5f445a1044</v>
      </c>
      <c r="Q1796" s="10" t="s">
        <v>9482</v>
      </c>
    </row>
    <row r="1797" spans="1:17" x14ac:dyDescent="0.3">
      <c r="A1797" s="4" t="s">
        <v>8704</v>
      </c>
      <c r="B1797" s="4" t="str">
        <f>INDEX(jHokRJ!$B$2:$B$1964,MATCH(Output!A1797,jHokRJ!$A:$A,0))</f>
        <v>Edoardo</v>
      </c>
      <c r="C1797" s="4">
        <f>INDEX(jHokRJ!$D$2:$D$1964,MATCH(Output!A1797,jHokRJ!$A:$A,0))</f>
        <v>1984</v>
      </c>
      <c r="D1797" s="4" t="str">
        <f>INDEX(jHokRJ!$C$2:$C$1964,MATCH(Output!A1797,jHokRJ!$A:$A,0))</f>
        <v>edfezi@gmail.com</v>
      </c>
      <c r="E1797" s="4" t="s">
        <v>9481</v>
      </c>
      <c r="F1797" s="4" t="s">
        <v>9481</v>
      </c>
      <c r="G1797" s="4" t="s">
        <v>9481</v>
      </c>
      <c r="H1797" s="4" t="s">
        <v>9481</v>
      </c>
      <c r="I1797" s="4" t="s">
        <v>9481</v>
      </c>
      <c r="J1797" s="4" t="s">
        <v>9481</v>
      </c>
      <c r="K1797" s="4" t="s">
        <v>9481</v>
      </c>
      <c r="L1797" s="4" t="s">
        <v>9481</v>
      </c>
      <c r="M1797" s="4" t="s">
        <v>9481</v>
      </c>
      <c r="N1797" s="4" t="str">
        <f>INDEX(jHokRJ!$H$2:$H$1964,MATCH(Output!A1797,jHokRJ!$A:$A,0))</f>
        <v>2018-03-23 21:49:01</v>
      </c>
      <c r="O1797" s="4" t="str">
        <f>INDEX(jHokRJ!$I$2:$I$1964,MATCH(Output!A1797,jHokRJ!$A:$A,0))</f>
        <v>2018-03-23 21:50:20</v>
      </c>
      <c r="P1797" s="4" t="str">
        <f>INDEX(jHokRJ!$J$2:$J$1964,MATCH(Output!A1797,jHokRJ!$A:$A,0))</f>
        <v>36bbdbd9c1</v>
      </c>
      <c r="Q1797" s="10" t="s">
        <v>9482</v>
      </c>
    </row>
    <row r="1798" spans="1:17" x14ac:dyDescent="0.3">
      <c r="A1798" s="4" t="s">
        <v>8709</v>
      </c>
      <c r="B1798" s="4" t="str">
        <f>INDEX(jHokRJ!$B$2:$B$1964,MATCH(Output!A1798,jHokRJ!$A:$A,0))</f>
        <v>Luana</v>
      </c>
      <c r="C1798" s="4">
        <f>INDEX(jHokRJ!$D$2:$D$1964,MATCH(Output!A1798,jHokRJ!$A:$A,0))</f>
        <v>1978</v>
      </c>
      <c r="D1798" s="4" t="str">
        <f>INDEX(jHokRJ!$C$2:$C$1964,MATCH(Output!A1798,jHokRJ!$A:$A,0))</f>
        <v>kimbogirl@msn.com</v>
      </c>
      <c r="E1798" s="4" t="s">
        <v>9481</v>
      </c>
      <c r="F1798" s="4" t="s">
        <v>9481</v>
      </c>
      <c r="G1798" s="4" t="s">
        <v>9481</v>
      </c>
      <c r="H1798" s="4" t="s">
        <v>9481</v>
      </c>
      <c r="I1798" s="4" t="s">
        <v>9481</v>
      </c>
      <c r="J1798" s="4" t="s">
        <v>9481</v>
      </c>
      <c r="K1798" s="4" t="s">
        <v>9481</v>
      </c>
      <c r="L1798" s="4" t="s">
        <v>9481</v>
      </c>
      <c r="M1798" s="4" t="s">
        <v>9481</v>
      </c>
      <c r="N1798" s="4" t="str">
        <f>INDEX(jHokRJ!$H$2:$H$1964,MATCH(Output!A1798,jHokRJ!$A:$A,0))</f>
        <v>2018-03-23 21:41:01</v>
      </c>
      <c r="O1798" s="4" t="str">
        <f>INDEX(jHokRJ!$I$2:$I$1964,MATCH(Output!A1798,jHokRJ!$A:$A,0))</f>
        <v>2018-03-23 21:50:14</v>
      </c>
      <c r="P1798" s="4" t="str">
        <f>INDEX(jHokRJ!$J$2:$J$1964,MATCH(Output!A1798,jHokRJ!$A:$A,0))</f>
        <v>f3279b94be</v>
      </c>
      <c r="Q1798" s="10" t="s">
        <v>9482</v>
      </c>
    </row>
    <row r="1799" spans="1:17" x14ac:dyDescent="0.3">
      <c r="A1799" s="4" t="s">
        <v>8715</v>
      </c>
      <c r="B1799" s="4" t="str">
        <f>INDEX(jHokRJ!$B$2:$B$1964,MATCH(Output!A1799,jHokRJ!$A:$A,0))</f>
        <v>Francesca</v>
      </c>
      <c r="C1799" s="4">
        <f>INDEX(jHokRJ!$D$2:$D$1964,MATCH(Output!A1799,jHokRJ!$A:$A,0))</f>
        <v>1982</v>
      </c>
      <c r="D1799" s="4" t="str">
        <f>INDEX(jHokRJ!$C$2:$C$1964,MATCH(Output!A1799,jHokRJ!$A:$A,0))</f>
        <v>francesca.zenobio@gmail.com</v>
      </c>
      <c r="E1799" s="4" t="s">
        <v>9481</v>
      </c>
      <c r="F1799" s="4" t="s">
        <v>9481</v>
      </c>
      <c r="G1799" s="4" t="s">
        <v>9481</v>
      </c>
      <c r="H1799" s="4" t="s">
        <v>9481</v>
      </c>
      <c r="I1799" s="4" t="s">
        <v>9481</v>
      </c>
      <c r="J1799" s="4" t="s">
        <v>9481</v>
      </c>
      <c r="K1799" s="4" t="s">
        <v>9481</v>
      </c>
      <c r="L1799" s="4" t="s">
        <v>9481</v>
      </c>
      <c r="M1799" s="4" t="s">
        <v>9481</v>
      </c>
      <c r="N1799" s="4" t="str">
        <f>INDEX(jHokRJ!$H$2:$H$1964,MATCH(Output!A1799,jHokRJ!$A:$A,0))</f>
        <v>2018-03-23 21:47:33</v>
      </c>
      <c r="O1799" s="4" t="str">
        <f>INDEX(jHokRJ!$I$2:$I$1964,MATCH(Output!A1799,jHokRJ!$A:$A,0))</f>
        <v>2018-03-23 21:50:02</v>
      </c>
      <c r="P1799" s="4" t="str">
        <f>INDEX(jHokRJ!$J$2:$J$1964,MATCH(Output!A1799,jHokRJ!$A:$A,0))</f>
        <v>10f2b49fad</v>
      </c>
      <c r="Q1799" s="10" t="s">
        <v>9482</v>
      </c>
    </row>
    <row r="1800" spans="1:17" x14ac:dyDescent="0.3">
      <c r="A1800" s="4" t="s">
        <v>8718</v>
      </c>
      <c r="B1800" s="4" t="str">
        <f>INDEX(jHokRJ!$B$2:$B$1964,MATCH(Output!A1800,jHokRJ!$A:$A,0))</f>
        <v>michela</v>
      </c>
      <c r="C1800" s="4">
        <f>INDEX(jHokRJ!$D$2:$D$1964,MATCH(Output!A1800,jHokRJ!$A:$A,0))</f>
        <v>1983</v>
      </c>
      <c r="D1800" s="4" t="str">
        <f>INDEX(jHokRJ!$C$2:$C$1964,MATCH(Output!A1800,jHokRJ!$A:$A,0))</f>
        <v>tedoforina@hotmail.it</v>
      </c>
      <c r="E1800" s="4" t="s">
        <v>9481</v>
      </c>
      <c r="F1800" s="4" t="s">
        <v>9481</v>
      </c>
      <c r="G1800" s="4" t="s">
        <v>9481</v>
      </c>
      <c r="H1800" s="4" t="s">
        <v>9481</v>
      </c>
      <c r="I1800" s="4" t="s">
        <v>9481</v>
      </c>
      <c r="J1800" s="4" t="s">
        <v>9481</v>
      </c>
      <c r="K1800" s="4" t="s">
        <v>9481</v>
      </c>
      <c r="L1800" s="4" t="s">
        <v>9481</v>
      </c>
      <c r="M1800" s="4" t="s">
        <v>9481</v>
      </c>
      <c r="N1800" s="4" t="str">
        <f>INDEX(jHokRJ!$H$2:$H$1964,MATCH(Output!A1800,jHokRJ!$A:$A,0))</f>
        <v>2018-03-23 21:49:31</v>
      </c>
      <c r="O1800" s="4" t="str">
        <f>INDEX(jHokRJ!$I$2:$I$1964,MATCH(Output!A1800,jHokRJ!$A:$A,0))</f>
        <v>2018-03-23 21:50:01</v>
      </c>
      <c r="P1800" s="4" t="str">
        <f>INDEX(jHokRJ!$J$2:$J$1964,MATCH(Output!A1800,jHokRJ!$A:$A,0))</f>
        <v>3c41c1f076</v>
      </c>
      <c r="Q1800" s="10" t="s">
        <v>9482</v>
      </c>
    </row>
    <row r="1801" spans="1:17" x14ac:dyDescent="0.3">
      <c r="A1801" s="4" t="s">
        <v>8723</v>
      </c>
      <c r="B1801" s="4" t="str">
        <f>INDEX(jHokRJ!$B$2:$B$1964,MATCH(Output!A1801,jHokRJ!$A:$A,0))</f>
        <v>Rossella</v>
      </c>
      <c r="C1801" s="4">
        <f>INDEX(jHokRJ!$D$2:$D$1964,MATCH(Output!A1801,jHokRJ!$A:$A,0))</f>
        <v>1980</v>
      </c>
      <c r="D1801" s="4" t="str">
        <f>INDEX(jHokRJ!$C$2:$C$1964,MATCH(Output!A1801,jHokRJ!$A:$A,0))</f>
        <v>kay80kay80@gmail.com</v>
      </c>
      <c r="E1801" s="4" t="s">
        <v>9481</v>
      </c>
      <c r="F1801" s="4" t="s">
        <v>9481</v>
      </c>
      <c r="G1801" s="4" t="s">
        <v>9481</v>
      </c>
      <c r="H1801" s="4" t="s">
        <v>9481</v>
      </c>
      <c r="I1801" s="4" t="s">
        <v>9481</v>
      </c>
      <c r="J1801" s="4" t="s">
        <v>9481</v>
      </c>
      <c r="K1801" s="4" t="s">
        <v>9481</v>
      </c>
      <c r="L1801" s="4" t="s">
        <v>9481</v>
      </c>
      <c r="M1801" s="4" t="s">
        <v>9481</v>
      </c>
      <c r="N1801" s="4" t="str">
        <f>INDEX(jHokRJ!$H$2:$H$1964,MATCH(Output!A1801,jHokRJ!$A:$A,0))</f>
        <v>2018-03-23 21:49:07</v>
      </c>
      <c r="O1801" s="4" t="str">
        <f>INDEX(jHokRJ!$I$2:$I$1964,MATCH(Output!A1801,jHokRJ!$A:$A,0))</f>
        <v>2018-03-23 21:50:01</v>
      </c>
      <c r="P1801" s="4" t="str">
        <f>INDEX(jHokRJ!$J$2:$J$1964,MATCH(Output!A1801,jHokRJ!$A:$A,0))</f>
        <v>59e37300c2</v>
      </c>
      <c r="Q1801" s="10" t="s">
        <v>9482</v>
      </c>
    </row>
    <row r="1802" spans="1:17" x14ac:dyDescent="0.3">
      <c r="A1802" s="4" t="s">
        <v>8726</v>
      </c>
      <c r="B1802" s="4" t="str">
        <f>INDEX(jHokRJ!$B$2:$B$1964,MATCH(Output!A1802,jHokRJ!$A:$A,0))</f>
        <v>elena</v>
      </c>
      <c r="C1802" s="4">
        <f>INDEX(jHokRJ!$D$2:$D$1964,MATCH(Output!A1802,jHokRJ!$A:$A,0))</f>
        <v>1983</v>
      </c>
      <c r="D1802" s="4" t="str">
        <f>INDEX(jHokRJ!$C$2:$C$1964,MATCH(Output!A1802,jHokRJ!$A:$A,0))</f>
        <v>elenaxyw@libero.it</v>
      </c>
      <c r="E1802" s="4" t="s">
        <v>9481</v>
      </c>
      <c r="F1802" s="4" t="s">
        <v>9481</v>
      </c>
      <c r="G1802" s="4" t="s">
        <v>9481</v>
      </c>
      <c r="H1802" s="4" t="s">
        <v>9481</v>
      </c>
      <c r="I1802" s="4" t="s">
        <v>9481</v>
      </c>
      <c r="J1802" s="4" t="s">
        <v>9481</v>
      </c>
      <c r="K1802" s="4" t="s">
        <v>9481</v>
      </c>
      <c r="L1802" s="4" t="s">
        <v>9481</v>
      </c>
      <c r="M1802" s="4" t="s">
        <v>9481</v>
      </c>
      <c r="N1802" s="4" t="str">
        <f>INDEX(jHokRJ!$H$2:$H$1964,MATCH(Output!A1802,jHokRJ!$A:$A,0))</f>
        <v>2018-03-23 21:49:34</v>
      </c>
      <c r="O1802" s="4" t="str">
        <f>INDEX(jHokRJ!$I$2:$I$1964,MATCH(Output!A1802,jHokRJ!$A:$A,0))</f>
        <v>2018-03-23 21:49:57</v>
      </c>
      <c r="P1802" s="4" t="str">
        <f>INDEX(jHokRJ!$J$2:$J$1964,MATCH(Output!A1802,jHokRJ!$A:$A,0))</f>
        <v>75c03b11d5</v>
      </c>
      <c r="Q1802" s="10" t="s">
        <v>9482</v>
      </c>
    </row>
    <row r="1803" spans="1:17" x14ac:dyDescent="0.3">
      <c r="A1803" s="4" t="s">
        <v>8728</v>
      </c>
      <c r="B1803" s="4" t="str">
        <f>INDEX(jHokRJ!$B$2:$B$1964,MATCH(Output!A1803,jHokRJ!$A:$A,0))</f>
        <v>Francesca</v>
      </c>
      <c r="C1803" s="4">
        <f>INDEX(jHokRJ!$D$2:$D$1964,MATCH(Output!A1803,jHokRJ!$A:$A,0))</f>
        <v>1974</v>
      </c>
      <c r="D1803" s="4" t="str">
        <f>INDEX(jHokRJ!$C$2:$C$1964,MATCH(Output!A1803,jHokRJ!$A:$A,0))</f>
        <v>francesca.carcasci@gmail.com</v>
      </c>
      <c r="E1803" s="4" t="s">
        <v>9481</v>
      </c>
      <c r="F1803" s="4" t="s">
        <v>9481</v>
      </c>
      <c r="G1803" s="4" t="s">
        <v>9481</v>
      </c>
      <c r="H1803" s="4" t="s">
        <v>9481</v>
      </c>
      <c r="I1803" s="4" t="s">
        <v>9481</v>
      </c>
      <c r="J1803" s="4" t="s">
        <v>9481</v>
      </c>
      <c r="K1803" s="4" t="s">
        <v>9481</v>
      </c>
      <c r="L1803" s="4" t="s">
        <v>9481</v>
      </c>
      <c r="M1803" s="4" t="s">
        <v>9481</v>
      </c>
      <c r="N1803" s="4" t="str">
        <f>INDEX(jHokRJ!$H$2:$H$1964,MATCH(Output!A1803,jHokRJ!$A:$A,0))</f>
        <v>2018-03-23 21:48:48</v>
      </c>
      <c r="O1803" s="4" t="str">
        <f>INDEX(jHokRJ!$I$2:$I$1964,MATCH(Output!A1803,jHokRJ!$A:$A,0))</f>
        <v>2018-03-23 21:49:57</v>
      </c>
      <c r="P1803" s="4" t="str">
        <f>INDEX(jHokRJ!$J$2:$J$1964,MATCH(Output!A1803,jHokRJ!$A:$A,0))</f>
        <v>52d62cd9d0</v>
      </c>
      <c r="Q1803" s="10" t="s">
        <v>9482</v>
      </c>
    </row>
    <row r="1804" spans="1:17" x14ac:dyDescent="0.3">
      <c r="A1804" s="4" t="s">
        <v>8731</v>
      </c>
      <c r="B1804" s="4" t="str">
        <f>INDEX(jHokRJ!$B$2:$B$1964,MATCH(Output!A1804,jHokRJ!$A:$A,0))</f>
        <v>Dany</v>
      </c>
      <c r="C1804" s="4">
        <f>INDEX(jHokRJ!$D$2:$D$1964,MATCH(Output!A1804,jHokRJ!$A:$A,0))</f>
        <v>1979</v>
      </c>
      <c r="D1804" s="4" t="str">
        <f>INDEX(jHokRJ!$C$2:$C$1964,MATCH(Output!A1804,jHokRJ!$A:$A,0))</f>
        <v>danigrazioso@libero.it</v>
      </c>
      <c r="E1804" s="4" t="s">
        <v>9481</v>
      </c>
      <c r="F1804" s="4" t="s">
        <v>9481</v>
      </c>
      <c r="G1804" s="4" t="s">
        <v>9481</v>
      </c>
      <c r="H1804" s="4" t="s">
        <v>9481</v>
      </c>
      <c r="I1804" s="4" t="s">
        <v>9481</v>
      </c>
      <c r="J1804" s="4" t="s">
        <v>9481</v>
      </c>
      <c r="K1804" s="4" t="s">
        <v>9481</v>
      </c>
      <c r="L1804" s="4" t="s">
        <v>9481</v>
      </c>
      <c r="M1804" s="4" t="s">
        <v>9481</v>
      </c>
      <c r="N1804" s="4" t="str">
        <f>INDEX(jHokRJ!$H$2:$H$1964,MATCH(Output!A1804,jHokRJ!$A:$A,0))</f>
        <v>2018-03-23 21:48:55</v>
      </c>
      <c r="O1804" s="4" t="str">
        <f>INDEX(jHokRJ!$I$2:$I$1964,MATCH(Output!A1804,jHokRJ!$A:$A,0))</f>
        <v>2018-03-23 21:49:53</v>
      </c>
      <c r="P1804" s="4" t="str">
        <f>INDEX(jHokRJ!$J$2:$J$1964,MATCH(Output!A1804,jHokRJ!$A:$A,0))</f>
        <v>30a9a27cdf</v>
      </c>
      <c r="Q1804" s="10" t="s">
        <v>9482</v>
      </c>
    </row>
    <row r="1805" spans="1:17" x14ac:dyDescent="0.3">
      <c r="A1805" s="4" t="s">
        <v>8735</v>
      </c>
      <c r="B1805" s="4" t="str">
        <f>INDEX(jHokRJ!$B$2:$B$1964,MATCH(Output!A1805,jHokRJ!$A:$A,0))</f>
        <v>Flavia</v>
      </c>
      <c r="C1805" s="4">
        <f>INDEX(jHokRJ!$D$2:$D$1964,MATCH(Output!A1805,jHokRJ!$A:$A,0))</f>
        <v>1988</v>
      </c>
      <c r="D1805" s="4" t="str">
        <f>INDEX(jHokRJ!$C$2:$C$1964,MATCH(Output!A1805,jHokRJ!$A:$A,0))</f>
        <v>passion-flower@hotmail.it</v>
      </c>
      <c r="E1805" s="4" t="s">
        <v>9481</v>
      </c>
      <c r="F1805" s="4" t="s">
        <v>9481</v>
      </c>
      <c r="G1805" s="4" t="s">
        <v>9481</v>
      </c>
      <c r="H1805" s="4" t="s">
        <v>9481</v>
      </c>
      <c r="I1805" s="4" t="s">
        <v>9481</v>
      </c>
      <c r="J1805" s="4" t="s">
        <v>9481</v>
      </c>
      <c r="K1805" s="4" t="s">
        <v>9481</v>
      </c>
      <c r="L1805" s="4" t="s">
        <v>9481</v>
      </c>
      <c r="M1805" s="4" t="s">
        <v>9481</v>
      </c>
      <c r="N1805" s="4" t="str">
        <f>INDEX(jHokRJ!$H$2:$H$1964,MATCH(Output!A1805,jHokRJ!$A:$A,0))</f>
        <v>2018-03-23 21:48:32</v>
      </c>
      <c r="O1805" s="4" t="str">
        <f>INDEX(jHokRJ!$I$2:$I$1964,MATCH(Output!A1805,jHokRJ!$A:$A,0))</f>
        <v>2018-03-23 21:49:52</v>
      </c>
      <c r="P1805" s="4" t="str">
        <f>INDEX(jHokRJ!$J$2:$J$1964,MATCH(Output!A1805,jHokRJ!$A:$A,0))</f>
        <v>ebb06df4a9</v>
      </c>
      <c r="Q1805" s="10" t="s">
        <v>9482</v>
      </c>
    </row>
    <row r="1806" spans="1:17" x14ac:dyDescent="0.3">
      <c r="A1806" s="4" t="s">
        <v>8738</v>
      </c>
      <c r="B1806" s="4" t="str">
        <f>INDEX(jHokRJ!$B$2:$B$1964,MATCH(Output!A1806,jHokRJ!$A:$A,0))</f>
        <v>ylenia</v>
      </c>
      <c r="C1806" s="4">
        <f>INDEX(jHokRJ!$D$2:$D$1964,MATCH(Output!A1806,jHokRJ!$A:$A,0))</f>
        <v>1995</v>
      </c>
      <c r="D1806" s="4" t="str">
        <f>INDEX(jHokRJ!$C$2:$C$1964,MATCH(Output!A1806,jHokRJ!$A:$A,0))</f>
        <v>ylenia@hotmail.it</v>
      </c>
      <c r="E1806" s="4" t="s">
        <v>9481</v>
      </c>
      <c r="F1806" s="4" t="s">
        <v>9481</v>
      </c>
      <c r="G1806" s="4" t="s">
        <v>9481</v>
      </c>
      <c r="H1806" s="4" t="s">
        <v>9481</v>
      </c>
      <c r="I1806" s="4" t="s">
        <v>9481</v>
      </c>
      <c r="J1806" s="4" t="s">
        <v>9481</v>
      </c>
      <c r="K1806" s="4" t="s">
        <v>9481</v>
      </c>
      <c r="L1806" s="4" t="s">
        <v>9481</v>
      </c>
      <c r="M1806" s="4" t="s">
        <v>9481</v>
      </c>
      <c r="N1806" s="4" t="str">
        <f>INDEX(jHokRJ!$H$2:$H$1964,MATCH(Output!A1806,jHokRJ!$A:$A,0))</f>
        <v>2018-03-23 21:48:52</v>
      </c>
      <c r="O1806" s="4" t="str">
        <f>INDEX(jHokRJ!$I$2:$I$1964,MATCH(Output!A1806,jHokRJ!$A:$A,0))</f>
        <v>2018-03-23 21:49:41</v>
      </c>
      <c r="P1806" s="4" t="str">
        <f>INDEX(jHokRJ!$J$2:$J$1964,MATCH(Output!A1806,jHokRJ!$A:$A,0))</f>
        <v>f0c946c369</v>
      </c>
      <c r="Q1806" s="10" t="s">
        <v>9482</v>
      </c>
    </row>
    <row r="1807" spans="1:17" x14ac:dyDescent="0.3">
      <c r="A1807" s="4" t="s">
        <v>8743</v>
      </c>
      <c r="B1807" s="4" t="str">
        <f>INDEX(jHokRJ!$B$2:$B$1964,MATCH(Output!A1807,jHokRJ!$A:$A,0))</f>
        <v>Mariagrazia</v>
      </c>
      <c r="C1807" s="4">
        <f>INDEX(jHokRJ!$D$2:$D$1964,MATCH(Output!A1807,jHokRJ!$A:$A,0))</f>
        <v>1988</v>
      </c>
      <c r="D1807" s="4" t="str">
        <f>INDEX(jHokRJ!$C$2:$C$1964,MATCH(Output!A1807,jHokRJ!$A:$A,0))</f>
        <v>grova.mariagrazia@hotmail.it</v>
      </c>
      <c r="E1807" s="4" t="s">
        <v>9481</v>
      </c>
      <c r="F1807" s="4" t="s">
        <v>9481</v>
      </c>
      <c r="G1807" s="4" t="s">
        <v>9481</v>
      </c>
      <c r="H1807" s="4" t="s">
        <v>9481</v>
      </c>
      <c r="I1807" s="4" t="s">
        <v>9481</v>
      </c>
      <c r="J1807" s="4" t="s">
        <v>9481</v>
      </c>
      <c r="K1807" s="4" t="s">
        <v>9481</v>
      </c>
      <c r="L1807" s="4" t="s">
        <v>9481</v>
      </c>
      <c r="M1807" s="4" t="s">
        <v>9481</v>
      </c>
      <c r="N1807" s="4" t="str">
        <f>INDEX(jHokRJ!$H$2:$H$1964,MATCH(Output!A1807,jHokRJ!$A:$A,0))</f>
        <v>2018-03-23 21:48:02</v>
      </c>
      <c r="O1807" s="4" t="str">
        <f>INDEX(jHokRJ!$I$2:$I$1964,MATCH(Output!A1807,jHokRJ!$A:$A,0))</f>
        <v>2018-03-23 21:49:39</v>
      </c>
      <c r="P1807" s="4" t="str">
        <f>INDEX(jHokRJ!$J$2:$J$1964,MATCH(Output!A1807,jHokRJ!$A:$A,0))</f>
        <v>525ed64ad2</v>
      </c>
      <c r="Q1807" s="10" t="s">
        <v>9482</v>
      </c>
    </row>
    <row r="1808" spans="1:17" x14ac:dyDescent="0.3">
      <c r="A1808" s="4" t="s">
        <v>8749</v>
      </c>
      <c r="B1808" s="4" t="str">
        <f>INDEX(jHokRJ!$B$2:$B$1964,MATCH(Output!A1808,jHokRJ!$A:$A,0))</f>
        <v>Sara</v>
      </c>
      <c r="C1808" s="4">
        <f>INDEX(jHokRJ!$D$2:$D$1964,MATCH(Output!A1808,jHokRJ!$A:$A,0))</f>
        <v>1977</v>
      </c>
      <c r="D1808" s="4" t="str">
        <f>INDEX(jHokRJ!$C$2:$C$1964,MATCH(Output!A1808,jHokRJ!$A:$A,0))</f>
        <v>jesuissara2@hotmail.it</v>
      </c>
      <c r="E1808" s="4" t="s">
        <v>9481</v>
      </c>
      <c r="F1808" s="4" t="s">
        <v>9481</v>
      </c>
      <c r="G1808" s="4" t="s">
        <v>9481</v>
      </c>
      <c r="H1808" s="4" t="s">
        <v>9481</v>
      </c>
      <c r="I1808" s="4" t="s">
        <v>9481</v>
      </c>
      <c r="J1808" s="4" t="s">
        <v>9481</v>
      </c>
      <c r="K1808" s="4" t="s">
        <v>9481</v>
      </c>
      <c r="L1808" s="4" t="s">
        <v>9481</v>
      </c>
      <c r="M1808" s="4" t="s">
        <v>9481</v>
      </c>
      <c r="N1808" s="4" t="str">
        <f>INDEX(jHokRJ!$H$2:$H$1964,MATCH(Output!A1808,jHokRJ!$A:$A,0))</f>
        <v>2018-03-23 21:48:20</v>
      </c>
      <c r="O1808" s="4" t="str">
        <f>INDEX(jHokRJ!$I$2:$I$1964,MATCH(Output!A1808,jHokRJ!$A:$A,0))</f>
        <v>2018-03-23 21:49:26</v>
      </c>
      <c r="P1808" s="4" t="str">
        <f>INDEX(jHokRJ!$J$2:$J$1964,MATCH(Output!A1808,jHokRJ!$A:$A,0))</f>
        <v>2956067950</v>
      </c>
      <c r="Q1808" s="10" t="s">
        <v>9482</v>
      </c>
    </row>
    <row r="1809" spans="1:17" x14ac:dyDescent="0.3">
      <c r="A1809" s="4" t="s">
        <v>8754</v>
      </c>
      <c r="B1809" s="4" t="str">
        <f>INDEX(jHokRJ!$B$2:$B$1964,MATCH(Output!A1809,jHokRJ!$A:$A,0))</f>
        <v>Nicole</v>
      </c>
      <c r="C1809" s="4">
        <f>INDEX(jHokRJ!$D$2:$D$1964,MATCH(Output!A1809,jHokRJ!$A:$A,0))</f>
        <v>1989</v>
      </c>
      <c r="D1809" s="4" t="str">
        <f>INDEX(jHokRJ!$C$2:$C$1964,MATCH(Output!A1809,jHokRJ!$A:$A,0))</f>
        <v>nicolepiazzesi@gmail.com</v>
      </c>
      <c r="E1809" s="4" t="s">
        <v>9481</v>
      </c>
      <c r="F1809" s="4" t="s">
        <v>9481</v>
      </c>
      <c r="G1809" s="4" t="s">
        <v>9481</v>
      </c>
      <c r="H1809" s="4" t="s">
        <v>9481</v>
      </c>
      <c r="I1809" s="4" t="s">
        <v>9481</v>
      </c>
      <c r="J1809" s="4" t="s">
        <v>9481</v>
      </c>
      <c r="K1809" s="4" t="s">
        <v>9481</v>
      </c>
      <c r="L1809" s="4" t="s">
        <v>9481</v>
      </c>
      <c r="M1809" s="4" t="s">
        <v>9481</v>
      </c>
      <c r="N1809" s="4" t="str">
        <f>INDEX(jHokRJ!$H$2:$H$1964,MATCH(Output!A1809,jHokRJ!$A:$A,0))</f>
        <v>2018-03-23 21:47:56</v>
      </c>
      <c r="O1809" s="4" t="str">
        <f>INDEX(jHokRJ!$I$2:$I$1964,MATCH(Output!A1809,jHokRJ!$A:$A,0))</f>
        <v>2018-03-23 21:49:25</v>
      </c>
      <c r="P1809" s="4" t="str">
        <f>INDEX(jHokRJ!$J$2:$J$1964,MATCH(Output!A1809,jHokRJ!$A:$A,0))</f>
        <v>e8a4917094</v>
      </c>
      <c r="Q1809" s="10" t="s">
        <v>9482</v>
      </c>
    </row>
    <row r="1810" spans="1:17" x14ac:dyDescent="0.3">
      <c r="A1810" s="4" t="s">
        <v>8757</v>
      </c>
      <c r="B1810" s="4" t="str">
        <f>INDEX(jHokRJ!$B$2:$B$1964,MATCH(Output!A1810,jHokRJ!$A:$A,0))</f>
        <v>Barbara Behbouei</v>
      </c>
      <c r="C1810" s="4">
        <f>INDEX(jHokRJ!$D$2:$D$1964,MATCH(Output!A1810,jHokRJ!$A:$A,0))</f>
        <v>1983</v>
      </c>
      <c r="D1810" s="4" t="str">
        <f>INDEX(jHokRJ!$C$2:$C$1964,MATCH(Output!A1810,jHokRJ!$A:$A,0))</f>
        <v>devil.sweet@hotmail.it</v>
      </c>
      <c r="E1810" s="4" t="s">
        <v>9481</v>
      </c>
      <c r="F1810" s="4" t="s">
        <v>9481</v>
      </c>
      <c r="G1810" s="4" t="s">
        <v>9481</v>
      </c>
      <c r="H1810" s="4" t="s">
        <v>9481</v>
      </c>
      <c r="I1810" s="4" t="s">
        <v>9481</v>
      </c>
      <c r="J1810" s="4" t="s">
        <v>9481</v>
      </c>
      <c r="K1810" s="4" t="s">
        <v>9481</v>
      </c>
      <c r="L1810" s="4" t="s">
        <v>9481</v>
      </c>
      <c r="M1810" s="4" t="s">
        <v>9481</v>
      </c>
      <c r="N1810" s="4" t="str">
        <f>INDEX(jHokRJ!$H$2:$H$1964,MATCH(Output!A1810,jHokRJ!$A:$A,0))</f>
        <v>2018-03-23 21:48:36</v>
      </c>
      <c r="O1810" s="4" t="str">
        <f>INDEX(jHokRJ!$I$2:$I$1964,MATCH(Output!A1810,jHokRJ!$A:$A,0))</f>
        <v>2018-03-23 21:49:21</v>
      </c>
      <c r="P1810" s="4" t="str">
        <f>INDEX(jHokRJ!$J$2:$J$1964,MATCH(Output!A1810,jHokRJ!$A:$A,0))</f>
        <v>962ff63065</v>
      </c>
      <c r="Q1810" s="10" t="s">
        <v>9482</v>
      </c>
    </row>
    <row r="1811" spans="1:17" x14ac:dyDescent="0.3">
      <c r="A1811" s="4" t="s">
        <v>8762</v>
      </c>
      <c r="B1811" s="4" t="str">
        <f>INDEX(jHokRJ!$B$2:$B$1964,MATCH(Output!A1811,jHokRJ!$A:$A,0))</f>
        <v>Fiorella</v>
      </c>
      <c r="C1811" s="4">
        <f>INDEX(jHokRJ!$D$2:$D$1964,MATCH(Output!A1811,jHokRJ!$A:$A,0))</f>
        <v>1972</v>
      </c>
      <c r="D1811" s="4" t="str">
        <f>INDEX(jHokRJ!$C$2:$C$1964,MATCH(Output!A1811,jHokRJ!$A:$A,0))</f>
        <v>flowerella@gmail.com</v>
      </c>
      <c r="E1811" s="4" t="s">
        <v>9481</v>
      </c>
      <c r="F1811" s="4" t="s">
        <v>9481</v>
      </c>
      <c r="G1811" s="4" t="s">
        <v>9481</v>
      </c>
      <c r="H1811" s="4" t="s">
        <v>9481</v>
      </c>
      <c r="I1811" s="4" t="s">
        <v>9481</v>
      </c>
      <c r="J1811" s="4" t="s">
        <v>9481</v>
      </c>
      <c r="K1811" s="4" t="s">
        <v>9481</v>
      </c>
      <c r="L1811" s="4" t="s">
        <v>9481</v>
      </c>
      <c r="M1811" s="4" t="s">
        <v>9481</v>
      </c>
      <c r="N1811" s="4" t="str">
        <f>INDEX(jHokRJ!$H$2:$H$1964,MATCH(Output!A1811,jHokRJ!$A:$A,0))</f>
        <v>2018-03-23 21:47:54</v>
      </c>
      <c r="O1811" s="4" t="str">
        <f>INDEX(jHokRJ!$I$2:$I$1964,MATCH(Output!A1811,jHokRJ!$A:$A,0))</f>
        <v>2018-03-23 21:49:15</v>
      </c>
      <c r="P1811" s="4" t="str">
        <f>INDEX(jHokRJ!$J$2:$J$1964,MATCH(Output!A1811,jHokRJ!$A:$A,0))</f>
        <v>e1f3ddb864</v>
      </c>
      <c r="Q1811" s="10" t="s">
        <v>9482</v>
      </c>
    </row>
    <row r="1812" spans="1:17" x14ac:dyDescent="0.3">
      <c r="A1812" s="4" t="s">
        <v>8768</v>
      </c>
      <c r="B1812" s="4" t="str">
        <f>INDEX(jHokRJ!$B$2:$B$1964,MATCH(Output!A1812,jHokRJ!$A:$A,0))</f>
        <v>Valentina</v>
      </c>
      <c r="C1812" s="4">
        <f>INDEX(jHokRJ!$D$2:$D$1964,MATCH(Output!A1812,jHokRJ!$A:$A,0))</f>
        <v>1982</v>
      </c>
      <c r="D1812" s="4" t="str">
        <f>INDEX(jHokRJ!$C$2:$C$1964,MATCH(Output!A1812,jHokRJ!$A:$A,0))</f>
        <v>sweet82poison@gmail.com</v>
      </c>
      <c r="E1812" s="4" t="s">
        <v>9481</v>
      </c>
      <c r="F1812" s="4" t="s">
        <v>9481</v>
      </c>
      <c r="G1812" s="4" t="s">
        <v>9481</v>
      </c>
      <c r="H1812" s="4" t="s">
        <v>9481</v>
      </c>
      <c r="I1812" s="4" t="s">
        <v>9481</v>
      </c>
      <c r="J1812" s="4" t="s">
        <v>9481</v>
      </c>
      <c r="K1812" s="4" t="s">
        <v>9481</v>
      </c>
      <c r="L1812" s="4" t="s">
        <v>9481</v>
      </c>
      <c r="M1812" s="4" t="s">
        <v>9481</v>
      </c>
      <c r="N1812" s="4" t="str">
        <f>INDEX(jHokRJ!$H$2:$H$1964,MATCH(Output!A1812,jHokRJ!$A:$A,0))</f>
        <v>2018-03-23 21:48:14</v>
      </c>
      <c r="O1812" s="4" t="str">
        <f>INDEX(jHokRJ!$I$2:$I$1964,MATCH(Output!A1812,jHokRJ!$A:$A,0))</f>
        <v>2018-03-23 21:49:10</v>
      </c>
      <c r="P1812" s="4" t="str">
        <f>INDEX(jHokRJ!$J$2:$J$1964,MATCH(Output!A1812,jHokRJ!$A:$A,0))</f>
        <v>c95b60a431</v>
      </c>
      <c r="Q1812" s="10" t="s">
        <v>9482</v>
      </c>
    </row>
    <row r="1813" spans="1:17" x14ac:dyDescent="0.3">
      <c r="A1813" s="4" t="s">
        <v>8771</v>
      </c>
      <c r="B1813" s="4" t="str">
        <f>INDEX(jHokRJ!$B$2:$B$1964,MATCH(Output!A1813,jHokRJ!$A:$A,0))</f>
        <v>Noemi</v>
      </c>
      <c r="C1813" s="4">
        <f>INDEX(jHokRJ!$D$2:$D$1964,MATCH(Output!A1813,jHokRJ!$A:$A,0))</f>
        <v>1990</v>
      </c>
      <c r="D1813" s="4" t="str">
        <f>INDEX(jHokRJ!$C$2:$C$1964,MATCH(Output!A1813,jHokRJ!$A:$A,0))</f>
        <v>noemiplacanica@gmail.com</v>
      </c>
      <c r="E1813" s="4" t="s">
        <v>9481</v>
      </c>
      <c r="F1813" s="4" t="s">
        <v>9481</v>
      </c>
      <c r="G1813" s="4" t="s">
        <v>9481</v>
      </c>
      <c r="H1813" s="4" t="s">
        <v>9481</v>
      </c>
      <c r="I1813" s="4" t="s">
        <v>9481</v>
      </c>
      <c r="J1813" s="4" t="s">
        <v>9481</v>
      </c>
      <c r="K1813" s="4" t="s">
        <v>9481</v>
      </c>
      <c r="L1813" s="4" t="s">
        <v>9481</v>
      </c>
      <c r="M1813" s="4" t="s">
        <v>9481</v>
      </c>
      <c r="N1813" s="4" t="str">
        <f>INDEX(jHokRJ!$H$2:$H$1964,MATCH(Output!A1813,jHokRJ!$A:$A,0))</f>
        <v>2018-03-23 21:47:02</v>
      </c>
      <c r="O1813" s="4" t="str">
        <f>INDEX(jHokRJ!$I$2:$I$1964,MATCH(Output!A1813,jHokRJ!$A:$A,0))</f>
        <v>2018-03-23 21:49:10</v>
      </c>
      <c r="P1813" s="4" t="str">
        <f>INDEX(jHokRJ!$J$2:$J$1964,MATCH(Output!A1813,jHokRJ!$A:$A,0))</f>
        <v>f0c946c369</v>
      </c>
      <c r="Q1813" s="10" t="s">
        <v>9482</v>
      </c>
    </row>
    <row r="1814" spans="1:17" x14ac:dyDescent="0.3">
      <c r="A1814" s="4" t="s">
        <v>8774</v>
      </c>
      <c r="B1814" s="4" t="str">
        <f>INDEX(jHokRJ!$B$2:$B$1964,MATCH(Output!A1814,jHokRJ!$A:$A,0))</f>
        <v>Eleonora</v>
      </c>
      <c r="C1814" s="4">
        <f>INDEX(jHokRJ!$D$2:$D$1964,MATCH(Output!A1814,jHokRJ!$A:$A,0))</f>
        <v>2011990</v>
      </c>
      <c r="D1814" s="4" t="str">
        <f>INDEX(jHokRJ!$C$2:$C$1964,MATCH(Output!A1814,jHokRJ!$A:$A,0))</f>
        <v>eleonora_petrosino@hotmail.it</v>
      </c>
      <c r="E1814" s="4" t="s">
        <v>9481</v>
      </c>
      <c r="F1814" s="4" t="s">
        <v>9481</v>
      </c>
      <c r="G1814" s="4" t="s">
        <v>9481</v>
      </c>
      <c r="H1814" s="4" t="s">
        <v>9481</v>
      </c>
      <c r="I1814" s="4" t="s">
        <v>9481</v>
      </c>
      <c r="J1814" s="4" t="s">
        <v>9481</v>
      </c>
      <c r="K1814" s="4" t="s">
        <v>9481</v>
      </c>
      <c r="L1814" s="4" t="s">
        <v>9481</v>
      </c>
      <c r="M1814" s="4" t="s">
        <v>9481</v>
      </c>
      <c r="N1814" s="4" t="str">
        <f>INDEX(jHokRJ!$H$2:$H$1964,MATCH(Output!A1814,jHokRJ!$A:$A,0))</f>
        <v>2018-03-23 21:47:56</v>
      </c>
      <c r="O1814" s="4" t="str">
        <f>INDEX(jHokRJ!$I$2:$I$1964,MATCH(Output!A1814,jHokRJ!$A:$A,0))</f>
        <v>2018-03-23 21:48:45</v>
      </c>
      <c r="P1814" s="4" t="str">
        <f>INDEX(jHokRJ!$J$2:$J$1964,MATCH(Output!A1814,jHokRJ!$A:$A,0))</f>
        <v>d8c966123c</v>
      </c>
      <c r="Q1814" s="10" t="s">
        <v>9482</v>
      </c>
    </row>
    <row r="1815" spans="1:17" x14ac:dyDescent="0.3">
      <c r="A1815" s="4" t="s">
        <v>8777</v>
      </c>
      <c r="B1815" s="4" t="str">
        <f>INDEX(jHokRJ!$B$2:$B$1964,MATCH(Output!A1815,jHokRJ!$A:$A,0))</f>
        <v>Elena</v>
      </c>
      <c r="C1815" s="4">
        <f>INDEX(jHokRJ!$D$2:$D$1964,MATCH(Output!A1815,jHokRJ!$A:$A,0))</f>
        <v>1983</v>
      </c>
      <c r="D1815" s="4" t="str">
        <f>INDEX(jHokRJ!$C$2:$C$1964,MATCH(Output!A1815,jHokRJ!$A:$A,0))</f>
        <v>elenaxyw@libero.it</v>
      </c>
      <c r="E1815" s="4" t="s">
        <v>9481</v>
      </c>
      <c r="F1815" s="4" t="s">
        <v>9481</v>
      </c>
      <c r="G1815" s="4" t="s">
        <v>9481</v>
      </c>
      <c r="H1815" s="4" t="s">
        <v>9481</v>
      </c>
      <c r="I1815" s="4" t="s">
        <v>9481</v>
      </c>
      <c r="J1815" s="4" t="s">
        <v>9481</v>
      </c>
      <c r="K1815" s="4" t="s">
        <v>9481</v>
      </c>
      <c r="L1815" s="4" t="s">
        <v>9481</v>
      </c>
      <c r="M1815" s="4" t="s">
        <v>9481</v>
      </c>
      <c r="N1815" s="4" t="str">
        <f>INDEX(jHokRJ!$H$2:$H$1964,MATCH(Output!A1815,jHokRJ!$A:$A,0))</f>
        <v>2018-03-23 21:47:58</v>
      </c>
      <c r="O1815" s="4" t="str">
        <f>INDEX(jHokRJ!$I$2:$I$1964,MATCH(Output!A1815,jHokRJ!$A:$A,0))</f>
        <v>2018-03-23 21:48:44</v>
      </c>
      <c r="P1815" s="4" t="str">
        <f>INDEX(jHokRJ!$J$2:$J$1964,MATCH(Output!A1815,jHokRJ!$A:$A,0))</f>
        <v>75c03b11d5</v>
      </c>
      <c r="Q1815" s="10" t="s">
        <v>9482</v>
      </c>
    </row>
    <row r="1816" spans="1:17" x14ac:dyDescent="0.3">
      <c r="A1816" s="4" t="s">
        <v>8781</v>
      </c>
      <c r="B1816" s="4" t="str">
        <f>INDEX(jHokRJ!$B$2:$B$1964,MATCH(Output!A1816,jHokRJ!$A:$A,0))</f>
        <v>Pamela</v>
      </c>
      <c r="C1816" s="4">
        <f>INDEX(jHokRJ!$D$2:$D$1964,MATCH(Output!A1816,jHokRJ!$A:$A,0))</f>
        <v>1982</v>
      </c>
      <c r="D1816" s="4" t="str">
        <f>INDEX(jHokRJ!$C$2:$C$1964,MATCH(Output!A1816,jHokRJ!$A:$A,0))</f>
        <v>rovescalapamela@gmail.com</v>
      </c>
      <c r="E1816" s="4" t="s">
        <v>9481</v>
      </c>
      <c r="F1816" s="4" t="s">
        <v>9481</v>
      </c>
      <c r="G1816" s="4" t="s">
        <v>9481</v>
      </c>
      <c r="H1816" s="4" t="s">
        <v>9481</v>
      </c>
      <c r="I1816" s="4" t="s">
        <v>9481</v>
      </c>
      <c r="J1816" s="4" t="s">
        <v>9481</v>
      </c>
      <c r="K1816" s="4" t="s">
        <v>9481</v>
      </c>
      <c r="L1816" s="4" t="s">
        <v>9481</v>
      </c>
      <c r="M1816" s="4" t="s">
        <v>9481</v>
      </c>
      <c r="N1816" s="4" t="str">
        <f>INDEX(jHokRJ!$H$2:$H$1964,MATCH(Output!A1816,jHokRJ!$A:$A,0))</f>
        <v>2018-03-23 21:47:59</v>
      </c>
      <c r="O1816" s="4" t="str">
        <f>INDEX(jHokRJ!$I$2:$I$1964,MATCH(Output!A1816,jHokRJ!$A:$A,0))</f>
        <v>2018-03-23 21:48:39</v>
      </c>
      <c r="P1816" s="4" t="str">
        <f>INDEX(jHokRJ!$J$2:$J$1964,MATCH(Output!A1816,jHokRJ!$A:$A,0))</f>
        <v>ce1bb323bd</v>
      </c>
      <c r="Q1816" s="10" t="s">
        <v>9482</v>
      </c>
    </row>
    <row r="1817" spans="1:17" x14ac:dyDescent="0.3">
      <c r="A1817" s="4" t="s">
        <v>8784</v>
      </c>
      <c r="B1817" s="4" t="str">
        <f>INDEX(jHokRJ!$B$2:$B$1964,MATCH(Output!A1817,jHokRJ!$A:$A,0))</f>
        <v>Anna</v>
      </c>
      <c r="C1817" s="4">
        <f>INDEX(jHokRJ!$D$2:$D$1964,MATCH(Output!A1817,jHokRJ!$A:$A,0))</f>
        <v>1976</v>
      </c>
      <c r="D1817" s="4" t="str">
        <f>INDEX(jHokRJ!$C$2:$C$1964,MATCH(Output!A1817,jHokRJ!$A:$A,0))</f>
        <v>tartagiotto@yahoo.it</v>
      </c>
      <c r="E1817" s="4" t="s">
        <v>9481</v>
      </c>
      <c r="F1817" s="4" t="s">
        <v>9481</v>
      </c>
      <c r="G1817" s="4" t="s">
        <v>9481</v>
      </c>
      <c r="H1817" s="4" t="s">
        <v>9481</v>
      </c>
      <c r="I1817" s="4" t="s">
        <v>9481</v>
      </c>
      <c r="J1817" s="4" t="s">
        <v>9481</v>
      </c>
      <c r="K1817" s="4" t="s">
        <v>9481</v>
      </c>
      <c r="L1817" s="4" t="s">
        <v>9481</v>
      </c>
      <c r="M1817" s="4" t="s">
        <v>9481</v>
      </c>
      <c r="N1817" s="4" t="str">
        <f>INDEX(jHokRJ!$H$2:$H$1964,MATCH(Output!A1817,jHokRJ!$A:$A,0))</f>
        <v>2018-03-23 21:44:47</v>
      </c>
      <c r="O1817" s="4" t="str">
        <f>INDEX(jHokRJ!$I$2:$I$1964,MATCH(Output!A1817,jHokRJ!$A:$A,0))</f>
        <v>2018-03-23 21:48:39</v>
      </c>
      <c r="P1817" s="4" t="str">
        <f>INDEX(jHokRJ!$J$2:$J$1964,MATCH(Output!A1817,jHokRJ!$A:$A,0))</f>
        <v>9976a46cfd</v>
      </c>
      <c r="Q1817" s="10" t="s">
        <v>9482</v>
      </c>
    </row>
    <row r="1818" spans="1:17" x14ac:dyDescent="0.3">
      <c r="A1818" s="4" t="s">
        <v>8791</v>
      </c>
      <c r="B1818" s="4" t="str">
        <f>INDEX(jHokRJ!$B$2:$B$1964,MATCH(Output!A1818,jHokRJ!$A:$A,0))</f>
        <v>Sara</v>
      </c>
      <c r="C1818" s="4">
        <f>INDEX(jHokRJ!$D$2:$D$1964,MATCH(Output!A1818,jHokRJ!$A:$A,0))</f>
        <v>1991</v>
      </c>
      <c r="D1818" s="4" t="str">
        <f>INDEX(jHokRJ!$C$2:$C$1964,MATCH(Output!A1818,jHokRJ!$A:$A,0))</f>
        <v>sara.tidu@yahoo.it</v>
      </c>
      <c r="E1818" s="4" t="s">
        <v>9481</v>
      </c>
      <c r="F1818" s="4" t="s">
        <v>9481</v>
      </c>
      <c r="G1818" s="4" t="s">
        <v>9481</v>
      </c>
      <c r="H1818" s="4" t="s">
        <v>9481</v>
      </c>
      <c r="I1818" s="4" t="s">
        <v>9481</v>
      </c>
      <c r="J1818" s="4" t="s">
        <v>9481</v>
      </c>
      <c r="K1818" s="4" t="s">
        <v>9481</v>
      </c>
      <c r="L1818" s="4" t="s">
        <v>9481</v>
      </c>
      <c r="M1818" s="4" t="s">
        <v>9481</v>
      </c>
      <c r="N1818" s="4" t="str">
        <f>INDEX(jHokRJ!$H$2:$H$1964,MATCH(Output!A1818,jHokRJ!$A:$A,0))</f>
        <v>2018-03-23 21:47:41</v>
      </c>
      <c r="O1818" s="4" t="str">
        <f>INDEX(jHokRJ!$I$2:$I$1964,MATCH(Output!A1818,jHokRJ!$A:$A,0))</f>
        <v>2018-03-23 21:48:37</v>
      </c>
      <c r="P1818" s="4" t="str">
        <f>INDEX(jHokRJ!$J$2:$J$1964,MATCH(Output!A1818,jHokRJ!$A:$A,0))</f>
        <v>311aaceb6e</v>
      </c>
      <c r="Q1818" s="10" t="s">
        <v>9482</v>
      </c>
    </row>
    <row r="1819" spans="1:17" x14ac:dyDescent="0.3">
      <c r="A1819" s="4" t="s">
        <v>8795</v>
      </c>
      <c r="B1819" s="4" t="str">
        <f>INDEX(jHokRJ!$B$2:$B$1964,MATCH(Output!A1819,jHokRJ!$A:$A,0))</f>
        <v>Carmen</v>
      </c>
      <c r="C1819" s="4">
        <f>INDEX(jHokRJ!$D$2:$D$1964,MATCH(Output!A1819,jHokRJ!$A:$A,0))</f>
        <v>1978</v>
      </c>
      <c r="D1819" s="4" t="str">
        <f>INDEX(jHokRJ!$C$2:$C$1964,MATCH(Output!A1819,jHokRJ!$A:$A,0))</f>
        <v>celine28@hotmail.it</v>
      </c>
      <c r="E1819" s="4" t="s">
        <v>9481</v>
      </c>
      <c r="F1819" s="4" t="s">
        <v>9481</v>
      </c>
      <c r="G1819" s="4" t="s">
        <v>9481</v>
      </c>
      <c r="H1819" s="4" t="s">
        <v>9481</v>
      </c>
      <c r="I1819" s="4" t="s">
        <v>9481</v>
      </c>
      <c r="J1819" s="4" t="s">
        <v>9481</v>
      </c>
      <c r="K1819" s="4" t="s">
        <v>9481</v>
      </c>
      <c r="L1819" s="4" t="s">
        <v>9481</v>
      </c>
      <c r="M1819" s="4" t="s">
        <v>9481</v>
      </c>
      <c r="N1819" s="4" t="str">
        <f>INDEX(jHokRJ!$H$2:$H$1964,MATCH(Output!A1819,jHokRJ!$A:$A,0))</f>
        <v>2018-03-23 21:47:22</v>
      </c>
      <c r="O1819" s="4" t="str">
        <f>INDEX(jHokRJ!$I$2:$I$1964,MATCH(Output!A1819,jHokRJ!$A:$A,0))</f>
        <v>2018-03-23 21:48:36</v>
      </c>
      <c r="P1819" s="4" t="str">
        <f>INDEX(jHokRJ!$J$2:$J$1964,MATCH(Output!A1819,jHokRJ!$A:$A,0))</f>
        <v>1c60db03fb</v>
      </c>
      <c r="Q1819" s="10" t="s">
        <v>9482</v>
      </c>
    </row>
    <row r="1820" spans="1:17" x14ac:dyDescent="0.3">
      <c r="A1820" s="4" t="s">
        <v>8800</v>
      </c>
      <c r="B1820" s="4" t="str">
        <f>INDEX(jHokRJ!$B$2:$B$1964,MATCH(Output!A1820,jHokRJ!$A:$A,0))</f>
        <v>michela</v>
      </c>
      <c r="C1820" s="4">
        <f>INDEX(jHokRJ!$D$2:$D$1964,MATCH(Output!A1820,jHokRJ!$A:$A,0))</f>
        <v>1983</v>
      </c>
      <c r="D1820" s="4" t="str">
        <f>INDEX(jHokRJ!$C$2:$C$1964,MATCH(Output!A1820,jHokRJ!$A:$A,0))</f>
        <v>tedoforina@hotmail.it</v>
      </c>
      <c r="E1820" s="4" t="s">
        <v>9481</v>
      </c>
      <c r="F1820" s="4" t="s">
        <v>9481</v>
      </c>
      <c r="G1820" s="4" t="s">
        <v>9481</v>
      </c>
      <c r="H1820" s="4" t="s">
        <v>9481</v>
      </c>
      <c r="I1820" s="4" t="s">
        <v>9481</v>
      </c>
      <c r="J1820" s="4" t="s">
        <v>9481</v>
      </c>
      <c r="K1820" s="4" t="s">
        <v>9481</v>
      </c>
      <c r="L1820" s="4" t="s">
        <v>9481</v>
      </c>
      <c r="M1820" s="4" t="s">
        <v>9481</v>
      </c>
      <c r="N1820" s="4" t="str">
        <f>INDEX(jHokRJ!$H$2:$H$1964,MATCH(Output!A1820,jHokRJ!$A:$A,0))</f>
        <v>2018-03-23 21:47:02</v>
      </c>
      <c r="O1820" s="4" t="str">
        <f>INDEX(jHokRJ!$I$2:$I$1964,MATCH(Output!A1820,jHokRJ!$A:$A,0))</f>
        <v>2018-03-23 21:48:13</v>
      </c>
      <c r="P1820" s="4" t="str">
        <f>INDEX(jHokRJ!$J$2:$J$1964,MATCH(Output!A1820,jHokRJ!$A:$A,0))</f>
        <v>3c41c1f076</v>
      </c>
      <c r="Q1820" s="10" t="s">
        <v>9482</v>
      </c>
    </row>
    <row r="1821" spans="1:17" x14ac:dyDescent="0.3">
      <c r="A1821" s="4" t="s">
        <v>8804</v>
      </c>
      <c r="B1821" s="4" t="str">
        <f>INDEX(jHokRJ!$B$2:$B$1964,MATCH(Output!A1821,jHokRJ!$A:$A,0))</f>
        <v>Erica</v>
      </c>
      <c r="C1821" s="4">
        <f>INDEX(jHokRJ!$D$2:$D$1964,MATCH(Output!A1821,jHokRJ!$A:$A,0))</f>
        <v>1997</v>
      </c>
      <c r="D1821" s="4" t="str">
        <f>INDEX(jHokRJ!$C$2:$C$1964,MATCH(Output!A1821,jHokRJ!$A:$A,0))</f>
        <v>e.contato@outlook.it</v>
      </c>
      <c r="E1821" s="4" t="s">
        <v>9481</v>
      </c>
      <c r="F1821" s="4" t="s">
        <v>9481</v>
      </c>
      <c r="G1821" s="4" t="s">
        <v>9481</v>
      </c>
      <c r="H1821" s="4" t="s">
        <v>9481</v>
      </c>
      <c r="I1821" s="4" t="s">
        <v>9481</v>
      </c>
      <c r="J1821" s="4" t="s">
        <v>9481</v>
      </c>
      <c r="K1821" s="4" t="s">
        <v>9481</v>
      </c>
      <c r="L1821" s="4" t="s">
        <v>9481</v>
      </c>
      <c r="M1821" s="4" t="s">
        <v>9481</v>
      </c>
      <c r="N1821" s="4" t="str">
        <f>INDEX(jHokRJ!$H$2:$H$1964,MATCH(Output!A1821,jHokRJ!$A:$A,0))</f>
        <v>2018-03-23 21:45:39</v>
      </c>
      <c r="O1821" s="4" t="str">
        <f>INDEX(jHokRJ!$I$2:$I$1964,MATCH(Output!A1821,jHokRJ!$A:$A,0))</f>
        <v>2018-03-23 21:48:07</v>
      </c>
      <c r="P1821" s="4" t="str">
        <f>INDEX(jHokRJ!$J$2:$J$1964,MATCH(Output!A1821,jHokRJ!$A:$A,0))</f>
        <v>8c9a5761fe</v>
      </c>
      <c r="Q1821" s="10" t="s">
        <v>9482</v>
      </c>
    </row>
    <row r="1822" spans="1:17" x14ac:dyDescent="0.3">
      <c r="A1822" s="4" t="s">
        <v>8806</v>
      </c>
      <c r="B1822" s="4" t="str">
        <f>INDEX(jHokRJ!$B$2:$B$1964,MATCH(Output!A1822,jHokRJ!$A:$A,0))</f>
        <v>Antonella</v>
      </c>
      <c r="C1822" s="4">
        <f>INDEX(jHokRJ!$D$2:$D$1964,MATCH(Output!A1822,jHokRJ!$A:$A,0))</f>
        <v>1988</v>
      </c>
      <c r="D1822" s="4" t="str">
        <f>INDEX(jHokRJ!$C$2:$C$1964,MATCH(Output!A1822,jHokRJ!$A:$A,0))</f>
        <v>antosalva5@gmail.com</v>
      </c>
      <c r="E1822" s="4" t="s">
        <v>9481</v>
      </c>
      <c r="F1822" s="4" t="s">
        <v>9481</v>
      </c>
      <c r="G1822" s="4" t="s">
        <v>9481</v>
      </c>
      <c r="H1822" s="4" t="s">
        <v>9481</v>
      </c>
      <c r="I1822" s="4" t="s">
        <v>9481</v>
      </c>
      <c r="J1822" s="4" t="s">
        <v>9481</v>
      </c>
      <c r="K1822" s="4" t="s">
        <v>9481</v>
      </c>
      <c r="L1822" s="4" t="s">
        <v>9481</v>
      </c>
      <c r="M1822" s="4" t="s">
        <v>9481</v>
      </c>
      <c r="N1822" s="4" t="str">
        <f>INDEX(jHokRJ!$H$2:$H$1964,MATCH(Output!A1822,jHokRJ!$A:$A,0))</f>
        <v>2018-03-23 21:46:49</v>
      </c>
      <c r="O1822" s="4" t="str">
        <f>INDEX(jHokRJ!$I$2:$I$1964,MATCH(Output!A1822,jHokRJ!$A:$A,0))</f>
        <v>2018-03-23 21:48:04</v>
      </c>
      <c r="P1822" s="4" t="str">
        <f>INDEX(jHokRJ!$J$2:$J$1964,MATCH(Output!A1822,jHokRJ!$A:$A,0))</f>
        <v>cd476a94d1</v>
      </c>
      <c r="Q1822" s="10" t="s">
        <v>9482</v>
      </c>
    </row>
    <row r="1823" spans="1:17" x14ac:dyDescent="0.3">
      <c r="A1823" s="4" t="s">
        <v>8810</v>
      </c>
      <c r="B1823" s="4" t="str">
        <f>INDEX(jHokRJ!$B$2:$B$1964,MATCH(Output!A1823,jHokRJ!$A:$A,0))</f>
        <v>Mariangela</v>
      </c>
      <c r="C1823" s="4">
        <f>INDEX(jHokRJ!$D$2:$D$1964,MATCH(Output!A1823,jHokRJ!$A:$A,0))</f>
        <v>1989</v>
      </c>
      <c r="D1823" s="4" t="str">
        <f>INDEX(jHokRJ!$C$2:$C$1964,MATCH(Output!A1823,jHokRJ!$A:$A,0))</f>
        <v>guizzina@hotmail.it</v>
      </c>
      <c r="E1823" s="4" t="s">
        <v>9481</v>
      </c>
      <c r="F1823" s="4" t="s">
        <v>9481</v>
      </c>
      <c r="G1823" s="4" t="s">
        <v>9481</v>
      </c>
      <c r="H1823" s="4" t="s">
        <v>9481</v>
      </c>
      <c r="I1823" s="4" t="s">
        <v>9481</v>
      </c>
      <c r="J1823" s="4" t="s">
        <v>9481</v>
      </c>
      <c r="K1823" s="4" t="s">
        <v>9481</v>
      </c>
      <c r="L1823" s="4" t="s">
        <v>9481</v>
      </c>
      <c r="M1823" s="4" t="s">
        <v>9481</v>
      </c>
      <c r="N1823" s="4" t="str">
        <f>INDEX(jHokRJ!$H$2:$H$1964,MATCH(Output!A1823,jHokRJ!$A:$A,0))</f>
        <v>2018-03-23 21:47:30</v>
      </c>
      <c r="O1823" s="4" t="str">
        <f>INDEX(jHokRJ!$I$2:$I$1964,MATCH(Output!A1823,jHokRJ!$A:$A,0))</f>
        <v>2018-03-23 21:48:03</v>
      </c>
      <c r="P1823" s="4" t="str">
        <f>INDEX(jHokRJ!$J$2:$J$1964,MATCH(Output!A1823,jHokRJ!$A:$A,0))</f>
        <v>ca46ac55cd</v>
      </c>
      <c r="Q1823" s="10" t="s">
        <v>9482</v>
      </c>
    </row>
    <row r="1824" spans="1:17" x14ac:dyDescent="0.3">
      <c r="A1824" s="4" t="s">
        <v>8815</v>
      </c>
      <c r="B1824" s="4" t="str">
        <f>INDEX(jHokRJ!$B$2:$B$1964,MATCH(Output!A1824,jHokRJ!$A:$A,0))</f>
        <v>Ada</v>
      </c>
      <c r="C1824" s="4">
        <f>INDEX(jHokRJ!$D$2:$D$1964,MATCH(Output!A1824,jHokRJ!$A:$A,0))</f>
        <v>1990</v>
      </c>
      <c r="D1824" s="4" t="str">
        <f>INDEX(jHokRJ!$C$2:$C$1964,MATCH(Output!A1824,jHokRJ!$A:$A,0))</f>
        <v>aduccia@yahoo.com</v>
      </c>
      <c r="E1824" s="4" t="s">
        <v>9481</v>
      </c>
      <c r="F1824" s="4" t="s">
        <v>9481</v>
      </c>
      <c r="G1824" s="4" t="s">
        <v>9481</v>
      </c>
      <c r="H1824" s="4" t="s">
        <v>9481</v>
      </c>
      <c r="I1824" s="4" t="s">
        <v>9481</v>
      </c>
      <c r="J1824" s="4" t="s">
        <v>9481</v>
      </c>
      <c r="K1824" s="4" t="s">
        <v>9481</v>
      </c>
      <c r="L1824" s="4" t="s">
        <v>9481</v>
      </c>
      <c r="M1824" s="4" t="s">
        <v>9481</v>
      </c>
      <c r="N1824" s="4" t="str">
        <f>INDEX(jHokRJ!$H$2:$H$1964,MATCH(Output!A1824,jHokRJ!$A:$A,0))</f>
        <v>2018-03-23 21:46:56</v>
      </c>
      <c r="O1824" s="4" t="str">
        <f>INDEX(jHokRJ!$I$2:$I$1964,MATCH(Output!A1824,jHokRJ!$A:$A,0))</f>
        <v>2018-03-23 21:48:02</v>
      </c>
      <c r="P1824" s="4" t="str">
        <f>INDEX(jHokRJ!$J$2:$J$1964,MATCH(Output!A1824,jHokRJ!$A:$A,0))</f>
        <v>9a17b44437</v>
      </c>
      <c r="Q1824" s="10" t="s">
        <v>9482</v>
      </c>
    </row>
    <row r="1825" spans="1:17" x14ac:dyDescent="0.3">
      <c r="A1825" s="4" t="s">
        <v>8818</v>
      </c>
      <c r="B1825" s="4" t="str">
        <f>INDEX(jHokRJ!$B$2:$B$1964,MATCH(Output!A1825,jHokRJ!$A:$A,0))</f>
        <v>Veruska</v>
      </c>
      <c r="C1825" s="4">
        <f>INDEX(jHokRJ!$D$2:$D$1964,MATCH(Output!A1825,jHokRJ!$A:$A,0))</f>
        <v>1990</v>
      </c>
      <c r="D1825" s="4" t="str">
        <f>INDEX(jHokRJ!$C$2:$C$1964,MATCH(Output!A1825,jHokRJ!$A:$A,0))</f>
        <v>savarinoveruska@gmail.com</v>
      </c>
      <c r="E1825" s="4" t="s">
        <v>9481</v>
      </c>
      <c r="F1825" s="4" t="s">
        <v>9481</v>
      </c>
      <c r="G1825" s="4" t="s">
        <v>9481</v>
      </c>
      <c r="H1825" s="4" t="s">
        <v>9481</v>
      </c>
      <c r="I1825" s="4" t="s">
        <v>9481</v>
      </c>
      <c r="J1825" s="4" t="s">
        <v>9481</v>
      </c>
      <c r="K1825" s="4" t="s">
        <v>9481</v>
      </c>
      <c r="L1825" s="4" t="s">
        <v>9481</v>
      </c>
      <c r="M1825" s="4" t="s">
        <v>9481</v>
      </c>
      <c r="N1825" s="4" t="str">
        <f>INDEX(jHokRJ!$H$2:$H$1964,MATCH(Output!A1825,jHokRJ!$A:$A,0))</f>
        <v>2018-03-23 21:46:33</v>
      </c>
      <c r="O1825" s="4" t="str">
        <f>INDEX(jHokRJ!$I$2:$I$1964,MATCH(Output!A1825,jHokRJ!$A:$A,0))</f>
        <v>2018-03-23 21:47:51</v>
      </c>
      <c r="P1825" s="4" t="str">
        <f>INDEX(jHokRJ!$J$2:$J$1964,MATCH(Output!A1825,jHokRJ!$A:$A,0))</f>
        <v>db3de6470e</v>
      </c>
      <c r="Q1825" s="10" t="s">
        <v>9482</v>
      </c>
    </row>
    <row r="1826" spans="1:17" x14ac:dyDescent="0.3">
      <c r="A1826" s="4" t="s">
        <v>8823</v>
      </c>
      <c r="B1826" s="4" t="str">
        <f>INDEX(jHokRJ!$B$2:$B$1964,MATCH(Output!A1826,jHokRJ!$A:$A,0))</f>
        <v>Silvia</v>
      </c>
      <c r="C1826" s="4">
        <f>INDEX(jHokRJ!$D$2:$D$1964,MATCH(Output!A1826,jHokRJ!$A:$A,0))</f>
        <v>1987</v>
      </c>
      <c r="D1826" s="4" t="str">
        <f>INDEX(jHokRJ!$C$2:$C$1964,MATCH(Output!A1826,jHokRJ!$A:$A,0))</f>
        <v>silvia.casalini87@gmail.com</v>
      </c>
      <c r="E1826" s="4" t="s">
        <v>9481</v>
      </c>
      <c r="F1826" s="4" t="s">
        <v>9481</v>
      </c>
      <c r="G1826" s="4" t="s">
        <v>9481</v>
      </c>
      <c r="H1826" s="4" t="s">
        <v>9481</v>
      </c>
      <c r="I1826" s="4" t="s">
        <v>9481</v>
      </c>
      <c r="J1826" s="4" t="s">
        <v>9481</v>
      </c>
      <c r="K1826" s="4" t="s">
        <v>9481</v>
      </c>
      <c r="L1826" s="4" t="s">
        <v>9481</v>
      </c>
      <c r="M1826" s="4" t="s">
        <v>9481</v>
      </c>
      <c r="N1826" s="4" t="str">
        <f>INDEX(jHokRJ!$H$2:$H$1964,MATCH(Output!A1826,jHokRJ!$A:$A,0))</f>
        <v>2018-03-23 21:46:39</v>
      </c>
      <c r="O1826" s="4" t="str">
        <f>INDEX(jHokRJ!$I$2:$I$1964,MATCH(Output!A1826,jHokRJ!$A:$A,0))</f>
        <v>2018-03-23 21:47:41</v>
      </c>
      <c r="P1826" s="4" t="str">
        <f>INDEX(jHokRJ!$J$2:$J$1964,MATCH(Output!A1826,jHokRJ!$A:$A,0))</f>
        <v>38851bb159</v>
      </c>
      <c r="Q1826" s="10" t="s">
        <v>9482</v>
      </c>
    </row>
    <row r="1827" spans="1:17" x14ac:dyDescent="0.3">
      <c r="A1827" s="4" t="s">
        <v>8829</v>
      </c>
      <c r="B1827" s="4" t="str">
        <f>INDEX(jHokRJ!$B$2:$B$1964,MATCH(Output!A1827,jHokRJ!$A:$A,0))</f>
        <v>mirco</v>
      </c>
      <c r="C1827" s="4">
        <f>INDEX(jHokRJ!$D$2:$D$1964,MATCH(Output!A1827,jHokRJ!$A:$A,0))</f>
        <v>1975</v>
      </c>
      <c r="D1827" s="4" t="str">
        <f>INDEX(jHokRJ!$C$2:$C$1964,MATCH(Output!A1827,jHokRJ!$A:$A,0))</f>
        <v>bermarti@libero.it</v>
      </c>
      <c r="E1827" s="4" t="s">
        <v>9481</v>
      </c>
      <c r="F1827" s="4" t="s">
        <v>9481</v>
      </c>
      <c r="G1827" s="4" t="s">
        <v>9481</v>
      </c>
      <c r="H1827" s="4" t="s">
        <v>9481</v>
      </c>
      <c r="I1827" s="4" t="s">
        <v>9481</v>
      </c>
      <c r="J1827" s="4" t="s">
        <v>9481</v>
      </c>
      <c r="K1827" s="4" t="s">
        <v>9481</v>
      </c>
      <c r="L1827" s="4" t="s">
        <v>9481</v>
      </c>
      <c r="M1827" s="4" t="s">
        <v>9481</v>
      </c>
      <c r="N1827" s="4" t="str">
        <f>INDEX(jHokRJ!$H$2:$H$1964,MATCH(Output!A1827,jHokRJ!$A:$A,0))</f>
        <v>2018-03-23 21:47:00</v>
      </c>
      <c r="O1827" s="4" t="str">
        <f>INDEX(jHokRJ!$I$2:$I$1964,MATCH(Output!A1827,jHokRJ!$A:$A,0))</f>
        <v>2018-03-23 21:47:37</v>
      </c>
      <c r="P1827" s="4" t="str">
        <f>INDEX(jHokRJ!$J$2:$J$1964,MATCH(Output!A1827,jHokRJ!$A:$A,0))</f>
        <v>762fc64a81</v>
      </c>
      <c r="Q1827" s="10" t="s">
        <v>9482</v>
      </c>
    </row>
    <row r="1828" spans="1:17" x14ac:dyDescent="0.3">
      <c r="A1828" s="4" t="s">
        <v>8831</v>
      </c>
      <c r="B1828" s="4" t="str">
        <f>INDEX(jHokRJ!$B$2:$B$1964,MATCH(Output!A1828,jHokRJ!$A:$A,0))</f>
        <v>Desirée</v>
      </c>
      <c r="C1828" s="4">
        <f>INDEX(jHokRJ!$D$2:$D$1964,MATCH(Output!A1828,jHokRJ!$A:$A,0))</f>
        <v>1988</v>
      </c>
      <c r="D1828" s="4" t="str">
        <f>INDEX(jHokRJ!$C$2:$C$1964,MATCH(Output!A1828,jHokRJ!$A:$A,0))</f>
        <v>desymakeup@gmail.com</v>
      </c>
      <c r="E1828" s="4" t="s">
        <v>9481</v>
      </c>
      <c r="F1828" s="4" t="s">
        <v>9481</v>
      </c>
      <c r="G1828" s="4" t="s">
        <v>9481</v>
      </c>
      <c r="H1828" s="4" t="s">
        <v>9481</v>
      </c>
      <c r="I1828" s="4" t="s">
        <v>9481</v>
      </c>
      <c r="J1828" s="4" t="s">
        <v>9481</v>
      </c>
      <c r="K1828" s="4" t="s">
        <v>9481</v>
      </c>
      <c r="L1828" s="4" t="s">
        <v>9481</v>
      </c>
      <c r="M1828" s="4" t="s">
        <v>9481</v>
      </c>
      <c r="N1828" s="4" t="str">
        <f>INDEX(jHokRJ!$H$2:$H$1964,MATCH(Output!A1828,jHokRJ!$A:$A,0))</f>
        <v>2018-03-23 21:46:26</v>
      </c>
      <c r="O1828" s="4" t="str">
        <f>INDEX(jHokRJ!$I$2:$I$1964,MATCH(Output!A1828,jHokRJ!$A:$A,0))</f>
        <v>2018-03-23 21:47:24</v>
      </c>
      <c r="P1828" s="4" t="str">
        <f>INDEX(jHokRJ!$J$2:$J$1964,MATCH(Output!A1828,jHokRJ!$A:$A,0))</f>
        <v>53fbc5c369</v>
      </c>
      <c r="Q1828" s="10" t="s">
        <v>9482</v>
      </c>
    </row>
    <row r="1829" spans="1:17" x14ac:dyDescent="0.3">
      <c r="A1829" s="4" t="s">
        <v>8837</v>
      </c>
      <c r="B1829" s="4" t="str">
        <f>INDEX(jHokRJ!$B$2:$B$1964,MATCH(Output!A1829,jHokRJ!$A:$A,0))</f>
        <v>Cristiana</v>
      </c>
      <c r="C1829" s="4">
        <f>INDEX(jHokRJ!$D$2:$D$1964,MATCH(Output!A1829,jHokRJ!$A:$A,0))</f>
        <v>1973</v>
      </c>
      <c r="D1829" s="4" t="str">
        <f>INDEX(jHokRJ!$C$2:$C$1964,MATCH(Output!A1829,jHokRJ!$A:$A,0))</f>
        <v>cristiana_9@yahoo.com</v>
      </c>
      <c r="E1829" s="4" t="s">
        <v>9481</v>
      </c>
      <c r="F1829" s="4" t="s">
        <v>9481</v>
      </c>
      <c r="G1829" s="4" t="s">
        <v>9481</v>
      </c>
      <c r="H1829" s="4" t="s">
        <v>9481</v>
      </c>
      <c r="I1829" s="4" t="s">
        <v>9481</v>
      </c>
      <c r="J1829" s="4" t="s">
        <v>9481</v>
      </c>
      <c r="K1829" s="4" t="s">
        <v>9481</v>
      </c>
      <c r="L1829" s="4" t="s">
        <v>9481</v>
      </c>
      <c r="M1829" s="4" t="s">
        <v>9481</v>
      </c>
      <c r="N1829" s="4" t="str">
        <f>INDEX(jHokRJ!$H$2:$H$1964,MATCH(Output!A1829,jHokRJ!$A:$A,0))</f>
        <v>2018-03-23 21:46:16</v>
      </c>
      <c r="O1829" s="4" t="str">
        <f>INDEX(jHokRJ!$I$2:$I$1964,MATCH(Output!A1829,jHokRJ!$A:$A,0))</f>
        <v>2018-03-23 21:47:16</v>
      </c>
      <c r="P1829" s="4" t="str">
        <f>INDEX(jHokRJ!$J$2:$J$1964,MATCH(Output!A1829,jHokRJ!$A:$A,0))</f>
        <v>c532d17af0</v>
      </c>
      <c r="Q1829" s="10" t="s">
        <v>9482</v>
      </c>
    </row>
    <row r="1830" spans="1:17" x14ac:dyDescent="0.3">
      <c r="A1830" s="4" t="s">
        <v>8843</v>
      </c>
      <c r="B1830" s="4" t="str">
        <f>INDEX(jHokRJ!$B$2:$B$1964,MATCH(Output!A1830,jHokRJ!$A:$A,0))</f>
        <v>Federica</v>
      </c>
      <c r="C1830" s="4">
        <f>INDEX(jHokRJ!$D$2:$D$1964,MATCH(Output!A1830,jHokRJ!$A:$A,0))</f>
        <v>1991</v>
      </c>
      <c r="D1830" s="4" t="str">
        <f>INDEX(jHokRJ!$C$2:$C$1964,MATCH(Output!A1830,jHokRJ!$A:$A,0))</f>
        <v>renzi91@hotmail.it</v>
      </c>
      <c r="E1830" s="4" t="s">
        <v>9481</v>
      </c>
      <c r="F1830" s="4" t="s">
        <v>9481</v>
      </c>
      <c r="G1830" s="4" t="s">
        <v>9481</v>
      </c>
      <c r="H1830" s="4" t="s">
        <v>9481</v>
      </c>
      <c r="I1830" s="4" t="s">
        <v>9481</v>
      </c>
      <c r="J1830" s="4" t="s">
        <v>9481</v>
      </c>
      <c r="K1830" s="4" t="s">
        <v>9481</v>
      </c>
      <c r="L1830" s="4" t="s">
        <v>9481</v>
      </c>
      <c r="M1830" s="4" t="s">
        <v>9481</v>
      </c>
      <c r="N1830" s="4" t="str">
        <f>INDEX(jHokRJ!$H$2:$H$1964,MATCH(Output!A1830,jHokRJ!$A:$A,0))</f>
        <v>2018-03-23 21:45:53</v>
      </c>
      <c r="O1830" s="4" t="str">
        <f>INDEX(jHokRJ!$I$2:$I$1964,MATCH(Output!A1830,jHokRJ!$A:$A,0))</f>
        <v>2018-03-23 21:46:52</v>
      </c>
      <c r="P1830" s="4" t="str">
        <f>INDEX(jHokRJ!$J$2:$J$1964,MATCH(Output!A1830,jHokRJ!$A:$A,0))</f>
        <v>c22f9a8eda</v>
      </c>
      <c r="Q1830" s="10" t="s">
        <v>9482</v>
      </c>
    </row>
    <row r="1831" spans="1:17" x14ac:dyDescent="0.3">
      <c r="A1831" s="4" t="s">
        <v>8849</v>
      </c>
      <c r="B1831" s="4" t="str">
        <f>INDEX(jHokRJ!$B$2:$B$1964,MATCH(Output!A1831,jHokRJ!$A:$A,0))</f>
        <v>Barbara</v>
      </c>
      <c r="C1831" s="4">
        <f>INDEX(jHokRJ!$D$2:$D$1964,MATCH(Output!A1831,jHokRJ!$A:$A,0))</f>
        <v>1979</v>
      </c>
      <c r="D1831" s="4" t="str">
        <f>INDEX(jHokRJ!$C$2:$C$1964,MATCH(Output!A1831,jHokRJ!$A:$A,0))</f>
        <v>barbarabisarello@gmail.com</v>
      </c>
      <c r="E1831" s="4" t="s">
        <v>9481</v>
      </c>
      <c r="F1831" s="4" t="s">
        <v>9481</v>
      </c>
      <c r="G1831" s="4" t="s">
        <v>9481</v>
      </c>
      <c r="H1831" s="4" t="s">
        <v>9481</v>
      </c>
      <c r="I1831" s="4" t="s">
        <v>9481</v>
      </c>
      <c r="J1831" s="4" t="s">
        <v>9481</v>
      </c>
      <c r="K1831" s="4" t="s">
        <v>9481</v>
      </c>
      <c r="L1831" s="4" t="s">
        <v>9481</v>
      </c>
      <c r="M1831" s="4" t="s">
        <v>9481</v>
      </c>
      <c r="N1831" s="4" t="str">
        <f>INDEX(jHokRJ!$H$2:$H$1964,MATCH(Output!A1831,jHokRJ!$A:$A,0))</f>
        <v>2018-03-23 21:45:26</v>
      </c>
      <c r="O1831" s="4" t="str">
        <f>INDEX(jHokRJ!$I$2:$I$1964,MATCH(Output!A1831,jHokRJ!$A:$A,0))</f>
        <v>2018-03-23 21:46:47</v>
      </c>
      <c r="P1831" s="4" t="str">
        <f>INDEX(jHokRJ!$J$2:$J$1964,MATCH(Output!A1831,jHokRJ!$A:$A,0))</f>
        <v>118c048a87</v>
      </c>
      <c r="Q1831" s="10" t="s">
        <v>9482</v>
      </c>
    </row>
    <row r="1832" spans="1:17" x14ac:dyDescent="0.3">
      <c r="A1832" s="4" t="s">
        <v>8854</v>
      </c>
      <c r="B1832" s="4" t="str">
        <f>INDEX(jHokRJ!$B$2:$B$1964,MATCH(Output!A1832,jHokRJ!$A:$A,0))</f>
        <v>Rossella</v>
      </c>
      <c r="C1832" s="4">
        <f>INDEX(jHokRJ!$D$2:$D$1964,MATCH(Output!A1832,jHokRJ!$A:$A,0))</f>
        <v>1980</v>
      </c>
      <c r="D1832" s="4" t="str">
        <f>INDEX(jHokRJ!$C$2:$C$1964,MATCH(Output!A1832,jHokRJ!$A:$A,0))</f>
        <v>kay80kay80@gmail.com</v>
      </c>
      <c r="E1832" s="4" t="s">
        <v>9481</v>
      </c>
      <c r="F1832" s="4" t="s">
        <v>9481</v>
      </c>
      <c r="G1832" s="4" t="s">
        <v>9481</v>
      </c>
      <c r="H1832" s="4" t="s">
        <v>9481</v>
      </c>
      <c r="I1832" s="4" t="s">
        <v>9481</v>
      </c>
      <c r="J1832" s="4" t="s">
        <v>9481</v>
      </c>
      <c r="K1832" s="4" t="s">
        <v>9481</v>
      </c>
      <c r="L1832" s="4" t="s">
        <v>9481</v>
      </c>
      <c r="M1832" s="4" t="s">
        <v>9481</v>
      </c>
      <c r="N1832" s="4" t="str">
        <f>INDEX(jHokRJ!$H$2:$H$1964,MATCH(Output!A1832,jHokRJ!$A:$A,0))</f>
        <v>2018-03-23 21:45:15</v>
      </c>
      <c r="O1832" s="4" t="str">
        <f>INDEX(jHokRJ!$I$2:$I$1964,MATCH(Output!A1832,jHokRJ!$A:$A,0))</f>
        <v>2018-03-23 21:46:08</v>
      </c>
      <c r="P1832" s="4" t="str">
        <f>INDEX(jHokRJ!$J$2:$J$1964,MATCH(Output!A1832,jHokRJ!$A:$A,0))</f>
        <v>59e37300c2</v>
      </c>
      <c r="Q1832" s="10" t="s">
        <v>9482</v>
      </c>
    </row>
    <row r="1833" spans="1:17" x14ac:dyDescent="0.3">
      <c r="A1833" s="4" t="s">
        <v>8859</v>
      </c>
      <c r="B1833" s="4" t="str">
        <f>INDEX(jHokRJ!$B$2:$B$1964,MATCH(Output!A1833,jHokRJ!$A:$A,0))</f>
        <v>Chiara La Porta</v>
      </c>
      <c r="C1833" s="4">
        <f>INDEX(jHokRJ!$D$2:$D$1964,MATCH(Output!A1833,jHokRJ!$A:$A,0))</f>
        <v>1991</v>
      </c>
      <c r="D1833" s="4" t="str">
        <f>INDEX(jHokRJ!$C$2:$C$1964,MATCH(Output!A1833,jHokRJ!$A:$A,0))</f>
        <v>laportaviola@live.it</v>
      </c>
      <c r="E1833" s="4" t="s">
        <v>9481</v>
      </c>
      <c r="F1833" s="4" t="s">
        <v>9481</v>
      </c>
      <c r="G1833" s="4" t="s">
        <v>9481</v>
      </c>
      <c r="H1833" s="4" t="s">
        <v>9481</v>
      </c>
      <c r="I1833" s="4" t="s">
        <v>9481</v>
      </c>
      <c r="J1833" s="4" t="s">
        <v>9481</v>
      </c>
      <c r="K1833" s="4" t="s">
        <v>9481</v>
      </c>
      <c r="L1833" s="4" t="s">
        <v>9481</v>
      </c>
      <c r="M1833" s="4" t="s">
        <v>9481</v>
      </c>
      <c r="N1833" s="4" t="str">
        <f>INDEX(jHokRJ!$H$2:$H$1964,MATCH(Output!A1833,jHokRJ!$A:$A,0))</f>
        <v>2018-03-23 21:45:04</v>
      </c>
      <c r="O1833" s="4" t="str">
        <f>INDEX(jHokRJ!$I$2:$I$1964,MATCH(Output!A1833,jHokRJ!$A:$A,0))</f>
        <v>2018-03-23 21:46:06</v>
      </c>
      <c r="P1833" s="4" t="str">
        <f>INDEX(jHokRJ!$J$2:$J$1964,MATCH(Output!A1833,jHokRJ!$A:$A,0))</f>
        <v>9cff9a2bb7</v>
      </c>
      <c r="Q1833" s="10" t="s">
        <v>9482</v>
      </c>
    </row>
    <row r="1834" spans="1:17" x14ac:dyDescent="0.3">
      <c r="A1834" s="4" t="s">
        <v>8862</v>
      </c>
      <c r="B1834" s="4" t="str">
        <f>INDEX(jHokRJ!$B$2:$B$1964,MATCH(Output!A1834,jHokRJ!$A:$A,0))</f>
        <v>Giampaola</v>
      </c>
      <c r="C1834" s="4">
        <f>INDEX(jHokRJ!$D$2:$D$1964,MATCH(Output!A1834,jHokRJ!$A:$A,0))</f>
        <v>1976</v>
      </c>
      <c r="D1834" s="4" t="str">
        <f>INDEX(jHokRJ!$C$2:$C$1964,MATCH(Output!A1834,jHokRJ!$A:$A,0))</f>
        <v>giampaola76@libero.it</v>
      </c>
      <c r="E1834" s="4" t="s">
        <v>9481</v>
      </c>
      <c r="F1834" s="4" t="s">
        <v>9481</v>
      </c>
      <c r="G1834" s="4" t="s">
        <v>9481</v>
      </c>
      <c r="H1834" s="4" t="s">
        <v>9481</v>
      </c>
      <c r="I1834" s="4" t="s">
        <v>9481</v>
      </c>
      <c r="J1834" s="4" t="s">
        <v>9481</v>
      </c>
      <c r="K1834" s="4" t="s">
        <v>9481</v>
      </c>
      <c r="L1834" s="4" t="s">
        <v>9481</v>
      </c>
      <c r="M1834" s="4" t="s">
        <v>9481</v>
      </c>
      <c r="N1834" s="4" t="str">
        <f>INDEX(jHokRJ!$H$2:$H$1964,MATCH(Output!A1834,jHokRJ!$A:$A,0))</f>
        <v>2018-03-23 21:45:22</v>
      </c>
      <c r="O1834" s="4" t="str">
        <f>INDEX(jHokRJ!$I$2:$I$1964,MATCH(Output!A1834,jHokRJ!$A:$A,0))</f>
        <v>2018-03-23 21:46:02</v>
      </c>
      <c r="P1834" s="4" t="str">
        <f>INDEX(jHokRJ!$J$2:$J$1964,MATCH(Output!A1834,jHokRJ!$A:$A,0))</f>
        <v>369a67fcb5</v>
      </c>
      <c r="Q1834" s="10" t="s">
        <v>9482</v>
      </c>
    </row>
    <row r="1835" spans="1:17" x14ac:dyDescent="0.3">
      <c r="A1835" s="4" t="s">
        <v>8868</v>
      </c>
      <c r="B1835" s="4" t="str">
        <f>INDEX(jHokRJ!$B$2:$B$1964,MATCH(Output!A1835,jHokRJ!$A:$A,0))</f>
        <v>Antonella uliana</v>
      </c>
      <c r="C1835" s="4">
        <f>INDEX(jHokRJ!$D$2:$D$1964,MATCH(Output!A1835,jHokRJ!$A:$A,0))</f>
        <v>1974</v>
      </c>
      <c r="D1835" s="4" t="str">
        <f>INDEX(jHokRJ!$C$2:$C$1964,MATCH(Output!A1835,jHokRJ!$A:$A,0))</f>
        <v>apeoperosa@inwind.it</v>
      </c>
      <c r="E1835" s="4" t="s">
        <v>9481</v>
      </c>
      <c r="F1835" s="4" t="s">
        <v>9481</v>
      </c>
      <c r="G1835" s="4" t="s">
        <v>9481</v>
      </c>
      <c r="H1835" s="4" t="s">
        <v>9481</v>
      </c>
      <c r="I1835" s="4" t="s">
        <v>9481</v>
      </c>
      <c r="J1835" s="4" t="s">
        <v>9481</v>
      </c>
      <c r="K1835" s="4" t="s">
        <v>9481</v>
      </c>
      <c r="L1835" s="4" t="s">
        <v>9481</v>
      </c>
      <c r="M1835" s="4" t="s">
        <v>9481</v>
      </c>
      <c r="N1835" s="4" t="str">
        <f>INDEX(jHokRJ!$H$2:$H$1964,MATCH(Output!A1835,jHokRJ!$A:$A,0))</f>
        <v>2018-03-23 21:43:21</v>
      </c>
      <c r="O1835" s="4" t="str">
        <f>INDEX(jHokRJ!$I$2:$I$1964,MATCH(Output!A1835,jHokRJ!$A:$A,0))</f>
        <v>2018-03-23 21:45:50</v>
      </c>
      <c r="P1835" s="4" t="str">
        <f>INDEX(jHokRJ!$J$2:$J$1964,MATCH(Output!A1835,jHokRJ!$A:$A,0))</f>
        <v>024cfef5e7</v>
      </c>
      <c r="Q1835" s="10" t="s">
        <v>9482</v>
      </c>
    </row>
    <row r="1836" spans="1:17" x14ac:dyDescent="0.3">
      <c r="A1836" s="4" t="s">
        <v>8874</v>
      </c>
      <c r="B1836" s="4" t="str">
        <f>INDEX(jHokRJ!$B$2:$B$1964,MATCH(Output!A1836,jHokRJ!$A:$A,0))</f>
        <v>Monica</v>
      </c>
      <c r="C1836" s="4">
        <f>INDEX(jHokRJ!$D$2:$D$1964,MATCH(Output!A1836,jHokRJ!$A:$A,0))</f>
        <v>1976</v>
      </c>
      <c r="D1836" s="4" t="str">
        <f>INDEX(jHokRJ!$C$2:$C$1964,MATCH(Output!A1836,jHokRJ!$A:$A,0))</f>
        <v>letteramonica@yahoo.com</v>
      </c>
      <c r="E1836" s="4" t="s">
        <v>9481</v>
      </c>
      <c r="F1836" s="4" t="s">
        <v>9481</v>
      </c>
      <c r="G1836" s="4" t="s">
        <v>9481</v>
      </c>
      <c r="H1836" s="4" t="s">
        <v>9481</v>
      </c>
      <c r="I1836" s="4" t="s">
        <v>9481</v>
      </c>
      <c r="J1836" s="4" t="s">
        <v>9481</v>
      </c>
      <c r="K1836" s="4" t="s">
        <v>9481</v>
      </c>
      <c r="L1836" s="4" t="s">
        <v>9481</v>
      </c>
      <c r="M1836" s="4" t="s">
        <v>9481</v>
      </c>
      <c r="N1836" s="4" t="str">
        <f>INDEX(jHokRJ!$H$2:$H$1964,MATCH(Output!A1836,jHokRJ!$A:$A,0))</f>
        <v>2018-03-23 21:42:43</v>
      </c>
      <c r="O1836" s="4" t="str">
        <f>INDEX(jHokRJ!$I$2:$I$1964,MATCH(Output!A1836,jHokRJ!$A:$A,0))</f>
        <v>2018-03-23 21:45:48</v>
      </c>
      <c r="P1836" s="4" t="str">
        <f>INDEX(jHokRJ!$J$2:$J$1964,MATCH(Output!A1836,jHokRJ!$A:$A,0))</f>
        <v>9e9c7fab05</v>
      </c>
      <c r="Q1836" s="10" t="s">
        <v>9482</v>
      </c>
    </row>
    <row r="1837" spans="1:17" x14ac:dyDescent="0.3">
      <c r="A1837" s="4" t="s">
        <v>8877</v>
      </c>
      <c r="B1837" s="4" t="str">
        <f>INDEX(jHokRJ!$B$2:$B$1964,MATCH(Output!A1837,jHokRJ!$A:$A,0))</f>
        <v>Fabiana</v>
      </c>
      <c r="C1837" s="4">
        <f>INDEX(jHokRJ!$D$2:$D$1964,MATCH(Output!A1837,jHokRJ!$A:$A,0))</f>
        <v>1984</v>
      </c>
      <c r="D1837" s="4" t="str">
        <f>INDEX(jHokRJ!$C$2:$C$1964,MATCH(Output!A1837,jHokRJ!$A:$A,0))</f>
        <v>DarkPassion84@hotmail.it</v>
      </c>
      <c r="E1837" s="4" t="s">
        <v>9481</v>
      </c>
      <c r="F1837" s="4" t="s">
        <v>9481</v>
      </c>
      <c r="G1837" s="4" t="s">
        <v>9481</v>
      </c>
      <c r="H1837" s="4" t="s">
        <v>9481</v>
      </c>
      <c r="I1837" s="4" t="s">
        <v>9481</v>
      </c>
      <c r="J1837" s="4" t="s">
        <v>9481</v>
      </c>
      <c r="K1837" s="4" t="s">
        <v>9481</v>
      </c>
      <c r="L1837" s="4" t="s">
        <v>9481</v>
      </c>
      <c r="M1837" s="4" t="s">
        <v>9481</v>
      </c>
      <c r="N1837" s="4" t="str">
        <f>INDEX(jHokRJ!$H$2:$H$1964,MATCH(Output!A1837,jHokRJ!$A:$A,0))</f>
        <v>2018-03-23 21:43:22</v>
      </c>
      <c r="O1837" s="4" t="str">
        <f>INDEX(jHokRJ!$I$2:$I$1964,MATCH(Output!A1837,jHokRJ!$A:$A,0))</f>
        <v>2018-03-23 21:45:39</v>
      </c>
      <c r="P1837" s="4" t="str">
        <f>INDEX(jHokRJ!$J$2:$J$1964,MATCH(Output!A1837,jHokRJ!$A:$A,0))</f>
        <v>47909836f3</v>
      </c>
      <c r="Q1837" s="10" t="s">
        <v>9482</v>
      </c>
    </row>
    <row r="1838" spans="1:17" x14ac:dyDescent="0.3">
      <c r="A1838" s="4" t="s">
        <v>8880</v>
      </c>
      <c r="B1838" s="4" t="str">
        <f>INDEX(jHokRJ!$B$2:$B$1964,MATCH(Output!A1838,jHokRJ!$A:$A,0))</f>
        <v>Silvia</v>
      </c>
      <c r="C1838" s="4">
        <f>INDEX(jHokRJ!$D$2:$D$1964,MATCH(Output!A1838,jHokRJ!$A:$A,0))</f>
        <v>1988</v>
      </c>
      <c r="D1838" s="4" t="str">
        <f>INDEX(jHokRJ!$C$2:$C$1964,MATCH(Output!A1838,jHokRJ!$A:$A,0))</f>
        <v>silippa@hotmail.it</v>
      </c>
      <c r="E1838" s="4" t="s">
        <v>9481</v>
      </c>
      <c r="F1838" s="4" t="s">
        <v>9481</v>
      </c>
      <c r="G1838" s="4" t="s">
        <v>9481</v>
      </c>
      <c r="H1838" s="4" t="s">
        <v>9481</v>
      </c>
      <c r="I1838" s="4" t="s">
        <v>9481</v>
      </c>
      <c r="J1838" s="4" t="s">
        <v>9481</v>
      </c>
      <c r="K1838" s="4" t="s">
        <v>9481</v>
      </c>
      <c r="L1838" s="4" t="s">
        <v>9481</v>
      </c>
      <c r="M1838" s="4" t="s">
        <v>9481</v>
      </c>
      <c r="N1838" s="4" t="str">
        <f>INDEX(jHokRJ!$H$2:$H$1964,MATCH(Output!A1838,jHokRJ!$A:$A,0))</f>
        <v>2018-03-23 21:44:58</v>
      </c>
      <c r="O1838" s="4" t="str">
        <f>INDEX(jHokRJ!$I$2:$I$1964,MATCH(Output!A1838,jHokRJ!$A:$A,0))</f>
        <v>2018-03-23 21:45:37</v>
      </c>
      <c r="P1838" s="4" t="str">
        <f>INDEX(jHokRJ!$J$2:$J$1964,MATCH(Output!A1838,jHokRJ!$A:$A,0))</f>
        <v>d741211cf3</v>
      </c>
      <c r="Q1838" s="10" t="s">
        <v>9482</v>
      </c>
    </row>
    <row r="1839" spans="1:17" x14ac:dyDescent="0.3">
      <c r="A1839" s="4" t="s">
        <v>8884</v>
      </c>
      <c r="B1839" s="4" t="str">
        <f>INDEX(jHokRJ!$B$2:$B$1964,MATCH(Output!A1839,jHokRJ!$A:$A,0))</f>
        <v>Eleonora Stella</v>
      </c>
      <c r="C1839" s="4">
        <f>INDEX(jHokRJ!$D$2:$D$1964,MATCH(Output!A1839,jHokRJ!$A:$A,0))</f>
        <v>1989</v>
      </c>
      <c r="D1839" s="4" t="str">
        <f>INDEX(jHokRJ!$C$2:$C$1964,MATCH(Output!A1839,jHokRJ!$A:$A,0))</f>
        <v>helen_callaghan@hotmail.it</v>
      </c>
      <c r="E1839" s="4" t="s">
        <v>9481</v>
      </c>
      <c r="F1839" s="4" t="s">
        <v>9481</v>
      </c>
      <c r="G1839" s="4" t="s">
        <v>9481</v>
      </c>
      <c r="H1839" s="4" t="s">
        <v>9481</v>
      </c>
      <c r="I1839" s="4" t="s">
        <v>9481</v>
      </c>
      <c r="J1839" s="4" t="s">
        <v>9481</v>
      </c>
      <c r="K1839" s="4" t="s">
        <v>9481</v>
      </c>
      <c r="L1839" s="4" t="s">
        <v>9481</v>
      </c>
      <c r="M1839" s="4" t="s">
        <v>9481</v>
      </c>
      <c r="N1839" s="4" t="str">
        <f>INDEX(jHokRJ!$H$2:$H$1964,MATCH(Output!A1839,jHokRJ!$A:$A,0))</f>
        <v>2018-03-23 21:44:36</v>
      </c>
      <c r="O1839" s="4" t="str">
        <f>INDEX(jHokRJ!$I$2:$I$1964,MATCH(Output!A1839,jHokRJ!$A:$A,0))</f>
        <v>2018-03-23 21:45:36</v>
      </c>
      <c r="P1839" s="4" t="str">
        <f>INDEX(jHokRJ!$J$2:$J$1964,MATCH(Output!A1839,jHokRJ!$A:$A,0))</f>
        <v>fb0475d2b5</v>
      </c>
      <c r="Q1839" s="10" t="s">
        <v>9482</v>
      </c>
    </row>
    <row r="1840" spans="1:17" x14ac:dyDescent="0.3">
      <c r="A1840" s="4" t="s">
        <v>8889</v>
      </c>
      <c r="B1840" s="4" t="str">
        <f>INDEX(jHokRJ!$B$2:$B$1964,MATCH(Output!A1840,jHokRJ!$A:$A,0))</f>
        <v>Katiuscia</v>
      </c>
      <c r="C1840" s="4">
        <f>INDEX(jHokRJ!$D$2:$D$1964,MATCH(Output!A1840,jHokRJ!$A:$A,0))</f>
        <v>1982</v>
      </c>
      <c r="D1840" s="4" t="str">
        <f>INDEX(jHokRJ!$C$2:$C$1964,MATCH(Output!A1840,jHokRJ!$A:$A,0))</f>
        <v>eva_starz@hotmail.it</v>
      </c>
      <c r="E1840" s="4" t="s">
        <v>9481</v>
      </c>
      <c r="F1840" s="4" t="s">
        <v>9481</v>
      </c>
      <c r="G1840" s="4" t="s">
        <v>9481</v>
      </c>
      <c r="H1840" s="4" t="s">
        <v>9481</v>
      </c>
      <c r="I1840" s="4" t="s">
        <v>9481</v>
      </c>
      <c r="J1840" s="4" t="s">
        <v>9481</v>
      </c>
      <c r="K1840" s="4" t="s">
        <v>9481</v>
      </c>
      <c r="L1840" s="4" t="s">
        <v>9481</v>
      </c>
      <c r="M1840" s="4" t="s">
        <v>9481</v>
      </c>
      <c r="N1840" s="4" t="str">
        <f>INDEX(jHokRJ!$H$2:$H$1964,MATCH(Output!A1840,jHokRJ!$A:$A,0))</f>
        <v>2018-03-23 21:44:58</v>
      </c>
      <c r="O1840" s="4" t="str">
        <f>INDEX(jHokRJ!$I$2:$I$1964,MATCH(Output!A1840,jHokRJ!$A:$A,0))</f>
        <v>2018-03-23 21:45:32</v>
      </c>
      <c r="P1840" s="4" t="str">
        <f>INDEX(jHokRJ!$J$2:$J$1964,MATCH(Output!A1840,jHokRJ!$A:$A,0))</f>
        <v>e760e7aaab</v>
      </c>
      <c r="Q1840" s="10" t="s">
        <v>9482</v>
      </c>
    </row>
    <row r="1841" spans="1:17" x14ac:dyDescent="0.3">
      <c r="A1841" s="4" t="s">
        <v>8892</v>
      </c>
      <c r="B1841" s="4" t="str">
        <f>INDEX(jHokRJ!$B$2:$B$1964,MATCH(Output!A1841,jHokRJ!$A:$A,0))</f>
        <v>Martina</v>
      </c>
      <c r="C1841" s="4">
        <f>INDEX(jHokRJ!$D$2:$D$1964,MATCH(Output!A1841,jHokRJ!$A:$A,0))</f>
        <v>1996</v>
      </c>
      <c r="D1841" s="4" t="str">
        <f>INDEX(jHokRJ!$C$2:$C$1964,MATCH(Output!A1841,jHokRJ!$A:$A,0))</f>
        <v>marti.lucy@hotmail.it</v>
      </c>
      <c r="E1841" s="4" t="s">
        <v>9481</v>
      </c>
      <c r="F1841" s="4" t="s">
        <v>9481</v>
      </c>
      <c r="G1841" s="4" t="s">
        <v>9481</v>
      </c>
      <c r="H1841" s="4" t="s">
        <v>9481</v>
      </c>
      <c r="I1841" s="4" t="s">
        <v>9481</v>
      </c>
      <c r="J1841" s="4" t="s">
        <v>9481</v>
      </c>
      <c r="K1841" s="4" t="s">
        <v>9481</v>
      </c>
      <c r="L1841" s="4" t="s">
        <v>9481</v>
      </c>
      <c r="M1841" s="4" t="s">
        <v>9481</v>
      </c>
      <c r="N1841" s="4" t="str">
        <f>INDEX(jHokRJ!$H$2:$H$1964,MATCH(Output!A1841,jHokRJ!$A:$A,0))</f>
        <v>2018-03-23 21:44:34</v>
      </c>
      <c r="O1841" s="4" t="str">
        <f>INDEX(jHokRJ!$I$2:$I$1964,MATCH(Output!A1841,jHokRJ!$A:$A,0))</f>
        <v>2018-03-23 21:45:32</v>
      </c>
      <c r="P1841" s="4" t="str">
        <f>INDEX(jHokRJ!$J$2:$J$1964,MATCH(Output!A1841,jHokRJ!$A:$A,0))</f>
        <v>3b2f5f4c01</v>
      </c>
      <c r="Q1841" s="10" t="s">
        <v>9482</v>
      </c>
    </row>
    <row r="1842" spans="1:17" x14ac:dyDescent="0.3">
      <c r="A1842" s="4" t="s">
        <v>8897</v>
      </c>
      <c r="B1842" s="4" t="str">
        <f>INDEX(jHokRJ!$B$2:$B$1964,MATCH(Output!A1842,jHokRJ!$A:$A,0))</f>
        <v>Giovanni</v>
      </c>
      <c r="C1842" s="4">
        <f>INDEX(jHokRJ!$D$2:$D$1964,MATCH(Output!A1842,jHokRJ!$A:$A,0))</f>
        <v>1988</v>
      </c>
      <c r="D1842" s="4" t="str">
        <f>INDEX(jHokRJ!$C$2:$C$1964,MATCH(Output!A1842,jHokRJ!$A:$A,0))</f>
        <v>gio.antonietti@gmail.com</v>
      </c>
      <c r="E1842" s="4" t="s">
        <v>9481</v>
      </c>
      <c r="F1842" s="4" t="s">
        <v>9481</v>
      </c>
      <c r="G1842" s="4" t="s">
        <v>9481</v>
      </c>
      <c r="H1842" s="4" t="s">
        <v>9481</v>
      </c>
      <c r="I1842" s="4" t="s">
        <v>9481</v>
      </c>
      <c r="J1842" s="4" t="s">
        <v>9481</v>
      </c>
      <c r="K1842" s="4" t="s">
        <v>9481</v>
      </c>
      <c r="L1842" s="4" t="s">
        <v>9481</v>
      </c>
      <c r="M1842" s="4" t="s">
        <v>9481</v>
      </c>
      <c r="N1842" s="4" t="str">
        <f>INDEX(jHokRJ!$H$2:$H$1964,MATCH(Output!A1842,jHokRJ!$A:$A,0))</f>
        <v>2018-03-23 21:43:48</v>
      </c>
      <c r="O1842" s="4" t="str">
        <f>INDEX(jHokRJ!$I$2:$I$1964,MATCH(Output!A1842,jHokRJ!$A:$A,0))</f>
        <v>2018-03-23 21:45:28</v>
      </c>
      <c r="P1842" s="4" t="str">
        <f>INDEX(jHokRJ!$J$2:$J$1964,MATCH(Output!A1842,jHokRJ!$A:$A,0))</f>
        <v>5dca965b06</v>
      </c>
      <c r="Q1842" s="10" t="s">
        <v>9482</v>
      </c>
    </row>
    <row r="1843" spans="1:17" x14ac:dyDescent="0.3">
      <c r="A1843" s="4" t="s">
        <v>8901</v>
      </c>
      <c r="B1843" s="4" t="str">
        <f>INDEX(jHokRJ!$B$2:$B$1964,MATCH(Output!A1843,jHokRJ!$A:$A,0))</f>
        <v>Paola</v>
      </c>
      <c r="C1843" s="4">
        <f>INDEX(jHokRJ!$D$2:$D$1964,MATCH(Output!A1843,jHokRJ!$A:$A,0))</f>
        <v>1995</v>
      </c>
      <c r="D1843" s="4" t="str">
        <f>INDEX(jHokRJ!$C$2:$C$1964,MATCH(Output!A1843,jHokRJ!$A:$A,0))</f>
        <v>paola.paraggio@gmail.com</v>
      </c>
      <c r="E1843" s="4" t="s">
        <v>9481</v>
      </c>
      <c r="F1843" s="4" t="s">
        <v>9481</v>
      </c>
      <c r="G1843" s="4" t="s">
        <v>9481</v>
      </c>
      <c r="H1843" s="4" t="s">
        <v>9481</v>
      </c>
      <c r="I1843" s="4" t="s">
        <v>9481</v>
      </c>
      <c r="J1843" s="4" t="s">
        <v>9481</v>
      </c>
      <c r="K1843" s="4" t="s">
        <v>9481</v>
      </c>
      <c r="L1843" s="4" t="s">
        <v>9481</v>
      </c>
      <c r="M1843" s="4" t="s">
        <v>9481</v>
      </c>
      <c r="N1843" s="4" t="str">
        <f>INDEX(jHokRJ!$H$2:$H$1964,MATCH(Output!A1843,jHokRJ!$A:$A,0))</f>
        <v>2018-03-23 21:43:08</v>
      </c>
      <c r="O1843" s="4" t="str">
        <f>INDEX(jHokRJ!$I$2:$I$1964,MATCH(Output!A1843,jHokRJ!$A:$A,0))</f>
        <v>2018-03-23 21:44:32</v>
      </c>
      <c r="P1843" s="4" t="str">
        <f>INDEX(jHokRJ!$J$2:$J$1964,MATCH(Output!A1843,jHokRJ!$A:$A,0))</f>
        <v>917b1d07a4</v>
      </c>
      <c r="Q1843" s="10" t="s">
        <v>9482</v>
      </c>
    </row>
    <row r="1844" spans="1:17" x14ac:dyDescent="0.3">
      <c r="A1844" s="4" t="s">
        <v>8905</v>
      </c>
      <c r="B1844" s="4" t="str">
        <f>INDEX(jHokRJ!$B$2:$B$1964,MATCH(Output!A1844,jHokRJ!$A:$A,0))</f>
        <v>Matteo</v>
      </c>
      <c r="C1844" s="4">
        <f>INDEX(jHokRJ!$D$2:$D$1964,MATCH(Output!A1844,jHokRJ!$A:$A,0))</f>
        <v>1980</v>
      </c>
      <c r="D1844" s="4" t="str">
        <f>INDEX(jHokRJ!$C$2:$C$1964,MATCH(Output!A1844,jHokRJ!$A:$A,0))</f>
        <v>matteodiamanti80@gmail.com</v>
      </c>
      <c r="E1844" s="4" t="s">
        <v>9481</v>
      </c>
      <c r="F1844" s="4" t="s">
        <v>9481</v>
      </c>
      <c r="G1844" s="4" t="s">
        <v>9481</v>
      </c>
      <c r="H1844" s="4" t="s">
        <v>9481</v>
      </c>
      <c r="I1844" s="4" t="s">
        <v>9481</v>
      </c>
      <c r="J1844" s="4" t="s">
        <v>9481</v>
      </c>
      <c r="K1844" s="4" t="s">
        <v>9481</v>
      </c>
      <c r="L1844" s="4" t="s">
        <v>9481</v>
      </c>
      <c r="M1844" s="4" t="s">
        <v>9481</v>
      </c>
      <c r="N1844" s="4" t="str">
        <f>INDEX(jHokRJ!$H$2:$H$1964,MATCH(Output!A1844,jHokRJ!$A:$A,0))</f>
        <v>2018-03-23 21:43:14</v>
      </c>
      <c r="O1844" s="4" t="str">
        <f>INDEX(jHokRJ!$I$2:$I$1964,MATCH(Output!A1844,jHokRJ!$A:$A,0))</f>
        <v>2018-03-23 21:44:26</v>
      </c>
      <c r="P1844" s="4" t="str">
        <f>INDEX(jHokRJ!$J$2:$J$1964,MATCH(Output!A1844,jHokRJ!$A:$A,0))</f>
        <v>ea3133a28b</v>
      </c>
      <c r="Q1844" s="10" t="s">
        <v>9482</v>
      </c>
    </row>
    <row r="1845" spans="1:17" x14ac:dyDescent="0.3">
      <c r="A1845" s="4" t="s">
        <v>8910</v>
      </c>
      <c r="B1845" s="4" t="str">
        <f>INDEX(jHokRJ!$B$2:$B$1964,MATCH(Output!A1845,jHokRJ!$A:$A,0))</f>
        <v>Eva</v>
      </c>
      <c r="C1845" s="4">
        <f>INDEX(jHokRJ!$D$2:$D$1964,MATCH(Output!A1845,jHokRJ!$A:$A,0))</f>
        <v>171286</v>
      </c>
      <c r="D1845" s="4" t="str">
        <f>INDEX(jHokRJ!$C$2:$C$1964,MATCH(Output!A1845,jHokRJ!$A:$A,0))</f>
        <v>suicidal.doll19@yahoo.it</v>
      </c>
      <c r="E1845" s="4" t="s">
        <v>9481</v>
      </c>
      <c r="F1845" s="4" t="s">
        <v>9481</v>
      </c>
      <c r="G1845" s="4" t="s">
        <v>9481</v>
      </c>
      <c r="H1845" s="4" t="s">
        <v>9481</v>
      </c>
      <c r="I1845" s="4" t="s">
        <v>9481</v>
      </c>
      <c r="J1845" s="4" t="s">
        <v>9481</v>
      </c>
      <c r="K1845" s="4" t="s">
        <v>9481</v>
      </c>
      <c r="L1845" s="4" t="s">
        <v>9481</v>
      </c>
      <c r="M1845" s="4" t="s">
        <v>9481</v>
      </c>
      <c r="N1845" s="4" t="str">
        <f>INDEX(jHokRJ!$H$2:$H$1964,MATCH(Output!A1845,jHokRJ!$A:$A,0))</f>
        <v>2018-03-23 21:43:23</v>
      </c>
      <c r="O1845" s="4" t="str">
        <f>INDEX(jHokRJ!$I$2:$I$1964,MATCH(Output!A1845,jHokRJ!$A:$A,0))</f>
        <v>2018-03-23 21:44:22</v>
      </c>
      <c r="P1845" s="4" t="str">
        <f>INDEX(jHokRJ!$J$2:$J$1964,MATCH(Output!A1845,jHokRJ!$A:$A,0))</f>
        <v>e760e7aaab</v>
      </c>
      <c r="Q1845" s="10" t="s">
        <v>9482</v>
      </c>
    </row>
    <row r="1846" spans="1:17" x14ac:dyDescent="0.3">
      <c r="A1846" s="4" t="s">
        <v>8916</v>
      </c>
      <c r="B1846" s="4" t="str">
        <f>INDEX(jHokRJ!$B$2:$B$1964,MATCH(Output!A1846,jHokRJ!$A:$A,0))</f>
        <v>Donatella</v>
      </c>
      <c r="C1846" s="4">
        <f>INDEX(jHokRJ!$D$2:$D$1964,MATCH(Output!A1846,jHokRJ!$A:$A,0))</f>
        <v>1978</v>
      </c>
      <c r="D1846" s="4" t="str">
        <f>INDEX(jHokRJ!$C$2:$C$1964,MATCH(Output!A1846,jHokRJ!$A:$A,0))</f>
        <v>dundi06@hotmail.it</v>
      </c>
      <c r="E1846" s="4" t="s">
        <v>9481</v>
      </c>
      <c r="F1846" s="4" t="s">
        <v>9481</v>
      </c>
      <c r="G1846" s="4" t="s">
        <v>9481</v>
      </c>
      <c r="H1846" s="4" t="s">
        <v>9481</v>
      </c>
      <c r="I1846" s="4" t="s">
        <v>9481</v>
      </c>
      <c r="J1846" s="4" t="s">
        <v>9481</v>
      </c>
      <c r="K1846" s="4" t="s">
        <v>9481</v>
      </c>
      <c r="L1846" s="4" t="s">
        <v>9481</v>
      </c>
      <c r="M1846" s="4" t="s">
        <v>9481</v>
      </c>
      <c r="N1846" s="4" t="str">
        <f>INDEX(jHokRJ!$H$2:$H$1964,MATCH(Output!A1846,jHokRJ!$A:$A,0))</f>
        <v>2018-03-23 21:42:43</v>
      </c>
      <c r="O1846" s="4" t="str">
        <f>INDEX(jHokRJ!$I$2:$I$1964,MATCH(Output!A1846,jHokRJ!$A:$A,0))</f>
        <v>2018-03-23 21:44:21</v>
      </c>
      <c r="P1846" s="4" t="str">
        <f>INDEX(jHokRJ!$J$2:$J$1964,MATCH(Output!A1846,jHokRJ!$A:$A,0))</f>
        <v>5f445a1044</v>
      </c>
      <c r="Q1846" s="10" t="s">
        <v>9482</v>
      </c>
    </row>
    <row r="1847" spans="1:17" x14ac:dyDescent="0.3">
      <c r="A1847" s="4" t="s">
        <v>8920</v>
      </c>
      <c r="B1847" s="4" t="str">
        <f>INDEX(jHokRJ!$B$2:$B$1964,MATCH(Output!A1847,jHokRJ!$A:$A,0))</f>
        <v>Domenica</v>
      </c>
      <c r="C1847" s="4">
        <f>INDEX(jHokRJ!$D$2:$D$1964,MATCH(Output!A1847,jHokRJ!$A:$A,0))</f>
        <v>14061977</v>
      </c>
      <c r="D1847" s="4" t="str">
        <f>INDEX(jHokRJ!$C$2:$C$1964,MATCH(Output!A1847,jHokRJ!$A:$A,0))</f>
        <v>niclaq@hotmail.it</v>
      </c>
      <c r="E1847" s="4" t="s">
        <v>9481</v>
      </c>
      <c r="F1847" s="4" t="s">
        <v>9481</v>
      </c>
      <c r="G1847" s="4" t="s">
        <v>9481</v>
      </c>
      <c r="H1847" s="4" t="s">
        <v>9481</v>
      </c>
      <c r="I1847" s="4" t="s">
        <v>9481</v>
      </c>
      <c r="J1847" s="4" t="s">
        <v>9481</v>
      </c>
      <c r="K1847" s="4" t="s">
        <v>9481</v>
      </c>
      <c r="L1847" s="4" t="s">
        <v>9481</v>
      </c>
      <c r="M1847" s="4" t="s">
        <v>9481</v>
      </c>
      <c r="N1847" s="4" t="str">
        <f>INDEX(jHokRJ!$H$2:$H$1964,MATCH(Output!A1847,jHokRJ!$A:$A,0))</f>
        <v>2018-03-23 21:42:26</v>
      </c>
      <c r="O1847" s="4" t="str">
        <f>INDEX(jHokRJ!$I$2:$I$1964,MATCH(Output!A1847,jHokRJ!$A:$A,0))</f>
        <v>2018-03-23 21:43:57</v>
      </c>
      <c r="P1847" s="4" t="str">
        <f>INDEX(jHokRJ!$J$2:$J$1964,MATCH(Output!A1847,jHokRJ!$A:$A,0))</f>
        <v>3edf221f06</v>
      </c>
      <c r="Q1847" s="10" t="s">
        <v>9482</v>
      </c>
    </row>
    <row r="1848" spans="1:17" x14ac:dyDescent="0.3">
      <c r="A1848" s="4" t="s">
        <v>8922</v>
      </c>
      <c r="B1848" s="4" t="str">
        <f>INDEX(jHokRJ!$B$2:$B$1964,MATCH(Output!A1848,jHokRJ!$A:$A,0))</f>
        <v>Laura</v>
      </c>
      <c r="C1848" s="4">
        <f>INDEX(jHokRJ!$D$2:$D$1964,MATCH(Output!A1848,jHokRJ!$A:$A,0))</f>
        <v>1988</v>
      </c>
      <c r="D1848" s="4" t="str">
        <f>INDEX(jHokRJ!$C$2:$C$1964,MATCH(Output!A1848,jHokRJ!$A:$A,0))</f>
        <v>laura.pirazzoli@gmail.com</v>
      </c>
      <c r="E1848" s="4" t="s">
        <v>9481</v>
      </c>
      <c r="F1848" s="4" t="s">
        <v>9481</v>
      </c>
      <c r="G1848" s="4" t="s">
        <v>9481</v>
      </c>
      <c r="H1848" s="4" t="s">
        <v>9481</v>
      </c>
      <c r="I1848" s="4" t="s">
        <v>9481</v>
      </c>
      <c r="J1848" s="4" t="s">
        <v>9481</v>
      </c>
      <c r="K1848" s="4" t="s">
        <v>9481</v>
      </c>
      <c r="L1848" s="4" t="s">
        <v>9481</v>
      </c>
      <c r="M1848" s="4" t="s">
        <v>9481</v>
      </c>
      <c r="N1848" s="4" t="str">
        <f>INDEX(jHokRJ!$H$2:$H$1964,MATCH(Output!A1848,jHokRJ!$A:$A,0))</f>
        <v>2018-03-23 21:43:03</v>
      </c>
      <c r="O1848" s="4" t="str">
        <f>INDEX(jHokRJ!$I$2:$I$1964,MATCH(Output!A1848,jHokRJ!$A:$A,0))</f>
        <v>2018-03-23 21:43:49</v>
      </c>
      <c r="P1848" s="4" t="str">
        <f>INDEX(jHokRJ!$J$2:$J$1964,MATCH(Output!A1848,jHokRJ!$A:$A,0))</f>
        <v>2222c9157e</v>
      </c>
      <c r="Q1848" s="10" t="s">
        <v>9482</v>
      </c>
    </row>
    <row r="1849" spans="1:17" x14ac:dyDescent="0.3">
      <c r="A1849" s="4" t="s">
        <v>8928</v>
      </c>
      <c r="B1849" s="4" t="str">
        <f>INDEX(jHokRJ!$B$2:$B$1964,MATCH(Output!A1849,jHokRJ!$A:$A,0))</f>
        <v>alessia</v>
      </c>
      <c r="C1849" s="4">
        <f>INDEX(jHokRJ!$D$2:$D$1964,MATCH(Output!A1849,jHokRJ!$A:$A,0))</f>
        <v>1997</v>
      </c>
      <c r="D1849" s="4" t="str">
        <f>INDEX(jHokRJ!$C$2:$C$1964,MATCH(Output!A1849,jHokRJ!$A:$A,0))</f>
        <v>alessia.ricci@live.it</v>
      </c>
      <c r="E1849" s="4" t="s">
        <v>9481</v>
      </c>
      <c r="F1849" s="4" t="s">
        <v>9481</v>
      </c>
      <c r="G1849" s="4" t="s">
        <v>9481</v>
      </c>
      <c r="H1849" s="4" t="s">
        <v>9481</v>
      </c>
      <c r="I1849" s="4" t="s">
        <v>9481</v>
      </c>
      <c r="J1849" s="4" t="s">
        <v>9481</v>
      </c>
      <c r="K1849" s="4" t="s">
        <v>9481</v>
      </c>
      <c r="L1849" s="4" t="s">
        <v>9481</v>
      </c>
      <c r="M1849" s="4" t="s">
        <v>9481</v>
      </c>
      <c r="N1849" s="4" t="str">
        <f>INDEX(jHokRJ!$H$2:$H$1964,MATCH(Output!A1849,jHokRJ!$A:$A,0))</f>
        <v>2018-03-23 21:42:48</v>
      </c>
      <c r="O1849" s="4" t="str">
        <f>INDEX(jHokRJ!$I$2:$I$1964,MATCH(Output!A1849,jHokRJ!$A:$A,0))</f>
        <v>2018-03-23 21:43:42</v>
      </c>
      <c r="P1849" s="4" t="str">
        <f>INDEX(jHokRJ!$J$2:$J$1964,MATCH(Output!A1849,jHokRJ!$A:$A,0))</f>
        <v>78667bf676</v>
      </c>
      <c r="Q1849" s="10" t="s">
        <v>9482</v>
      </c>
    </row>
    <row r="1850" spans="1:17" x14ac:dyDescent="0.3">
      <c r="A1850" s="4" t="s">
        <v>8933</v>
      </c>
      <c r="B1850" s="4" t="str">
        <f>INDEX(jHokRJ!$B$2:$B$1964,MATCH(Output!A1850,jHokRJ!$A:$A,0))</f>
        <v>Chiara</v>
      </c>
      <c r="C1850" s="4">
        <f>INDEX(jHokRJ!$D$2:$D$1964,MATCH(Output!A1850,jHokRJ!$A:$A,0))</f>
        <v>1993</v>
      </c>
      <c r="D1850" s="4" t="str">
        <f>INDEX(jHokRJ!$C$2:$C$1964,MATCH(Output!A1850,jHokRJ!$A:$A,0))</f>
        <v>marty170493@gmail.com</v>
      </c>
      <c r="E1850" s="4" t="s">
        <v>9481</v>
      </c>
      <c r="F1850" s="4" t="s">
        <v>9481</v>
      </c>
      <c r="G1850" s="4" t="s">
        <v>9481</v>
      </c>
      <c r="H1850" s="4" t="s">
        <v>9481</v>
      </c>
      <c r="I1850" s="4" t="s">
        <v>9481</v>
      </c>
      <c r="J1850" s="4" t="s">
        <v>9481</v>
      </c>
      <c r="K1850" s="4" t="s">
        <v>9481</v>
      </c>
      <c r="L1850" s="4" t="s">
        <v>9481</v>
      </c>
      <c r="M1850" s="4" t="s">
        <v>9481</v>
      </c>
      <c r="N1850" s="4" t="str">
        <f>INDEX(jHokRJ!$H$2:$H$1964,MATCH(Output!A1850,jHokRJ!$A:$A,0))</f>
        <v>2018-03-23 21:43:01</v>
      </c>
      <c r="O1850" s="4" t="str">
        <f>INDEX(jHokRJ!$I$2:$I$1964,MATCH(Output!A1850,jHokRJ!$A:$A,0))</f>
        <v>2018-03-23 21:43:30</v>
      </c>
      <c r="P1850" s="4" t="str">
        <f>INDEX(jHokRJ!$J$2:$J$1964,MATCH(Output!A1850,jHokRJ!$A:$A,0))</f>
        <v>4867d868aa</v>
      </c>
      <c r="Q1850" s="10" t="s">
        <v>9482</v>
      </c>
    </row>
    <row r="1851" spans="1:17" x14ac:dyDescent="0.3">
      <c r="A1851" s="4" t="s">
        <v>8939</v>
      </c>
      <c r="B1851" s="4" t="str">
        <f>INDEX(jHokRJ!$B$2:$B$1964,MATCH(Output!A1851,jHokRJ!$A:$A,0))</f>
        <v>Giampaola</v>
      </c>
      <c r="C1851" s="4">
        <f>INDEX(jHokRJ!$D$2:$D$1964,MATCH(Output!A1851,jHokRJ!$A:$A,0))</f>
        <v>1976</v>
      </c>
      <c r="D1851" s="4" t="str">
        <f>INDEX(jHokRJ!$C$2:$C$1964,MATCH(Output!A1851,jHokRJ!$A:$A,0))</f>
        <v>giampaola76@libero.it</v>
      </c>
      <c r="E1851" s="4" t="s">
        <v>9481</v>
      </c>
      <c r="F1851" s="4" t="s">
        <v>9481</v>
      </c>
      <c r="G1851" s="4" t="s">
        <v>9481</v>
      </c>
      <c r="H1851" s="4" t="s">
        <v>9481</v>
      </c>
      <c r="I1851" s="4" t="s">
        <v>9481</v>
      </c>
      <c r="J1851" s="4" t="s">
        <v>9481</v>
      </c>
      <c r="K1851" s="4" t="s">
        <v>9481</v>
      </c>
      <c r="L1851" s="4" t="s">
        <v>9481</v>
      </c>
      <c r="M1851" s="4" t="s">
        <v>9481</v>
      </c>
      <c r="N1851" s="4" t="str">
        <f>INDEX(jHokRJ!$H$2:$H$1964,MATCH(Output!A1851,jHokRJ!$A:$A,0))</f>
        <v>2018-03-23 21:42:24</v>
      </c>
      <c r="O1851" s="4" t="str">
        <f>INDEX(jHokRJ!$I$2:$I$1964,MATCH(Output!A1851,jHokRJ!$A:$A,0))</f>
        <v>2018-03-23 21:43:24</v>
      </c>
      <c r="P1851" s="4" t="str">
        <f>INDEX(jHokRJ!$J$2:$J$1964,MATCH(Output!A1851,jHokRJ!$A:$A,0))</f>
        <v>369a67fcb5</v>
      </c>
      <c r="Q1851" s="10" t="s">
        <v>9482</v>
      </c>
    </row>
    <row r="1852" spans="1:17" x14ac:dyDescent="0.3">
      <c r="A1852" s="4" t="s">
        <v>8944</v>
      </c>
      <c r="B1852" s="4" t="str">
        <f>INDEX(jHokRJ!$B$2:$B$1964,MATCH(Output!A1852,jHokRJ!$A:$A,0))</f>
        <v>Francesco</v>
      </c>
      <c r="C1852" s="4">
        <f>INDEX(jHokRJ!$D$2:$D$1964,MATCH(Output!A1852,jHokRJ!$A:$A,0))</f>
        <v>1999</v>
      </c>
      <c r="D1852" s="4" t="str">
        <f>INDEX(jHokRJ!$C$2:$C$1964,MATCH(Output!A1852,jHokRJ!$A:$A,0))</f>
        <v>gepa.framiki@hotmail.it</v>
      </c>
      <c r="E1852" s="4" t="s">
        <v>9481</v>
      </c>
      <c r="F1852" s="4" t="s">
        <v>9481</v>
      </c>
      <c r="G1852" s="4" t="s">
        <v>9481</v>
      </c>
      <c r="H1852" s="4" t="s">
        <v>9481</v>
      </c>
      <c r="I1852" s="4" t="s">
        <v>9481</v>
      </c>
      <c r="J1852" s="4" t="s">
        <v>9481</v>
      </c>
      <c r="K1852" s="4" t="s">
        <v>9481</v>
      </c>
      <c r="L1852" s="4" t="s">
        <v>9481</v>
      </c>
      <c r="M1852" s="4" t="s">
        <v>9481</v>
      </c>
      <c r="N1852" s="4" t="str">
        <f>INDEX(jHokRJ!$H$2:$H$1964,MATCH(Output!A1852,jHokRJ!$A:$A,0))</f>
        <v>2018-03-23 21:41:44</v>
      </c>
      <c r="O1852" s="4" t="str">
        <f>INDEX(jHokRJ!$I$2:$I$1964,MATCH(Output!A1852,jHokRJ!$A:$A,0))</f>
        <v>2018-03-23 21:43:23</v>
      </c>
      <c r="P1852" s="4" t="str">
        <f>INDEX(jHokRJ!$J$2:$J$1964,MATCH(Output!A1852,jHokRJ!$A:$A,0))</f>
        <v>5e9c43d471</v>
      </c>
      <c r="Q1852" s="10" t="s">
        <v>9482</v>
      </c>
    </row>
    <row r="1853" spans="1:17" x14ac:dyDescent="0.3">
      <c r="A1853" s="4" t="s">
        <v>8947</v>
      </c>
      <c r="B1853" s="4" t="str">
        <f>INDEX(jHokRJ!$B$2:$B$1964,MATCH(Output!A1853,jHokRJ!$A:$A,0))</f>
        <v>mirco</v>
      </c>
      <c r="C1853" s="4">
        <f>INDEX(jHokRJ!$D$2:$D$1964,MATCH(Output!A1853,jHokRJ!$A:$A,0))</f>
        <v>1975</v>
      </c>
      <c r="D1853" s="4" t="str">
        <f>INDEX(jHokRJ!$C$2:$C$1964,MATCH(Output!A1853,jHokRJ!$A:$A,0))</f>
        <v>bermarti@libero.it</v>
      </c>
      <c r="E1853" s="4" t="s">
        <v>9481</v>
      </c>
      <c r="F1853" s="4" t="s">
        <v>9481</v>
      </c>
      <c r="G1853" s="4" t="s">
        <v>9481</v>
      </c>
      <c r="H1853" s="4" t="s">
        <v>9481</v>
      </c>
      <c r="I1853" s="4" t="s">
        <v>9481</v>
      </c>
      <c r="J1853" s="4" t="s">
        <v>9481</v>
      </c>
      <c r="K1853" s="4" t="s">
        <v>9481</v>
      </c>
      <c r="L1853" s="4" t="s">
        <v>9481</v>
      </c>
      <c r="M1853" s="4" t="s">
        <v>9481</v>
      </c>
      <c r="N1853" s="4" t="str">
        <f>INDEX(jHokRJ!$H$2:$H$1964,MATCH(Output!A1853,jHokRJ!$A:$A,0))</f>
        <v>2018-03-23 21:41:51</v>
      </c>
      <c r="O1853" s="4" t="str">
        <f>INDEX(jHokRJ!$I$2:$I$1964,MATCH(Output!A1853,jHokRJ!$A:$A,0))</f>
        <v>2018-03-23 21:43:18</v>
      </c>
      <c r="P1853" s="4" t="str">
        <f>INDEX(jHokRJ!$J$2:$J$1964,MATCH(Output!A1853,jHokRJ!$A:$A,0))</f>
        <v>762fc64a81</v>
      </c>
      <c r="Q1853" s="10" t="s">
        <v>9482</v>
      </c>
    </row>
    <row r="1854" spans="1:17" x14ac:dyDescent="0.3">
      <c r="A1854" s="4" t="s">
        <v>8951</v>
      </c>
      <c r="B1854" s="4" t="str">
        <f>INDEX(jHokRJ!$B$2:$B$1964,MATCH(Output!A1854,jHokRJ!$A:$A,0))</f>
        <v>Chiara</v>
      </c>
      <c r="C1854" s="4">
        <f>INDEX(jHokRJ!$D$2:$D$1964,MATCH(Output!A1854,jHokRJ!$A:$A,0))</f>
        <v>1993</v>
      </c>
      <c r="D1854" s="4" t="str">
        <f>INDEX(jHokRJ!$C$2:$C$1964,MATCH(Output!A1854,jHokRJ!$A:$A,0))</f>
        <v>chi24ra@virgilio.it</v>
      </c>
      <c r="E1854" s="4" t="s">
        <v>9481</v>
      </c>
      <c r="F1854" s="4" t="s">
        <v>9481</v>
      </c>
      <c r="G1854" s="4" t="s">
        <v>9481</v>
      </c>
      <c r="H1854" s="4" t="s">
        <v>9481</v>
      </c>
      <c r="I1854" s="4" t="s">
        <v>9481</v>
      </c>
      <c r="J1854" s="4" t="s">
        <v>9481</v>
      </c>
      <c r="K1854" s="4" t="s">
        <v>9481</v>
      </c>
      <c r="L1854" s="4" t="s">
        <v>9481</v>
      </c>
      <c r="M1854" s="4" t="s">
        <v>9481</v>
      </c>
      <c r="N1854" s="4" t="str">
        <f>INDEX(jHokRJ!$H$2:$H$1964,MATCH(Output!A1854,jHokRJ!$A:$A,0))</f>
        <v>2018-03-23 21:42:20</v>
      </c>
      <c r="O1854" s="4" t="str">
        <f>INDEX(jHokRJ!$I$2:$I$1964,MATCH(Output!A1854,jHokRJ!$A:$A,0))</f>
        <v>2018-03-23 21:43:07</v>
      </c>
      <c r="P1854" s="4" t="str">
        <f>INDEX(jHokRJ!$J$2:$J$1964,MATCH(Output!A1854,jHokRJ!$A:$A,0))</f>
        <v>98aa85e3bf</v>
      </c>
      <c r="Q1854" s="10" t="s">
        <v>9482</v>
      </c>
    </row>
    <row r="1855" spans="1:17" x14ac:dyDescent="0.3">
      <c r="A1855" s="4" t="s">
        <v>8954</v>
      </c>
      <c r="B1855" s="4" t="str">
        <f>INDEX(jHokRJ!$B$2:$B$1964,MATCH(Output!A1855,jHokRJ!$A:$A,0))</f>
        <v>gabriele</v>
      </c>
      <c r="C1855" s="4">
        <f>INDEX(jHokRJ!$D$2:$D$1964,MATCH(Output!A1855,jHokRJ!$A:$A,0))</f>
        <v>1973</v>
      </c>
      <c r="D1855" s="4" t="str">
        <f>INDEX(jHokRJ!$C$2:$C$1964,MATCH(Output!A1855,jHokRJ!$A:$A,0))</f>
        <v>barlidomilano@libero.it</v>
      </c>
      <c r="E1855" s="4" t="s">
        <v>9481</v>
      </c>
      <c r="F1855" s="4" t="s">
        <v>9481</v>
      </c>
      <c r="G1855" s="4" t="s">
        <v>9481</v>
      </c>
      <c r="H1855" s="4" t="s">
        <v>9481</v>
      </c>
      <c r="I1855" s="4" t="s">
        <v>9481</v>
      </c>
      <c r="J1855" s="4" t="s">
        <v>9481</v>
      </c>
      <c r="K1855" s="4" t="s">
        <v>9481</v>
      </c>
      <c r="L1855" s="4" t="s">
        <v>9481</v>
      </c>
      <c r="M1855" s="4" t="s">
        <v>9481</v>
      </c>
      <c r="N1855" s="4" t="str">
        <f>INDEX(jHokRJ!$H$2:$H$1964,MATCH(Output!A1855,jHokRJ!$A:$A,0))</f>
        <v>2018-03-23 21:41:42</v>
      </c>
      <c r="O1855" s="4" t="str">
        <f>INDEX(jHokRJ!$I$2:$I$1964,MATCH(Output!A1855,jHokRJ!$A:$A,0))</f>
        <v>2018-03-23 21:42:56</v>
      </c>
      <c r="P1855" s="4" t="str">
        <f>INDEX(jHokRJ!$J$2:$J$1964,MATCH(Output!A1855,jHokRJ!$A:$A,0))</f>
        <v>a8c4d87665</v>
      </c>
      <c r="Q1855" s="10" t="s">
        <v>9482</v>
      </c>
    </row>
    <row r="1856" spans="1:17" x14ac:dyDescent="0.3">
      <c r="A1856" s="4" t="s">
        <v>8959</v>
      </c>
      <c r="B1856" s="4" t="str">
        <f>INDEX(jHokRJ!$B$2:$B$1964,MATCH(Output!A1856,jHokRJ!$A:$A,0))</f>
        <v>Camilla Lincetto</v>
      </c>
      <c r="C1856" s="4">
        <f>INDEX(jHokRJ!$D$2:$D$1964,MATCH(Output!A1856,jHokRJ!$A:$A,0))</f>
        <v>1990</v>
      </c>
      <c r="D1856" s="4" t="str">
        <f>INDEX(jHokRJ!$C$2:$C$1964,MATCH(Output!A1856,jHokRJ!$A:$A,0))</f>
        <v>gira.cami@hotmail.it</v>
      </c>
      <c r="E1856" s="4" t="s">
        <v>9481</v>
      </c>
      <c r="F1856" s="4" t="s">
        <v>9481</v>
      </c>
      <c r="G1856" s="4" t="s">
        <v>9481</v>
      </c>
      <c r="H1856" s="4" t="s">
        <v>9481</v>
      </c>
      <c r="I1856" s="4" t="s">
        <v>9481</v>
      </c>
      <c r="J1856" s="4" t="s">
        <v>9481</v>
      </c>
      <c r="K1856" s="4" t="s">
        <v>9481</v>
      </c>
      <c r="L1856" s="4" t="s">
        <v>9481</v>
      </c>
      <c r="M1856" s="4" t="s">
        <v>9481</v>
      </c>
      <c r="N1856" s="4" t="str">
        <f>INDEX(jHokRJ!$H$2:$H$1964,MATCH(Output!A1856,jHokRJ!$A:$A,0))</f>
        <v>2018-03-23 21:39:55</v>
      </c>
      <c r="O1856" s="4" t="str">
        <f>INDEX(jHokRJ!$I$2:$I$1964,MATCH(Output!A1856,jHokRJ!$A:$A,0))</f>
        <v>2018-03-23 21:42:43</v>
      </c>
      <c r="P1856" s="4" t="str">
        <f>INDEX(jHokRJ!$J$2:$J$1964,MATCH(Output!A1856,jHokRJ!$A:$A,0))</f>
        <v>3506409618</v>
      </c>
      <c r="Q1856" s="10" t="s">
        <v>9482</v>
      </c>
    </row>
    <row r="1857" spans="1:17" x14ac:dyDescent="0.3">
      <c r="A1857" s="4" t="s">
        <v>8965</v>
      </c>
      <c r="B1857" s="4" t="str">
        <f>INDEX(jHokRJ!$B$2:$B$1964,MATCH(Output!A1857,jHokRJ!$A:$A,0))</f>
        <v>Matteo Virdis</v>
      </c>
      <c r="C1857" s="4">
        <f>INDEX(jHokRJ!$D$2:$D$1964,MATCH(Output!A1857,jHokRJ!$A:$A,0))</f>
        <v>1986</v>
      </c>
      <c r="D1857" s="4" t="str">
        <f>INDEX(jHokRJ!$C$2:$C$1964,MATCH(Output!A1857,jHokRJ!$A:$A,0))</f>
        <v>matteo.virdis@me.com</v>
      </c>
      <c r="E1857" s="4" t="s">
        <v>9481</v>
      </c>
      <c r="F1857" s="4" t="s">
        <v>9481</v>
      </c>
      <c r="G1857" s="4" t="s">
        <v>9481</v>
      </c>
      <c r="H1857" s="4" t="s">
        <v>9481</v>
      </c>
      <c r="I1857" s="4" t="s">
        <v>9481</v>
      </c>
      <c r="J1857" s="4" t="s">
        <v>9481</v>
      </c>
      <c r="K1857" s="4" t="s">
        <v>9481</v>
      </c>
      <c r="L1857" s="4" t="s">
        <v>9481</v>
      </c>
      <c r="M1857" s="4" t="s">
        <v>9481</v>
      </c>
      <c r="N1857" s="4" t="str">
        <f>INDEX(jHokRJ!$H$2:$H$1964,MATCH(Output!A1857,jHokRJ!$A:$A,0))</f>
        <v>2018-03-23 21:41:03</v>
      </c>
      <c r="O1857" s="4" t="str">
        <f>INDEX(jHokRJ!$I$2:$I$1964,MATCH(Output!A1857,jHokRJ!$A:$A,0))</f>
        <v>2018-03-23 21:42:39</v>
      </c>
      <c r="P1857" s="4" t="str">
        <f>INDEX(jHokRJ!$J$2:$J$1964,MATCH(Output!A1857,jHokRJ!$A:$A,0))</f>
        <v>e7598d530f</v>
      </c>
      <c r="Q1857" s="10" t="s">
        <v>9482</v>
      </c>
    </row>
    <row r="1858" spans="1:17" x14ac:dyDescent="0.3">
      <c r="A1858" s="4" t="s">
        <v>8970</v>
      </c>
      <c r="B1858" s="4" t="str">
        <f>INDEX(jHokRJ!$B$2:$B$1964,MATCH(Output!A1858,jHokRJ!$A:$A,0))</f>
        <v>Caterina</v>
      </c>
      <c r="C1858" s="4">
        <f>INDEX(jHokRJ!$D$2:$D$1964,MATCH(Output!A1858,jHokRJ!$A:$A,0))</f>
        <v>1991</v>
      </c>
      <c r="D1858" s="4" t="str">
        <f>INDEX(jHokRJ!$C$2:$C$1964,MATCH(Output!A1858,jHokRJ!$A:$A,0))</f>
        <v>caterina.bellinello91@gmail.com</v>
      </c>
      <c r="E1858" s="4" t="s">
        <v>9481</v>
      </c>
      <c r="F1858" s="4" t="s">
        <v>9481</v>
      </c>
      <c r="G1858" s="4" t="s">
        <v>9481</v>
      </c>
      <c r="H1858" s="4" t="s">
        <v>9481</v>
      </c>
      <c r="I1858" s="4" t="s">
        <v>9481</v>
      </c>
      <c r="J1858" s="4" t="s">
        <v>9481</v>
      </c>
      <c r="K1858" s="4" t="s">
        <v>9481</v>
      </c>
      <c r="L1858" s="4" t="s">
        <v>9481</v>
      </c>
      <c r="M1858" s="4" t="s">
        <v>9481</v>
      </c>
      <c r="N1858" s="4" t="str">
        <f>INDEX(jHokRJ!$H$2:$H$1964,MATCH(Output!A1858,jHokRJ!$A:$A,0))</f>
        <v>2018-03-23 21:41:10</v>
      </c>
      <c r="O1858" s="4" t="str">
        <f>INDEX(jHokRJ!$I$2:$I$1964,MATCH(Output!A1858,jHokRJ!$A:$A,0))</f>
        <v>2018-03-23 21:42:29</v>
      </c>
      <c r="P1858" s="4" t="str">
        <f>INDEX(jHokRJ!$J$2:$J$1964,MATCH(Output!A1858,jHokRJ!$A:$A,0))</f>
        <v>7bcb895ecd</v>
      </c>
      <c r="Q1858" s="10" t="s">
        <v>9482</v>
      </c>
    </row>
    <row r="1859" spans="1:17" x14ac:dyDescent="0.3">
      <c r="A1859" s="4" t="s">
        <v>8976</v>
      </c>
      <c r="B1859" s="4" t="str">
        <f>INDEX(jHokRJ!$B$2:$B$1964,MATCH(Output!A1859,jHokRJ!$A:$A,0))</f>
        <v>Laura</v>
      </c>
      <c r="C1859" s="4">
        <f>INDEX(jHokRJ!$D$2:$D$1964,MATCH(Output!A1859,jHokRJ!$A:$A,0))</f>
        <v>1990</v>
      </c>
      <c r="D1859" s="4" t="str">
        <f>INDEX(jHokRJ!$C$2:$C$1964,MATCH(Output!A1859,jHokRJ!$A:$A,0))</f>
        <v>laurasml_90@hotmail.it</v>
      </c>
      <c r="E1859" s="4" t="s">
        <v>9481</v>
      </c>
      <c r="F1859" s="4" t="s">
        <v>9481</v>
      </c>
      <c r="G1859" s="4" t="s">
        <v>9481</v>
      </c>
      <c r="H1859" s="4" t="s">
        <v>9481</v>
      </c>
      <c r="I1859" s="4" t="s">
        <v>9481</v>
      </c>
      <c r="J1859" s="4" t="s">
        <v>9481</v>
      </c>
      <c r="K1859" s="4" t="s">
        <v>9481</v>
      </c>
      <c r="L1859" s="4" t="s">
        <v>9481</v>
      </c>
      <c r="M1859" s="4" t="s">
        <v>9481</v>
      </c>
      <c r="N1859" s="4" t="str">
        <f>INDEX(jHokRJ!$H$2:$H$1964,MATCH(Output!A1859,jHokRJ!$A:$A,0))</f>
        <v>2018-03-23 21:40:59</v>
      </c>
      <c r="O1859" s="4" t="str">
        <f>INDEX(jHokRJ!$I$2:$I$1964,MATCH(Output!A1859,jHokRJ!$A:$A,0))</f>
        <v>2018-03-23 21:42:29</v>
      </c>
      <c r="P1859" s="4" t="str">
        <f>INDEX(jHokRJ!$J$2:$J$1964,MATCH(Output!A1859,jHokRJ!$A:$A,0))</f>
        <v>ca46ac55cd</v>
      </c>
      <c r="Q1859" s="10" t="s">
        <v>9482</v>
      </c>
    </row>
    <row r="1860" spans="1:17" x14ac:dyDescent="0.3">
      <c r="A1860" s="4" t="s">
        <v>8981</v>
      </c>
      <c r="B1860" s="4" t="str">
        <f>INDEX(jHokRJ!$B$2:$B$1964,MATCH(Output!A1860,jHokRJ!$A:$A,0))</f>
        <v>GRAZIANO</v>
      </c>
      <c r="C1860" s="4">
        <f>INDEX(jHokRJ!$D$2:$D$1964,MATCH(Output!A1860,jHokRJ!$A:$A,0))</f>
        <v>1985</v>
      </c>
      <c r="D1860" s="4" t="str">
        <f>INDEX(jHokRJ!$C$2:$C$1964,MATCH(Output!A1860,jHokRJ!$A:$A,0))</f>
        <v>grazianocagnes@libero.it</v>
      </c>
      <c r="E1860" s="4" t="s">
        <v>9481</v>
      </c>
      <c r="F1860" s="4" t="s">
        <v>9481</v>
      </c>
      <c r="G1860" s="4" t="s">
        <v>9481</v>
      </c>
      <c r="H1860" s="4" t="s">
        <v>9481</v>
      </c>
      <c r="I1860" s="4" t="s">
        <v>9481</v>
      </c>
      <c r="J1860" s="4" t="s">
        <v>9481</v>
      </c>
      <c r="K1860" s="4" t="s">
        <v>9481</v>
      </c>
      <c r="L1860" s="4" t="s">
        <v>9481</v>
      </c>
      <c r="M1860" s="4" t="s">
        <v>9481</v>
      </c>
      <c r="N1860" s="4" t="str">
        <f>INDEX(jHokRJ!$H$2:$H$1964,MATCH(Output!A1860,jHokRJ!$A:$A,0))</f>
        <v>2018-03-23 21:40:37</v>
      </c>
      <c r="O1860" s="4" t="str">
        <f>INDEX(jHokRJ!$I$2:$I$1964,MATCH(Output!A1860,jHokRJ!$A:$A,0))</f>
        <v>2018-03-23 21:42:20</v>
      </c>
      <c r="P1860" s="4" t="str">
        <f>INDEX(jHokRJ!$J$2:$J$1964,MATCH(Output!A1860,jHokRJ!$A:$A,0))</f>
        <v>33f09e69fd</v>
      </c>
      <c r="Q1860" s="10" t="s">
        <v>9482</v>
      </c>
    </row>
    <row r="1861" spans="1:17" x14ac:dyDescent="0.3">
      <c r="A1861" s="4" t="s">
        <v>8983</v>
      </c>
      <c r="B1861" s="4" t="str">
        <f>INDEX(jHokRJ!$B$2:$B$1964,MATCH(Output!A1861,jHokRJ!$A:$A,0))</f>
        <v>Fabiana</v>
      </c>
      <c r="C1861" s="4">
        <f>INDEX(jHokRJ!$D$2:$D$1964,MATCH(Output!A1861,jHokRJ!$A:$A,0))</f>
        <v>1973</v>
      </c>
      <c r="D1861" s="4" t="str">
        <f>INDEX(jHokRJ!$C$2:$C$1964,MATCH(Output!A1861,jHokRJ!$A:$A,0))</f>
        <v>danza.baby@tiscali.it</v>
      </c>
      <c r="E1861" s="4" t="s">
        <v>9481</v>
      </c>
      <c r="F1861" s="4" t="s">
        <v>9481</v>
      </c>
      <c r="G1861" s="4" t="s">
        <v>9481</v>
      </c>
      <c r="H1861" s="4" t="s">
        <v>9481</v>
      </c>
      <c r="I1861" s="4" t="s">
        <v>9481</v>
      </c>
      <c r="J1861" s="4" t="s">
        <v>9481</v>
      </c>
      <c r="K1861" s="4" t="s">
        <v>9481</v>
      </c>
      <c r="L1861" s="4" t="s">
        <v>9481</v>
      </c>
      <c r="M1861" s="4" t="s">
        <v>9481</v>
      </c>
      <c r="N1861" s="4" t="str">
        <f>INDEX(jHokRJ!$H$2:$H$1964,MATCH(Output!A1861,jHokRJ!$A:$A,0))</f>
        <v>2018-03-23 21:39:48</v>
      </c>
      <c r="O1861" s="4" t="str">
        <f>INDEX(jHokRJ!$I$2:$I$1964,MATCH(Output!A1861,jHokRJ!$A:$A,0))</f>
        <v>2018-03-23 21:42:10</v>
      </c>
      <c r="P1861" s="4" t="str">
        <f>INDEX(jHokRJ!$J$2:$J$1964,MATCH(Output!A1861,jHokRJ!$A:$A,0))</f>
        <v>4ab288d52a</v>
      </c>
      <c r="Q1861" s="10" t="s">
        <v>9482</v>
      </c>
    </row>
    <row r="1862" spans="1:17" x14ac:dyDescent="0.3">
      <c r="A1862" s="4" t="s">
        <v>8988</v>
      </c>
      <c r="B1862" s="4" t="str">
        <f>INDEX(jHokRJ!$B$2:$B$1964,MATCH(Output!A1862,jHokRJ!$A:$A,0))</f>
        <v>Diletta</v>
      </c>
      <c r="C1862" s="4">
        <f>INDEX(jHokRJ!$D$2:$D$1964,MATCH(Output!A1862,jHokRJ!$A:$A,0))</f>
        <v>1992</v>
      </c>
      <c r="D1862" s="4" t="str">
        <f>INDEX(jHokRJ!$C$2:$C$1964,MATCH(Output!A1862,jHokRJ!$A:$A,0))</f>
        <v>diletta.brutti92@gmail.com</v>
      </c>
      <c r="E1862" s="4" t="s">
        <v>9481</v>
      </c>
      <c r="F1862" s="4" t="s">
        <v>9481</v>
      </c>
      <c r="G1862" s="4" t="s">
        <v>9481</v>
      </c>
      <c r="H1862" s="4" t="s">
        <v>9481</v>
      </c>
      <c r="I1862" s="4" t="s">
        <v>9481</v>
      </c>
      <c r="J1862" s="4" t="s">
        <v>9481</v>
      </c>
      <c r="K1862" s="4" t="s">
        <v>9481</v>
      </c>
      <c r="L1862" s="4" t="s">
        <v>9481</v>
      </c>
      <c r="M1862" s="4" t="s">
        <v>9481</v>
      </c>
      <c r="N1862" s="4" t="str">
        <f>INDEX(jHokRJ!$H$2:$H$1964,MATCH(Output!A1862,jHokRJ!$A:$A,0))</f>
        <v>2018-03-23 21:41:43</v>
      </c>
      <c r="O1862" s="4" t="str">
        <f>INDEX(jHokRJ!$I$2:$I$1964,MATCH(Output!A1862,jHokRJ!$A:$A,0))</f>
        <v>2018-03-23 21:42:07</v>
      </c>
      <c r="P1862" s="4" t="str">
        <f>INDEX(jHokRJ!$J$2:$J$1964,MATCH(Output!A1862,jHokRJ!$A:$A,0))</f>
        <v>d92983fe13</v>
      </c>
      <c r="Q1862" s="10" t="s">
        <v>9482</v>
      </c>
    </row>
    <row r="1863" spans="1:17" x14ac:dyDescent="0.3">
      <c r="A1863" s="4" t="s">
        <v>8992</v>
      </c>
      <c r="B1863" s="4" t="str">
        <f>INDEX(jHokRJ!$B$2:$B$1964,MATCH(Output!A1863,jHokRJ!$A:$A,0))</f>
        <v>Monica</v>
      </c>
      <c r="C1863" s="4">
        <f>INDEX(jHokRJ!$D$2:$D$1964,MATCH(Output!A1863,jHokRJ!$A:$A,0))</f>
        <v>16101978</v>
      </c>
      <c r="D1863" s="4" t="str">
        <f>INDEX(jHokRJ!$C$2:$C$1964,MATCH(Output!A1863,jHokRJ!$A:$A,0))</f>
        <v>info@ilovenailart.net</v>
      </c>
      <c r="E1863" s="4" t="s">
        <v>9481</v>
      </c>
      <c r="F1863" s="4" t="s">
        <v>9481</v>
      </c>
      <c r="G1863" s="4" t="s">
        <v>9481</v>
      </c>
      <c r="H1863" s="4" t="s">
        <v>9481</v>
      </c>
      <c r="I1863" s="4" t="s">
        <v>9481</v>
      </c>
      <c r="J1863" s="4" t="s">
        <v>9481</v>
      </c>
      <c r="K1863" s="4" t="s">
        <v>9481</v>
      </c>
      <c r="L1863" s="4" t="s">
        <v>9481</v>
      </c>
      <c r="M1863" s="4" t="s">
        <v>9481</v>
      </c>
      <c r="N1863" s="4" t="str">
        <f>INDEX(jHokRJ!$H$2:$H$1964,MATCH(Output!A1863,jHokRJ!$A:$A,0))</f>
        <v>2018-03-23 21:40:24</v>
      </c>
      <c r="O1863" s="4" t="str">
        <f>INDEX(jHokRJ!$I$2:$I$1964,MATCH(Output!A1863,jHokRJ!$A:$A,0))</f>
        <v>2018-03-23 21:41:54</v>
      </c>
      <c r="P1863" s="4" t="str">
        <f>INDEX(jHokRJ!$J$2:$J$1964,MATCH(Output!A1863,jHokRJ!$A:$A,0))</f>
        <v>b900bba115</v>
      </c>
      <c r="Q1863" s="10" t="s">
        <v>9482</v>
      </c>
    </row>
    <row r="1864" spans="1:17" x14ac:dyDescent="0.3">
      <c r="A1864" s="4" t="s">
        <v>8998</v>
      </c>
      <c r="B1864" s="4" t="str">
        <f>INDEX(jHokRJ!$B$2:$B$1964,MATCH(Output!A1864,jHokRJ!$A:$A,0))</f>
        <v>Valerio Martello</v>
      </c>
      <c r="C1864" s="4">
        <f>INDEX(jHokRJ!$D$2:$D$1964,MATCH(Output!A1864,jHokRJ!$A:$A,0))</f>
        <v>1993</v>
      </c>
      <c r="D1864" s="4" t="str">
        <f>INDEX(jHokRJ!$C$2:$C$1964,MATCH(Output!A1864,jHokRJ!$A:$A,0))</f>
        <v>valeriomartello@hotmail.it</v>
      </c>
      <c r="E1864" s="4" t="s">
        <v>9481</v>
      </c>
      <c r="F1864" s="4" t="s">
        <v>9481</v>
      </c>
      <c r="G1864" s="4" t="s">
        <v>9481</v>
      </c>
      <c r="H1864" s="4" t="s">
        <v>9481</v>
      </c>
      <c r="I1864" s="4" t="s">
        <v>9481</v>
      </c>
      <c r="J1864" s="4" t="s">
        <v>9481</v>
      </c>
      <c r="K1864" s="4" t="s">
        <v>9481</v>
      </c>
      <c r="L1864" s="4" t="s">
        <v>9481</v>
      </c>
      <c r="M1864" s="4" t="s">
        <v>9481</v>
      </c>
      <c r="N1864" s="4" t="str">
        <f>INDEX(jHokRJ!$H$2:$H$1964,MATCH(Output!A1864,jHokRJ!$A:$A,0))</f>
        <v>2018-03-23 21:40:38</v>
      </c>
      <c r="O1864" s="4" t="str">
        <f>INDEX(jHokRJ!$I$2:$I$1964,MATCH(Output!A1864,jHokRJ!$A:$A,0))</f>
        <v>2018-03-23 21:41:53</v>
      </c>
      <c r="P1864" s="4" t="str">
        <f>INDEX(jHokRJ!$J$2:$J$1964,MATCH(Output!A1864,jHokRJ!$A:$A,0))</f>
        <v>1438f05505</v>
      </c>
      <c r="Q1864" s="10" t="s">
        <v>9482</v>
      </c>
    </row>
    <row r="1865" spans="1:17" x14ac:dyDescent="0.3">
      <c r="A1865" s="4" t="s">
        <v>9001</v>
      </c>
      <c r="B1865" s="4" t="str">
        <f>INDEX(jHokRJ!$B$2:$B$1964,MATCH(Output!A1865,jHokRJ!$A:$A,0))</f>
        <v>Pamela</v>
      </c>
      <c r="C1865" s="4">
        <f>INDEX(jHokRJ!$D$2:$D$1964,MATCH(Output!A1865,jHokRJ!$A:$A,0))</f>
        <v>1982</v>
      </c>
      <c r="D1865" s="4" t="str">
        <f>INDEX(jHokRJ!$C$2:$C$1964,MATCH(Output!A1865,jHokRJ!$A:$A,0))</f>
        <v>rovescalapamela@gmail.com</v>
      </c>
      <c r="E1865" s="4" t="s">
        <v>9481</v>
      </c>
      <c r="F1865" s="4" t="s">
        <v>9481</v>
      </c>
      <c r="G1865" s="4" t="s">
        <v>9481</v>
      </c>
      <c r="H1865" s="4" t="s">
        <v>9481</v>
      </c>
      <c r="I1865" s="4" t="s">
        <v>9481</v>
      </c>
      <c r="J1865" s="4" t="s">
        <v>9481</v>
      </c>
      <c r="K1865" s="4" t="s">
        <v>9481</v>
      </c>
      <c r="L1865" s="4" t="s">
        <v>9481</v>
      </c>
      <c r="M1865" s="4" t="s">
        <v>9481</v>
      </c>
      <c r="N1865" s="4" t="str">
        <f>INDEX(jHokRJ!$H$2:$H$1964,MATCH(Output!A1865,jHokRJ!$A:$A,0))</f>
        <v>2018-03-23 21:40:29</v>
      </c>
      <c r="O1865" s="4" t="str">
        <f>INDEX(jHokRJ!$I$2:$I$1964,MATCH(Output!A1865,jHokRJ!$A:$A,0))</f>
        <v>2018-03-23 21:41:53</v>
      </c>
      <c r="P1865" s="4" t="str">
        <f>INDEX(jHokRJ!$J$2:$J$1964,MATCH(Output!A1865,jHokRJ!$A:$A,0))</f>
        <v>ce1bb323bd</v>
      </c>
      <c r="Q1865" s="10" t="s">
        <v>9482</v>
      </c>
    </row>
    <row r="1866" spans="1:17" x14ac:dyDescent="0.3">
      <c r="A1866" s="4" t="s">
        <v>9007</v>
      </c>
      <c r="B1866" s="4" t="str">
        <f>INDEX(jHokRJ!$B$2:$B$1964,MATCH(Output!A1866,jHokRJ!$A:$A,0))</f>
        <v>Vanessa</v>
      </c>
      <c r="C1866" s="4">
        <f>INDEX(jHokRJ!$D$2:$D$1964,MATCH(Output!A1866,jHokRJ!$A:$A,0))</f>
        <v>1989</v>
      </c>
      <c r="D1866" s="4" t="str">
        <f>INDEX(jHokRJ!$C$2:$C$1964,MATCH(Output!A1866,jHokRJ!$A:$A,0))</f>
        <v>tegolino89@hotmail.it</v>
      </c>
      <c r="E1866" s="4" t="s">
        <v>9481</v>
      </c>
      <c r="F1866" s="4" t="s">
        <v>9481</v>
      </c>
      <c r="G1866" s="4" t="s">
        <v>9481</v>
      </c>
      <c r="H1866" s="4" t="s">
        <v>9481</v>
      </c>
      <c r="I1866" s="4" t="s">
        <v>9481</v>
      </c>
      <c r="J1866" s="4" t="s">
        <v>9481</v>
      </c>
      <c r="K1866" s="4" t="s">
        <v>9481</v>
      </c>
      <c r="L1866" s="4" t="s">
        <v>9481</v>
      </c>
      <c r="M1866" s="4" t="s">
        <v>9481</v>
      </c>
      <c r="N1866" s="4" t="str">
        <f>INDEX(jHokRJ!$H$2:$H$1964,MATCH(Output!A1866,jHokRJ!$A:$A,0))</f>
        <v>2018-03-23 21:40:23</v>
      </c>
      <c r="O1866" s="4" t="str">
        <f>INDEX(jHokRJ!$I$2:$I$1964,MATCH(Output!A1866,jHokRJ!$A:$A,0))</f>
        <v>2018-03-23 21:41:53</v>
      </c>
      <c r="P1866" s="4" t="str">
        <f>INDEX(jHokRJ!$J$2:$J$1964,MATCH(Output!A1866,jHokRJ!$A:$A,0))</f>
        <v>2419cc66a5</v>
      </c>
      <c r="Q1866" s="10" t="s">
        <v>9482</v>
      </c>
    </row>
    <row r="1867" spans="1:17" x14ac:dyDescent="0.3">
      <c r="A1867" s="4" t="s">
        <v>9009</v>
      </c>
      <c r="B1867" s="4" t="str">
        <f>INDEX(jHokRJ!$B$2:$B$1964,MATCH(Output!A1867,jHokRJ!$A:$A,0))</f>
        <v>Noemi Rotondi</v>
      </c>
      <c r="C1867" s="4">
        <f>INDEX(jHokRJ!$D$2:$D$1964,MATCH(Output!A1867,jHokRJ!$A:$A,0))</f>
        <v>24081982</v>
      </c>
      <c r="D1867" s="4" t="str">
        <f>INDEX(jHokRJ!$C$2:$C$1964,MATCH(Output!A1867,jHokRJ!$A:$A,0))</f>
        <v>x-tremeshop@hotmail.it</v>
      </c>
      <c r="E1867" s="4" t="s">
        <v>9481</v>
      </c>
      <c r="F1867" s="4" t="s">
        <v>9481</v>
      </c>
      <c r="G1867" s="4" t="s">
        <v>9481</v>
      </c>
      <c r="H1867" s="4" t="s">
        <v>9481</v>
      </c>
      <c r="I1867" s="4" t="s">
        <v>9481</v>
      </c>
      <c r="J1867" s="4" t="s">
        <v>9481</v>
      </c>
      <c r="K1867" s="4" t="s">
        <v>9481</v>
      </c>
      <c r="L1867" s="4" t="s">
        <v>9481</v>
      </c>
      <c r="M1867" s="4" t="s">
        <v>9481</v>
      </c>
      <c r="N1867" s="4" t="str">
        <f>INDEX(jHokRJ!$H$2:$H$1964,MATCH(Output!A1867,jHokRJ!$A:$A,0))</f>
        <v>2018-03-23 21:40:29</v>
      </c>
      <c r="O1867" s="4" t="str">
        <f>INDEX(jHokRJ!$I$2:$I$1964,MATCH(Output!A1867,jHokRJ!$A:$A,0))</f>
        <v>2018-03-23 21:41:52</v>
      </c>
      <c r="P1867" s="4" t="str">
        <f>INDEX(jHokRJ!$J$2:$J$1964,MATCH(Output!A1867,jHokRJ!$A:$A,0))</f>
        <v>bcf166f643</v>
      </c>
      <c r="Q1867" s="10" t="s">
        <v>9482</v>
      </c>
    </row>
    <row r="1868" spans="1:17" x14ac:dyDescent="0.3">
      <c r="A1868" s="4" t="s">
        <v>9013</v>
      </c>
      <c r="B1868" s="4" t="str">
        <f>INDEX(jHokRJ!$B$2:$B$1964,MATCH(Output!A1868,jHokRJ!$A:$A,0))</f>
        <v>Matteo</v>
      </c>
      <c r="C1868" s="4">
        <f>INDEX(jHokRJ!$D$2:$D$1964,MATCH(Output!A1868,jHokRJ!$A:$A,0))</f>
        <v>1981</v>
      </c>
      <c r="D1868" s="4" t="str">
        <f>INDEX(jHokRJ!$C$2:$C$1964,MATCH(Output!A1868,jHokRJ!$A:$A,0))</f>
        <v>matteo.sptr@gmail.com</v>
      </c>
      <c r="E1868" s="4" t="s">
        <v>9481</v>
      </c>
      <c r="F1868" s="4" t="s">
        <v>9481</v>
      </c>
      <c r="G1868" s="4" t="s">
        <v>9481</v>
      </c>
      <c r="H1868" s="4" t="s">
        <v>9481</v>
      </c>
      <c r="I1868" s="4" t="s">
        <v>9481</v>
      </c>
      <c r="J1868" s="4" t="s">
        <v>9481</v>
      </c>
      <c r="K1868" s="4" t="s">
        <v>9481</v>
      </c>
      <c r="L1868" s="4" t="s">
        <v>9481</v>
      </c>
      <c r="M1868" s="4" t="s">
        <v>9481</v>
      </c>
      <c r="N1868" s="4" t="str">
        <f>INDEX(jHokRJ!$H$2:$H$1964,MATCH(Output!A1868,jHokRJ!$A:$A,0))</f>
        <v>2018-03-23 21:40:52</v>
      </c>
      <c r="O1868" s="4" t="str">
        <f>INDEX(jHokRJ!$I$2:$I$1964,MATCH(Output!A1868,jHokRJ!$A:$A,0))</f>
        <v>2018-03-23 21:41:44</v>
      </c>
      <c r="P1868" s="4" t="str">
        <f>INDEX(jHokRJ!$J$2:$J$1964,MATCH(Output!A1868,jHokRJ!$A:$A,0))</f>
        <v>c4e6731b7a</v>
      </c>
      <c r="Q1868" s="10" t="s">
        <v>9482</v>
      </c>
    </row>
    <row r="1869" spans="1:17" x14ac:dyDescent="0.3">
      <c r="A1869" s="4" t="s">
        <v>9016</v>
      </c>
      <c r="B1869" s="4" t="str">
        <f>INDEX(jHokRJ!$B$2:$B$1964,MATCH(Output!A1869,jHokRJ!$A:$A,0))</f>
        <v>Rosanna</v>
      </c>
      <c r="C1869" s="4">
        <f>INDEX(jHokRJ!$D$2:$D$1964,MATCH(Output!A1869,jHokRJ!$A:$A,0))</f>
        <v>1998</v>
      </c>
      <c r="D1869" s="4" t="str">
        <f>INDEX(jHokRJ!$C$2:$C$1964,MATCH(Output!A1869,jHokRJ!$A:$A,0))</f>
        <v>piccione_rosanna@libero.it</v>
      </c>
      <c r="E1869" s="4" t="s">
        <v>9481</v>
      </c>
      <c r="F1869" s="4" t="s">
        <v>9481</v>
      </c>
      <c r="G1869" s="4" t="s">
        <v>9481</v>
      </c>
      <c r="H1869" s="4" t="s">
        <v>9481</v>
      </c>
      <c r="I1869" s="4" t="s">
        <v>9481</v>
      </c>
      <c r="J1869" s="4" t="s">
        <v>9481</v>
      </c>
      <c r="K1869" s="4" t="s">
        <v>9481</v>
      </c>
      <c r="L1869" s="4" t="s">
        <v>9481</v>
      </c>
      <c r="M1869" s="4" t="s">
        <v>9481</v>
      </c>
      <c r="N1869" s="4" t="str">
        <f>INDEX(jHokRJ!$H$2:$H$1964,MATCH(Output!A1869,jHokRJ!$A:$A,0))</f>
        <v>2018-03-23 21:40:26</v>
      </c>
      <c r="O1869" s="4" t="str">
        <f>INDEX(jHokRJ!$I$2:$I$1964,MATCH(Output!A1869,jHokRJ!$A:$A,0))</f>
        <v>2018-03-23 21:41:44</v>
      </c>
      <c r="P1869" s="4" t="str">
        <f>INDEX(jHokRJ!$J$2:$J$1964,MATCH(Output!A1869,jHokRJ!$A:$A,0))</f>
        <v>b7d00fcee5</v>
      </c>
      <c r="Q1869" s="10" t="s">
        <v>9482</v>
      </c>
    </row>
    <row r="1870" spans="1:17" x14ac:dyDescent="0.3">
      <c r="A1870" s="4" t="s">
        <v>9020</v>
      </c>
      <c r="B1870" s="4" t="str">
        <f>INDEX(jHokRJ!$B$2:$B$1964,MATCH(Output!A1870,jHokRJ!$A:$A,0))</f>
        <v>Claudia</v>
      </c>
      <c r="C1870" s="4">
        <f>INDEX(jHokRJ!$D$2:$D$1964,MATCH(Output!A1870,jHokRJ!$A:$A,0))</f>
        <v>1987</v>
      </c>
      <c r="D1870" s="4" t="str">
        <f>INDEX(jHokRJ!$C$2:$C$1964,MATCH(Output!A1870,jHokRJ!$A:$A,0))</f>
        <v>electricity87@hotmail.it</v>
      </c>
      <c r="E1870" s="4" t="s">
        <v>9481</v>
      </c>
      <c r="F1870" s="4" t="s">
        <v>9481</v>
      </c>
      <c r="G1870" s="4" t="s">
        <v>9481</v>
      </c>
      <c r="H1870" s="4" t="s">
        <v>9481</v>
      </c>
      <c r="I1870" s="4" t="s">
        <v>9481</v>
      </c>
      <c r="J1870" s="4" t="s">
        <v>9481</v>
      </c>
      <c r="K1870" s="4" t="s">
        <v>9481</v>
      </c>
      <c r="L1870" s="4" t="s">
        <v>9481</v>
      </c>
      <c r="M1870" s="4" t="s">
        <v>9481</v>
      </c>
      <c r="N1870" s="4" t="str">
        <f>INDEX(jHokRJ!$H$2:$H$1964,MATCH(Output!A1870,jHokRJ!$A:$A,0))</f>
        <v>2018-03-23 21:39:57</v>
      </c>
      <c r="O1870" s="4" t="str">
        <f>INDEX(jHokRJ!$I$2:$I$1964,MATCH(Output!A1870,jHokRJ!$A:$A,0))</f>
        <v>2018-03-23 21:41:41</v>
      </c>
      <c r="P1870" s="4" t="str">
        <f>INDEX(jHokRJ!$J$2:$J$1964,MATCH(Output!A1870,jHokRJ!$A:$A,0))</f>
        <v>a445cd45ec</v>
      </c>
      <c r="Q1870" s="10" t="s">
        <v>9482</v>
      </c>
    </row>
    <row r="1871" spans="1:17" x14ac:dyDescent="0.3">
      <c r="A1871" s="4" t="s">
        <v>9024</v>
      </c>
      <c r="B1871" s="4" t="str">
        <f>INDEX(jHokRJ!$B$2:$B$1964,MATCH(Output!A1871,jHokRJ!$A:$A,0))</f>
        <v>Silvana</v>
      </c>
      <c r="C1871" s="4">
        <f>INDEX(jHokRJ!$D$2:$D$1964,MATCH(Output!A1871,jHokRJ!$A:$A,0))</f>
        <v>1976</v>
      </c>
      <c r="D1871" s="4" t="str">
        <f>INDEX(jHokRJ!$C$2:$C$1964,MATCH(Output!A1871,jHokRJ!$A:$A,0))</f>
        <v>silvana.di-benedetto@libero.it</v>
      </c>
      <c r="E1871" s="4" t="s">
        <v>9481</v>
      </c>
      <c r="F1871" s="4" t="s">
        <v>9481</v>
      </c>
      <c r="G1871" s="4" t="s">
        <v>9481</v>
      </c>
      <c r="H1871" s="4" t="s">
        <v>9481</v>
      </c>
      <c r="I1871" s="4" t="s">
        <v>9481</v>
      </c>
      <c r="J1871" s="4" t="s">
        <v>9481</v>
      </c>
      <c r="K1871" s="4" t="s">
        <v>9481</v>
      </c>
      <c r="L1871" s="4" t="s">
        <v>9481</v>
      </c>
      <c r="M1871" s="4" t="s">
        <v>9481</v>
      </c>
      <c r="N1871" s="4" t="str">
        <f>INDEX(jHokRJ!$H$2:$H$1964,MATCH(Output!A1871,jHokRJ!$A:$A,0))</f>
        <v>2018-03-23 21:40:34</v>
      </c>
      <c r="O1871" s="4" t="str">
        <f>INDEX(jHokRJ!$I$2:$I$1964,MATCH(Output!A1871,jHokRJ!$A:$A,0))</f>
        <v>2018-03-23 21:41:33</v>
      </c>
      <c r="P1871" s="4" t="str">
        <f>INDEX(jHokRJ!$J$2:$J$1964,MATCH(Output!A1871,jHokRJ!$A:$A,0))</f>
        <v>b4e9291b09</v>
      </c>
      <c r="Q1871" s="10" t="s">
        <v>9482</v>
      </c>
    </row>
    <row r="1872" spans="1:17" x14ac:dyDescent="0.3">
      <c r="A1872" s="4" t="s">
        <v>9029</v>
      </c>
      <c r="B1872" s="4" t="str">
        <f>INDEX(jHokRJ!$B$2:$B$1964,MATCH(Output!A1872,jHokRJ!$A:$A,0))</f>
        <v>debora</v>
      </c>
      <c r="C1872" s="4">
        <f>INDEX(jHokRJ!$D$2:$D$1964,MATCH(Output!A1872,jHokRJ!$A:$A,0))</f>
        <v>1990</v>
      </c>
      <c r="D1872" s="4" t="str">
        <f>INDEX(jHokRJ!$C$2:$C$1964,MATCH(Output!A1872,jHokRJ!$A:$A,0))</f>
        <v>sweetsakura90@libero.it</v>
      </c>
      <c r="E1872" s="4" t="s">
        <v>9481</v>
      </c>
      <c r="F1872" s="4" t="s">
        <v>9481</v>
      </c>
      <c r="G1872" s="4" t="s">
        <v>9481</v>
      </c>
      <c r="H1872" s="4" t="s">
        <v>9481</v>
      </c>
      <c r="I1872" s="4" t="s">
        <v>9481</v>
      </c>
      <c r="J1872" s="4" t="s">
        <v>9481</v>
      </c>
      <c r="K1872" s="4" t="s">
        <v>9481</v>
      </c>
      <c r="L1872" s="4" t="s">
        <v>9481</v>
      </c>
      <c r="M1872" s="4" t="s">
        <v>9481</v>
      </c>
      <c r="N1872" s="4" t="str">
        <f>INDEX(jHokRJ!$H$2:$H$1964,MATCH(Output!A1872,jHokRJ!$A:$A,0))</f>
        <v>2018-03-23 21:40:17</v>
      </c>
      <c r="O1872" s="4" t="str">
        <f>INDEX(jHokRJ!$I$2:$I$1964,MATCH(Output!A1872,jHokRJ!$A:$A,0))</f>
        <v>2018-03-23 21:41:28</v>
      </c>
      <c r="P1872" s="4" t="str">
        <f>INDEX(jHokRJ!$J$2:$J$1964,MATCH(Output!A1872,jHokRJ!$A:$A,0))</f>
        <v>0570174701</v>
      </c>
      <c r="Q1872" s="10" t="s">
        <v>9482</v>
      </c>
    </row>
    <row r="1873" spans="1:17" x14ac:dyDescent="0.3">
      <c r="A1873" s="4" t="s">
        <v>9035</v>
      </c>
      <c r="B1873" s="4" t="str">
        <f>INDEX(jHokRJ!$B$2:$B$1964,MATCH(Output!A1873,jHokRJ!$A:$A,0))</f>
        <v>Gilda</v>
      </c>
      <c r="C1873" s="4">
        <f>INDEX(jHokRJ!$D$2:$D$1964,MATCH(Output!A1873,jHokRJ!$A:$A,0))</f>
        <v>1994</v>
      </c>
      <c r="D1873" s="4" t="str">
        <f>INDEX(jHokRJ!$C$2:$C$1964,MATCH(Output!A1873,jHokRJ!$A:$A,0))</f>
        <v>gildik@gmail.com</v>
      </c>
      <c r="E1873" s="4" t="s">
        <v>9481</v>
      </c>
      <c r="F1873" s="4" t="s">
        <v>9481</v>
      </c>
      <c r="G1873" s="4" t="s">
        <v>9481</v>
      </c>
      <c r="H1873" s="4" t="s">
        <v>9481</v>
      </c>
      <c r="I1873" s="4" t="s">
        <v>9481</v>
      </c>
      <c r="J1873" s="4" t="s">
        <v>9481</v>
      </c>
      <c r="K1873" s="4" t="s">
        <v>9481</v>
      </c>
      <c r="L1873" s="4" t="s">
        <v>9481</v>
      </c>
      <c r="M1873" s="4" t="s">
        <v>9481</v>
      </c>
      <c r="N1873" s="4" t="str">
        <f>INDEX(jHokRJ!$H$2:$H$1964,MATCH(Output!A1873,jHokRJ!$A:$A,0))</f>
        <v>2018-03-23 21:40:22</v>
      </c>
      <c r="O1873" s="4" t="str">
        <f>INDEX(jHokRJ!$I$2:$I$1964,MATCH(Output!A1873,jHokRJ!$A:$A,0))</f>
        <v>2018-03-23 21:41:25</v>
      </c>
      <c r="P1873" s="4" t="str">
        <f>INDEX(jHokRJ!$J$2:$J$1964,MATCH(Output!A1873,jHokRJ!$A:$A,0))</f>
        <v>b63d24d5a1</v>
      </c>
      <c r="Q1873" s="10" t="s">
        <v>9482</v>
      </c>
    </row>
    <row r="1874" spans="1:17" x14ac:dyDescent="0.3">
      <c r="A1874" s="4" t="s">
        <v>9041</v>
      </c>
      <c r="B1874" s="4" t="str">
        <f>INDEX(jHokRJ!$B$2:$B$1964,MATCH(Output!A1874,jHokRJ!$A:$A,0))</f>
        <v>Simona</v>
      </c>
      <c r="C1874" s="4">
        <f>INDEX(jHokRJ!$D$2:$D$1964,MATCH(Output!A1874,jHokRJ!$A:$A,0))</f>
        <v>1995</v>
      </c>
      <c r="D1874" s="4" t="str">
        <f>INDEX(jHokRJ!$C$2:$C$1964,MATCH(Output!A1874,jHokRJ!$A:$A,0))</f>
        <v>simona.baratta@outlook.it</v>
      </c>
      <c r="E1874" s="4" t="s">
        <v>9481</v>
      </c>
      <c r="F1874" s="4" t="s">
        <v>9481</v>
      </c>
      <c r="G1874" s="4" t="s">
        <v>9481</v>
      </c>
      <c r="H1874" s="4" t="s">
        <v>9481</v>
      </c>
      <c r="I1874" s="4" t="s">
        <v>9481</v>
      </c>
      <c r="J1874" s="4" t="s">
        <v>9481</v>
      </c>
      <c r="K1874" s="4" t="s">
        <v>9481</v>
      </c>
      <c r="L1874" s="4" t="s">
        <v>9481</v>
      </c>
      <c r="M1874" s="4" t="s">
        <v>9481</v>
      </c>
      <c r="N1874" s="4" t="str">
        <f>INDEX(jHokRJ!$H$2:$H$1964,MATCH(Output!A1874,jHokRJ!$A:$A,0))</f>
        <v>2018-03-23 21:38:23</v>
      </c>
      <c r="O1874" s="4" t="str">
        <f>INDEX(jHokRJ!$I$2:$I$1964,MATCH(Output!A1874,jHokRJ!$A:$A,0))</f>
        <v>2018-03-23 21:41:24</v>
      </c>
      <c r="P1874" s="4" t="str">
        <f>INDEX(jHokRJ!$J$2:$J$1964,MATCH(Output!A1874,jHokRJ!$A:$A,0))</f>
        <v>4c38879314</v>
      </c>
      <c r="Q1874" s="10" t="s">
        <v>9482</v>
      </c>
    </row>
    <row r="1875" spans="1:17" x14ac:dyDescent="0.3">
      <c r="A1875" s="4" t="s">
        <v>9047</v>
      </c>
      <c r="B1875" s="4" t="str">
        <f>INDEX(jHokRJ!$B$2:$B$1964,MATCH(Output!A1875,jHokRJ!$A:$A,0))</f>
        <v>Margherita</v>
      </c>
      <c r="C1875" s="4">
        <f>INDEX(jHokRJ!$D$2:$D$1964,MATCH(Output!A1875,jHokRJ!$A:$A,0))</f>
        <v>1990</v>
      </c>
      <c r="D1875" s="4" t="str">
        <f>INDEX(jHokRJ!$C$2:$C$1964,MATCH(Output!A1875,jHokRJ!$A:$A,0))</f>
        <v>margherita.pettirosso@hotmail.it</v>
      </c>
      <c r="E1875" s="4" t="s">
        <v>9481</v>
      </c>
      <c r="F1875" s="4" t="s">
        <v>9481</v>
      </c>
      <c r="G1875" s="4" t="s">
        <v>9481</v>
      </c>
      <c r="H1875" s="4" t="s">
        <v>9481</v>
      </c>
      <c r="I1875" s="4" t="s">
        <v>9481</v>
      </c>
      <c r="J1875" s="4" t="s">
        <v>9481</v>
      </c>
      <c r="K1875" s="4" t="s">
        <v>9481</v>
      </c>
      <c r="L1875" s="4" t="s">
        <v>9481</v>
      </c>
      <c r="M1875" s="4" t="s">
        <v>9481</v>
      </c>
      <c r="N1875" s="4" t="str">
        <f>INDEX(jHokRJ!$H$2:$H$1964,MATCH(Output!A1875,jHokRJ!$A:$A,0))</f>
        <v>2018-03-23 21:39:50</v>
      </c>
      <c r="O1875" s="4" t="str">
        <f>INDEX(jHokRJ!$I$2:$I$1964,MATCH(Output!A1875,jHokRJ!$A:$A,0))</f>
        <v>2018-03-23 21:41:19</v>
      </c>
      <c r="P1875" s="4" t="str">
        <f>INDEX(jHokRJ!$J$2:$J$1964,MATCH(Output!A1875,jHokRJ!$A:$A,0))</f>
        <v>07304372e2</v>
      </c>
      <c r="Q1875" s="10" t="s">
        <v>9482</v>
      </c>
    </row>
    <row r="1876" spans="1:17" x14ac:dyDescent="0.3">
      <c r="A1876" s="4" t="s">
        <v>9053</v>
      </c>
      <c r="B1876" s="4" t="str">
        <f>INDEX(jHokRJ!$B$2:$B$1964,MATCH(Output!A1876,jHokRJ!$A:$A,0))</f>
        <v>Daniela</v>
      </c>
      <c r="C1876" s="4">
        <f>INDEX(jHokRJ!$D$2:$D$1964,MATCH(Output!A1876,jHokRJ!$A:$A,0))</f>
        <v>1996</v>
      </c>
      <c r="D1876" s="4" t="str">
        <f>INDEX(jHokRJ!$C$2:$C$1964,MATCH(Output!A1876,jHokRJ!$A:$A,0))</f>
        <v>sorrentino.daniela96@libero.it</v>
      </c>
      <c r="E1876" s="4" t="s">
        <v>9481</v>
      </c>
      <c r="F1876" s="4" t="s">
        <v>9481</v>
      </c>
      <c r="G1876" s="4" t="s">
        <v>9481</v>
      </c>
      <c r="H1876" s="4" t="s">
        <v>9481</v>
      </c>
      <c r="I1876" s="4" t="s">
        <v>9481</v>
      </c>
      <c r="J1876" s="4" t="s">
        <v>9481</v>
      </c>
      <c r="K1876" s="4" t="s">
        <v>9481</v>
      </c>
      <c r="L1876" s="4" t="s">
        <v>9481</v>
      </c>
      <c r="M1876" s="4" t="s">
        <v>9481</v>
      </c>
      <c r="N1876" s="4" t="str">
        <f>INDEX(jHokRJ!$H$2:$H$1964,MATCH(Output!A1876,jHokRJ!$A:$A,0))</f>
        <v>2018-03-23 21:40:18</v>
      </c>
      <c r="O1876" s="4" t="str">
        <f>INDEX(jHokRJ!$I$2:$I$1964,MATCH(Output!A1876,jHokRJ!$A:$A,0))</f>
        <v>2018-03-23 21:41:13</v>
      </c>
      <c r="P1876" s="4" t="str">
        <f>INDEX(jHokRJ!$J$2:$J$1964,MATCH(Output!A1876,jHokRJ!$A:$A,0))</f>
        <v>aa3e74c1af</v>
      </c>
      <c r="Q1876" s="10" t="s">
        <v>9482</v>
      </c>
    </row>
    <row r="1877" spans="1:17" x14ac:dyDescent="0.3">
      <c r="A1877" s="4" t="s">
        <v>9058</v>
      </c>
      <c r="B1877" s="4" t="str">
        <f>INDEX(jHokRJ!$B$2:$B$1964,MATCH(Output!A1877,jHokRJ!$A:$A,0))</f>
        <v>Francesca</v>
      </c>
      <c r="C1877" s="4">
        <f>INDEX(jHokRJ!$D$2:$D$1964,MATCH(Output!A1877,jHokRJ!$A:$A,0))</f>
        <v>1973</v>
      </c>
      <c r="D1877" s="4" t="str">
        <f>INDEX(jHokRJ!$C$2:$C$1964,MATCH(Output!A1877,jHokRJ!$A:$A,0))</f>
        <v>FRANCESCACANDITO2005@LIBERO.IT</v>
      </c>
      <c r="E1877" s="4" t="s">
        <v>9481</v>
      </c>
      <c r="F1877" s="4" t="s">
        <v>9481</v>
      </c>
      <c r="G1877" s="4" t="s">
        <v>9481</v>
      </c>
      <c r="H1877" s="4" t="s">
        <v>9481</v>
      </c>
      <c r="I1877" s="4" t="s">
        <v>9481</v>
      </c>
      <c r="J1877" s="4" t="s">
        <v>9481</v>
      </c>
      <c r="K1877" s="4" t="s">
        <v>9481</v>
      </c>
      <c r="L1877" s="4" t="s">
        <v>9481</v>
      </c>
      <c r="M1877" s="4" t="s">
        <v>9481</v>
      </c>
      <c r="N1877" s="4" t="str">
        <f>INDEX(jHokRJ!$H$2:$H$1964,MATCH(Output!A1877,jHokRJ!$A:$A,0))</f>
        <v>2018-03-23 21:40:21</v>
      </c>
      <c r="O1877" s="4" t="str">
        <f>INDEX(jHokRJ!$I$2:$I$1964,MATCH(Output!A1877,jHokRJ!$A:$A,0))</f>
        <v>2018-03-23 21:41:06</v>
      </c>
      <c r="P1877" s="4" t="str">
        <f>INDEX(jHokRJ!$J$2:$J$1964,MATCH(Output!A1877,jHokRJ!$A:$A,0))</f>
        <v>8d30e9b356</v>
      </c>
      <c r="Q1877" s="10" t="s">
        <v>9482</v>
      </c>
    </row>
    <row r="1878" spans="1:17" x14ac:dyDescent="0.3">
      <c r="A1878" s="4" t="s">
        <v>9063</v>
      </c>
      <c r="B1878" s="4" t="str">
        <f>INDEX(jHokRJ!$B$2:$B$1964,MATCH(Output!A1878,jHokRJ!$A:$A,0))</f>
        <v>francesca caroli</v>
      </c>
      <c r="C1878" s="4">
        <f>INDEX(jHokRJ!$D$2:$D$1964,MATCH(Output!A1878,jHokRJ!$A:$A,0))</f>
        <v>1994</v>
      </c>
      <c r="D1878" s="4" t="str">
        <f>INDEX(jHokRJ!$C$2:$C$1964,MATCH(Output!A1878,jHokRJ!$A:$A,0))</f>
        <v>francesca.frafra.caroli@gmail.com</v>
      </c>
      <c r="E1878" s="4" t="s">
        <v>9481</v>
      </c>
      <c r="F1878" s="4" t="s">
        <v>9481</v>
      </c>
      <c r="G1878" s="4" t="s">
        <v>9481</v>
      </c>
      <c r="H1878" s="4" t="s">
        <v>9481</v>
      </c>
      <c r="I1878" s="4" t="s">
        <v>9481</v>
      </c>
      <c r="J1878" s="4" t="s">
        <v>9481</v>
      </c>
      <c r="K1878" s="4" t="s">
        <v>9481</v>
      </c>
      <c r="L1878" s="4" t="s">
        <v>9481</v>
      </c>
      <c r="M1878" s="4" t="s">
        <v>9481</v>
      </c>
      <c r="N1878" s="4" t="str">
        <f>INDEX(jHokRJ!$H$2:$H$1964,MATCH(Output!A1878,jHokRJ!$A:$A,0))</f>
        <v>2018-03-23 21:40:06</v>
      </c>
      <c r="O1878" s="4" t="str">
        <f>INDEX(jHokRJ!$I$2:$I$1964,MATCH(Output!A1878,jHokRJ!$A:$A,0))</f>
        <v>2018-03-23 21:41:03</v>
      </c>
      <c r="P1878" s="4" t="str">
        <f>INDEX(jHokRJ!$J$2:$J$1964,MATCH(Output!A1878,jHokRJ!$A:$A,0))</f>
        <v>44db012f02</v>
      </c>
      <c r="Q1878" s="10" t="s">
        <v>9482</v>
      </c>
    </row>
    <row r="1879" spans="1:17" x14ac:dyDescent="0.3">
      <c r="A1879" s="4" t="s">
        <v>9068</v>
      </c>
      <c r="B1879" s="4" t="str">
        <f>INDEX(jHokRJ!$B$2:$B$1964,MATCH(Output!A1879,jHokRJ!$A:$A,0))</f>
        <v>Erika</v>
      </c>
      <c r="C1879" s="4">
        <f>INDEX(jHokRJ!$D$2:$D$1964,MATCH(Output!A1879,jHokRJ!$A:$A,0))</f>
        <v>1998</v>
      </c>
      <c r="D1879" s="4" t="str">
        <f>INDEX(jHokRJ!$C$2:$C$1964,MATCH(Output!A1879,jHokRJ!$A:$A,0))</f>
        <v>erika.scar@live.it</v>
      </c>
      <c r="E1879" s="4" t="s">
        <v>9481</v>
      </c>
      <c r="F1879" s="4" t="s">
        <v>9481</v>
      </c>
      <c r="G1879" s="4" t="s">
        <v>9481</v>
      </c>
      <c r="H1879" s="4" t="s">
        <v>9481</v>
      </c>
      <c r="I1879" s="4" t="s">
        <v>9481</v>
      </c>
      <c r="J1879" s="4" t="s">
        <v>9481</v>
      </c>
      <c r="K1879" s="4" t="s">
        <v>9481</v>
      </c>
      <c r="L1879" s="4" t="s">
        <v>9481</v>
      </c>
      <c r="M1879" s="4" t="s">
        <v>9481</v>
      </c>
      <c r="N1879" s="4" t="str">
        <f>INDEX(jHokRJ!$H$2:$H$1964,MATCH(Output!A1879,jHokRJ!$A:$A,0))</f>
        <v>2018-03-23 21:39:44</v>
      </c>
      <c r="O1879" s="4" t="str">
        <f>INDEX(jHokRJ!$I$2:$I$1964,MATCH(Output!A1879,jHokRJ!$A:$A,0))</f>
        <v>2018-03-23 21:40:41</v>
      </c>
      <c r="P1879" s="4" t="str">
        <f>INDEX(jHokRJ!$J$2:$J$1964,MATCH(Output!A1879,jHokRJ!$A:$A,0))</f>
        <v>3f96f1a060</v>
      </c>
      <c r="Q1879" s="10" t="s">
        <v>9482</v>
      </c>
    </row>
    <row r="1880" spans="1:17" x14ac:dyDescent="0.3">
      <c r="A1880" s="4" t="s">
        <v>9073</v>
      </c>
      <c r="B1880" s="4" t="str">
        <f>INDEX(jHokRJ!$B$2:$B$1964,MATCH(Output!A1880,jHokRJ!$A:$A,0))</f>
        <v>Sara</v>
      </c>
      <c r="C1880" s="4">
        <f>INDEX(jHokRJ!$D$2:$D$1964,MATCH(Output!A1880,jHokRJ!$A:$A,0))</f>
        <v>1979</v>
      </c>
      <c r="D1880" s="4" t="str">
        <f>INDEX(jHokRJ!$C$2:$C$1964,MATCH(Output!A1880,jHokRJ!$A:$A,0))</f>
        <v>sarina_figona@yahoo.it</v>
      </c>
      <c r="E1880" s="4" t="s">
        <v>9481</v>
      </c>
      <c r="F1880" s="4" t="s">
        <v>9481</v>
      </c>
      <c r="G1880" s="4" t="s">
        <v>9481</v>
      </c>
      <c r="H1880" s="4" t="s">
        <v>9481</v>
      </c>
      <c r="I1880" s="4" t="s">
        <v>9481</v>
      </c>
      <c r="J1880" s="4" t="s">
        <v>9481</v>
      </c>
      <c r="K1880" s="4" t="s">
        <v>9481</v>
      </c>
      <c r="L1880" s="4" t="s">
        <v>9481</v>
      </c>
      <c r="M1880" s="4" t="s">
        <v>9481</v>
      </c>
      <c r="N1880" s="4" t="str">
        <f>INDEX(jHokRJ!$H$2:$H$1964,MATCH(Output!A1880,jHokRJ!$A:$A,0))</f>
        <v>2018-03-23 21:38:35</v>
      </c>
      <c r="O1880" s="4" t="str">
        <f>INDEX(jHokRJ!$I$2:$I$1964,MATCH(Output!A1880,jHokRJ!$A:$A,0))</f>
        <v>2018-03-23 21:40:31</v>
      </c>
      <c r="P1880" s="4" t="str">
        <f>INDEX(jHokRJ!$J$2:$J$1964,MATCH(Output!A1880,jHokRJ!$A:$A,0))</f>
        <v>5e4ed69b2c</v>
      </c>
      <c r="Q1880" s="10" t="s">
        <v>9482</v>
      </c>
    </row>
    <row r="1881" spans="1:17" x14ac:dyDescent="0.3">
      <c r="A1881" s="4" t="s">
        <v>9078</v>
      </c>
      <c r="B1881" s="4" t="str">
        <f>INDEX(jHokRJ!$B$2:$B$1964,MATCH(Output!A1881,jHokRJ!$A:$A,0))</f>
        <v>Claudia</v>
      </c>
      <c r="C1881" s="4">
        <f>INDEX(jHokRJ!$D$2:$D$1964,MATCH(Output!A1881,jHokRJ!$A:$A,0))</f>
        <v>1963</v>
      </c>
      <c r="D1881" s="4" t="str">
        <f>INDEX(jHokRJ!$C$2:$C$1964,MATCH(Output!A1881,jHokRJ!$A:$A,0))</f>
        <v>claudiacirano@yahoo.it</v>
      </c>
      <c r="E1881" s="4" t="s">
        <v>9481</v>
      </c>
      <c r="F1881" s="4" t="s">
        <v>9481</v>
      </c>
      <c r="G1881" s="4" t="s">
        <v>9481</v>
      </c>
      <c r="H1881" s="4" t="s">
        <v>9481</v>
      </c>
      <c r="I1881" s="4" t="s">
        <v>9481</v>
      </c>
      <c r="J1881" s="4" t="s">
        <v>9481</v>
      </c>
      <c r="K1881" s="4" t="s">
        <v>9481</v>
      </c>
      <c r="L1881" s="4" t="s">
        <v>9481</v>
      </c>
      <c r="M1881" s="4" t="s">
        <v>9481</v>
      </c>
      <c r="N1881" s="4" t="str">
        <f>INDEX(jHokRJ!$H$2:$H$1964,MATCH(Output!A1881,jHokRJ!$A:$A,0))</f>
        <v>2018-03-23 21:39:36</v>
      </c>
      <c r="O1881" s="4" t="str">
        <f>INDEX(jHokRJ!$I$2:$I$1964,MATCH(Output!A1881,jHokRJ!$A:$A,0))</f>
        <v>2018-03-23 21:40:16</v>
      </c>
      <c r="P1881" s="4" t="str">
        <f>INDEX(jHokRJ!$J$2:$J$1964,MATCH(Output!A1881,jHokRJ!$A:$A,0))</f>
        <v>562aa4447c</v>
      </c>
      <c r="Q1881" s="10" t="s">
        <v>9482</v>
      </c>
    </row>
    <row r="1882" spans="1:17" x14ac:dyDescent="0.3">
      <c r="A1882" s="4" t="s">
        <v>9083</v>
      </c>
      <c r="B1882" s="4" t="str">
        <f>INDEX(jHokRJ!$B$2:$B$1964,MATCH(Output!A1882,jHokRJ!$A:$A,0))</f>
        <v>Mariangela</v>
      </c>
      <c r="C1882" s="4">
        <f>INDEX(jHokRJ!$D$2:$D$1964,MATCH(Output!A1882,jHokRJ!$A:$A,0))</f>
        <v>1989</v>
      </c>
      <c r="D1882" s="4" t="str">
        <f>INDEX(jHokRJ!$C$2:$C$1964,MATCH(Output!A1882,jHokRJ!$A:$A,0))</f>
        <v>guizzina@hotmail.it</v>
      </c>
      <c r="E1882" s="4" t="s">
        <v>9481</v>
      </c>
      <c r="F1882" s="4" t="s">
        <v>9481</v>
      </c>
      <c r="G1882" s="4" t="s">
        <v>9481</v>
      </c>
      <c r="H1882" s="4" t="s">
        <v>9481</v>
      </c>
      <c r="I1882" s="4" t="s">
        <v>9481</v>
      </c>
      <c r="J1882" s="4" t="s">
        <v>9481</v>
      </c>
      <c r="K1882" s="4" t="s">
        <v>9481</v>
      </c>
      <c r="L1882" s="4" t="s">
        <v>9481</v>
      </c>
      <c r="M1882" s="4" t="s">
        <v>9481</v>
      </c>
      <c r="N1882" s="4" t="str">
        <f>INDEX(jHokRJ!$H$2:$H$1964,MATCH(Output!A1882,jHokRJ!$A:$A,0))</f>
        <v>2018-03-23 21:39:21</v>
      </c>
      <c r="O1882" s="4" t="str">
        <f>INDEX(jHokRJ!$I$2:$I$1964,MATCH(Output!A1882,jHokRJ!$A:$A,0))</f>
        <v>2018-03-23 21:40:12</v>
      </c>
      <c r="P1882" s="4" t="str">
        <f>INDEX(jHokRJ!$J$2:$J$1964,MATCH(Output!A1882,jHokRJ!$A:$A,0))</f>
        <v>ca46ac55cd</v>
      </c>
      <c r="Q1882" s="10" t="s">
        <v>9482</v>
      </c>
    </row>
    <row r="1883" spans="1:17" x14ac:dyDescent="0.3">
      <c r="A1883" s="4" t="s">
        <v>9088</v>
      </c>
      <c r="B1883" s="4" t="str">
        <f>INDEX(jHokRJ!$B$2:$B$1964,MATCH(Output!A1883,jHokRJ!$A:$A,0))</f>
        <v>Antonio</v>
      </c>
      <c r="C1883" s="4">
        <f>INDEX(jHokRJ!$D$2:$D$1964,MATCH(Output!A1883,jHokRJ!$A:$A,0))</f>
        <v>1990</v>
      </c>
      <c r="D1883" s="4" t="str">
        <f>INDEX(jHokRJ!$C$2:$C$1964,MATCH(Output!A1883,jHokRJ!$A:$A,0))</f>
        <v>longobardi.antonio@live.it</v>
      </c>
      <c r="E1883" s="4" t="s">
        <v>9481</v>
      </c>
      <c r="F1883" s="4" t="s">
        <v>9481</v>
      </c>
      <c r="G1883" s="4" t="s">
        <v>9481</v>
      </c>
      <c r="H1883" s="4" t="s">
        <v>9481</v>
      </c>
      <c r="I1883" s="4" t="s">
        <v>9481</v>
      </c>
      <c r="J1883" s="4" t="s">
        <v>9481</v>
      </c>
      <c r="K1883" s="4" t="s">
        <v>9481</v>
      </c>
      <c r="L1883" s="4" t="s">
        <v>9481</v>
      </c>
      <c r="M1883" s="4" t="s">
        <v>9481</v>
      </c>
      <c r="N1883" s="4" t="str">
        <f>INDEX(jHokRJ!$H$2:$H$1964,MATCH(Output!A1883,jHokRJ!$A:$A,0))</f>
        <v>2018-03-23 21:38:58</v>
      </c>
      <c r="O1883" s="4" t="str">
        <f>INDEX(jHokRJ!$I$2:$I$1964,MATCH(Output!A1883,jHokRJ!$A:$A,0))</f>
        <v>2018-03-23 21:40:11</v>
      </c>
      <c r="P1883" s="4" t="str">
        <f>INDEX(jHokRJ!$J$2:$J$1964,MATCH(Output!A1883,jHokRJ!$A:$A,0))</f>
        <v>cbaae8d586</v>
      </c>
      <c r="Q1883" s="10" t="s">
        <v>9482</v>
      </c>
    </row>
    <row r="1884" spans="1:17" x14ac:dyDescent="0.3">
      <c r="A1884" s="4" t="s">
        <v>9091</v>
      </c>
      <c r="B1884" s="4" t="str">
        <f>INDEX(jHokRJ!$B$2:$B$1964,MATCH(Output!A1884,jHokRJ!$A:$A,0))</f>
        <v>Chiara</v>
      </c>
      <c r="C1884" s="4">
        <f>INDEX(jHokRJ!$D$2:$D$1964,MATCH(Output!A1884,jHokRJ!$A:$A,0))</f>
        <v>1988</v>
      </c>
      <c r="D1884" s="4" t="str">
        <f>INDEX(jHokRJ!$C$2:$C$1964,MATCH(Output!A1884,jHokRJ!$A:$A,0))</f>
        <v>omaggikiara@gmail.com</v>
      </c>
      <c r="E1884" s="4" t="s">
        <v>9481</v>
      </c>
      <c r="F1884" s="4" t="s">
        <v>9481</v>
      </c>
      <c r="G1884" s="4" t="s">
        <v>9481</v>
      </c>
      <c r="H1884" s="4" t="s">
        <v>9481</v>
      </c>
      <c r="I1884" s="4" t="s">
        <v>9481</v>
      </c>
      <c r="J1884" s="4" t="s">
        <v>9481</v>
      </c>
      <c r="K1884" s="4" t="s">
        <v>9481</v>
      </c>
      <c r="L1884" s="4" t="s">
        <v>9481</v>
      </c>
      <c r="M1884" s="4" t="s">
        <v>9481</v>
      </c>
      <c r="N1884" s="4" t="str">
        <f>INDEX(jHokRJ!$H$2:$H$1964,MATCH(Output!A1884,jHokRJ!$A:$A,0))</f>
        <v>2018-03-23 21:39:18</v>
      </c>
      <c r="O1884" s="4" t="str">
        <f>INDEX(jHokRJ!$I$2:$I$1964,MATCH(Output!A1884,jHokRJ!$A:$A,0))</f>
        <v>2018-03-23 21:40:09</v>
      </c>
      <c r="P1884" s="4" t="str">
        <f>INDEX(jHokRJ!$J$2:$J$1964,MATCH(Output!A1884,jHokRJ!$A:$A,0))</f>
        <v>003f0917ae</v>
      </c>
      <c r="Q1884" s="10" t="s">
        <v>9482</v>
      </c>
    </row>
    <row r="1885" spans="1:17" x14ac:dyDescent="0.3">
      <c r="A1885" s="4" t="s">
        <v>9096</v>
      </c>
      <c r="B1885" s="4" t="str">
        <f>INDEX(jHokRJ!$B$2:$B$1964,MATCH(Output!A1885,jHokRJ!$A:$A,0))</f>
        <v>Loredana</v>
      </c>
      <c r="C1885" s="4">
        <f>INDEX(jHokRJ!$D$2:$D$1964,MATCH(Output!A1885,jHokRJ!$A:$A,0))</f>
        <v>1975</v>
      </c>
      <c r="D1885" s="4" t="str">
        <f>INDEX(jHokRJ!$C$2:$C$1964,MATCH(Output!A1885,jHokRJ!$A:$A,0))</f>
        <v>loredana.cavallo@libero.it</v>
      </c>
      <c r="E1885" s="4" t="s">
        <v>9481</v>
      </c>
      <c r="F1885" s="4" t="s">
        <v>9481</v>
      </c>
      <c r="G1885" s="4" t="s">
        <v>9481</v>
      </c>
      <c r="H1885" s="4" t="s">
        <v>9481</v>
      </c>
      <c r="I1885" s="4" t="s">
        <v>9481</v>
      </c>
      <c r="J1885" s="4" t="s">
        <v>9481</v>
      </c>
      <c r="K1885" s="4" t="s">
        <v>9481</v>
      </c>
      <c r="L1885" s="4" t="s">
        <v>9481</v>
      </c>
      <c r="M1885" s="4" t="s">
        <v>9481</v>
      </c>
      <c r="N1885" s="4" t="str">
        <f>INDEX(jHokRJ!$H$2:$H$1964,MATCH(Output!A1885,jHokRJ!$A:$A,0))</f>
        <v>2018-03-23 21:38:55</v>
      </c>
      <c r="O1885" s="4" t="str">
        <f>INDEX(jHokRJ!$I$2:$I$1964,MATCH(Output!A1885,jHokRJ!$A:$A,0))</f>
        <v>2018-03-23 21:40:04</v>
      </c>
      <c r="P1885" s="4" t="str">
        <f>INDEX(jHokRJ!$J$2:$J$1964,MATCH(Output!A1885,jHokRJ!$A:$A,0))</f>
        <v>7c536027d9</v>
      </c>
      <c r="Q1885" s="10" t="s">
        <v>9482</v>
      </c>
    </row>
    <row r="1886" spans="1:17" x14ac:dyDescent="0.3">
      <c r="A1886" s="4" t="s">
        <v>9101</v>
      </c>
      <c r="B1886" s="4" t="str">
        <f>INDEX(jHokRJ!$B$2:$B$1964,MATCH(Output!A1886,jHokRJ!$A:$A,0))</f>
        <v>Alessia</v>
      </c>
      <c r="C1886" s="4">
        <f>INDEX(jHokRJ!$D$2:$D$1964,MATCH(Output!A1886,jHokRJ!$A:$A,0))</f>
        <v>1993</v>
      </c>
      <c r="D1886" s="4" t="str">
        <f>INDEX(jHokRJ!$C$2:$C$1964,MATCH(Output!A1886,jHokRJ!$A:$A,0))</f>
        <v>aselisa93@gmail.com</v>
      </c>
      <c r="E1886" s="4" t="s">
        <v>9481</v>
      </c>
      <c r="F1886" s="4" t="s">
        <v>9481</v>
      </c>
      <c r="G1886" s="4" t="s">
        <v>9481</v>
      </c>
      <c r="H1886" s="4" t="s">
        <v>9481</v>
      </c>
      <c r="I1886" s="4" t="s">
        <v>9481</v>
      </c>
      <c r="J1886" s="4" t="s">
        <v>9481</v>
      </c>
      <c r="K1886" s="4" t="s">
        <v>9481</v>
      </c>
      <c r="L1886" s="4" t="s">
        <v>9481</v>
      </c>
      <c r="M1886" s="4" t="s">
        <v>9481</v>
      </c>
      <c r="N1886" s="4" t="str">
        <f>INDEX(jHokRJ!$H$2:$H$1964,MATCH(Output!A1886,jHokRJ!$A:$A,0))</f>
        <v>2018-03-23 21:38:13</v>
      </c>
      <c r="O1886" s="4" t="str">
        <f>INDEX(jHokRJ!$I$2:$I$1964,MATCH(Output!A1886,jHokRJ!$A:$A,0))</f>
        <v>2018-03-23 21:39:56</v>
      </c>
      <c r="P1886" s="4" t="str">
        <f>INDEX(jHokRJ!$J$2:$J$1964,MATCH(Output!A1886,jHokRJ!$A:$A,0))</f>
        <v>7b6e2a594c</v>
      </c>
      <c r="Q1886" s="10" t="s">
        <v>9482</v>
      </c>
    </row>
    <row r="1887" spans="1:17" x14ac:dyDescent="0.3">
      <c r="A1887" s="4" t="s">
        <v>9106</v>
      </c>
      <c r="B1887" s="4" t="str">
        <f>INDEX(jHokRJ!$B$2:$B$1964,MATCH(Output!A1887,jHokRJ!$A:$A,0))</f>
        <v>Caterina</v>
      </c>
      <c r="C1887" s="4">
        <f>INDEX(jHokRJ!$D$2:$D$1964,MATCH(Output!A1887,jHokRJ!$A:$A,0))</f>
        <v>1991</v>
      </c>
      <c r="D1887" s="4" t="str">
        <f>INDEX(jHokRJ!$C$2:$C$1964,MATCH(Output!A1887,jHokRJ!$A:$A,0))</f>
        <v>caterinaregazzi91@libero.it</v>
      </c>
      <c r="E1887" s="4" t="s">
        <v>9481</v>
      </c>
      <c r="F1887" s="4" t="s">
        <v>9481</v>
      </c>
      <c r="G1887" s="4" t="s">
        <v>9481</v>
      </c>
      <c r="H1887" s="4" t="s">
        <v>9481</v>
      </c>
      <c r="I1887" s="4" t="s">
        <v>9481</v>
      </c>
      <c r="J1887" s="4" t="s">
        <v>9481</v>
      </c>
      <c r="K1887" s="4" t="s">
        <v>9481</v>
      </c>
      <c r="L1887" s="4" t="s">
        <v>9481</v>
      </c>
      <c r="M1887" s="4" t="s">
        <v>9481</v>
      </c>
      <c r="N1887" s="4" t="str">
        <f>INDEX(jHokRJ!$H$2:$H$1964,MATCH(Output!A1887,jHokRJ!$A:$A,0))</f>
        <v>2018-03-23 21:38:56</v>
      </c>
      <c r="O1887" s="4" t="str">
        <f>INDEX(jHokRJ!$I$2:$I$1964,MATCH(Output!A1887,jHokRJ!$A:$A,0))</f>
        <v>2018-03-23 21:39:52</v>
      </c>
      <c r="P1887" s="4" t="str">
        <f>INDEX(jHokRJ!$J$2:$J$1964,MATCH(Output!A1887,jHokRJ!$A:$A,0))</f>
        <v>d70f5c656c</v>
      </c>
      <c r="Q1887" s="10" t="s">
        <v>9482</v>
      </c>
    </row>
    <row r="1888" spans="1:17" x14ac:dyDescent="0.3">
      <c r="A1888" s="4" t="s">
        <v>9111</v>
      </c>
      <c r="B1888" s="4" t="str">
        <f>INDEX(jHokRJ!$B$2:$B$1964,MATCH(Output!A1888,jHokRJ!$A:$A,0))</f>
        <v>Marianna</v>
      </c>
      <c r="C1888" s="4">
        <f>INDEX(jHokRJ!$D$2:$D$1964,MATCH(Output!A1888,jHokRJ!$A:$A,0))</f>
        <v>1994</v>
      </c>
      <c r="D1888" s="4" t="str">
        <f>INDEX(jHokRJ!$C$2:$C$1964,MATCH(Output!A1888,jHokRJ!$A:$A,0))</f>
        <v>marianna.cruoglio@gmail.com</v>
      </c>
      <c r="E1888" s="4" t="s">
        <v>9481</v>
      </c>
      <c r="F1888" s="4" t="s">
        <v>9481</v>
      </c>
      <c r="G1888" s="4" t="s">
        <v>9481</v>
      </c>
      <c r="H1888" s="4" t="s">
        <v>9481</v>
      </c>
      <c r="I1888" s="4" t="s">
        <v>9481</v>
      </c>
      <c r="J1888" s="4" t="s">
        <v>9481</v>
      </c>
      <c r="K1888" s="4" t="s">
        <v>9481</v>
      </c>
      <c r="L1888" s="4" t="s">
        <v>9481</v>
      </c>
      <c r="M1888" s="4" t="s">
        <v>9481</v>
      </c>
      <c r="N1888" s="4" t="str">
        <f>INDEX(jHokRJ!$H$2:$H$1964,MATCH(Output!A1888,jHokRJ!$A:$A,0))</f>
        <v>2018-03-23 21:38:25</v>
      </c>
      <c r="O1888" s="4" t="str">
        <f>INDEX(jHokRJ!$I$2:$I$1964,MATCH(Output!A1888,jHokRJ!$A:$A,0))</f>
        <v>2018-03-23 21:39:45</v>
      </c>
      <c r="P1888" s="4" t="str">
        <f>INDEX(jHokRJ!$J$2:$J$1964,MATCH(Output!A1888,jHokRJ!$A:$A,0))</f>
        <v>4e6a2332ea</v>
      </c>
      <c r="Q1888" s="10" t="s">
        <v>9482</v>
      </c>
    </row>
    <row r="1889" spans="1:17" x14ac:dyDescent="0.3">
      <c r="A1889" s="4" t="s">
        <v>9116</v>
      </c>
      <c r="B1889" s="4" t="str">
        <f>INDEX(jHokRJ!$B$2:$B$1964,MATCH(Output!A1889,jHokRJ!$A:$A,0))</f>
        <v>angelica</v>
      </c>
      <c r="C1889" s="4">
        <f>INDEX(jHokRJ!$D$2:$D$1964,MATCH(Output!A1889,jHokRJ!$A:$A,0))</f>
        <v>1981</v>
      </c>
      <c r="D1889" s="4" t="str">
        <f>INDEX(jHokRJ!$C$2:$C$1964,MATCH(Output!A1889,jHokRJ!$A:$A,0))</f>
        <v>angelicab@libero.it</v>
      </c>
      <c r="E1889" s="4" t="s">
        <v>9481</v>
      </c>
      <c r="F1889" s="4" t="s">
        <v>9481</v>
      </c>
      <c r="G1889" s="4" t="s">
        <v>9481</v>
      </c>
      <c r="H1889" s="4" t="s">
        <v>9481</v>
      </c>
      <c r="I1889" s="4" t="s">
        <v>9481</v>
      </c>
      <c r="J1889" s="4" t="s">
        <v>9481</v>
      </c>
      <c r="K1889" s="4" t="s">
        <v>9481</v>
      </c>
      <c r="L1889" s="4" t="s">
        <v>9481</v>
      </c>
      <c r="M1889" s="4" t="s">
        <v>9481</v>
      </c>
      <c r="N1889" s="4" t="str">
        <f>INDEX(jHokRJ!$H$2:$H$1964,MATCH(Output!A1889,jHokRJ!$A:$A,0))</f>
        <v>2018-03-23 21:36:59</v>
      </c>
      <c r="O1889" s="4" t="str">
        <f>INDEX(jHokRJ!$I$2:$I$1964,MATCH(Output!A1889,jHokRJ!$A:$A,0))</f>
        <v>2018-03-23 21:39:40</v>
      </c>
      <c r="P1889" s="4" t="str">
        <f>INDEX(jHokRJ!$J$2:$J$1964,MATCH(Output!A1889,jHokRJ!$A:$A,0))</f>
        <v>eb128fa3a8</v>
      </c>
      <c r="Q1889" s="10" t="s">
        <v>9482</v>
      </c>
    </row>
    <row r="1890" spans="1:17" x14ac:dyDescent="0.3">
      <c r="A1890" s="4" t="s">
        <v>9121</v>
      </c>
      <c r="B1890" s="4" t="str">
        <f>INDEX(jHokRJ!$B$2:$B$1964,MATCH(Output!A1890,jHokRJ!$A:$A,0))</f>
        <v>Monica</v>
      </c>
      <c r="C1890" s="4">
        <f>INDEX(jHokRJ!$D$2:$D$1964,MATCH(Output!A1890,jHokRJ!$A:$A,0))</f>
        <v>1977</v>
      </c>
      <c r="D1890" s="4" t="str">
        <f>INDEX(jHokRJ!$C$2:$C$1964,MATCH(Output!A1890,jHokRJ!$A:$A,0))</f>
        <v>monica.lamura@libero.it</v>
      </c>
      <c r="E1890" s="4" t="s">
        <v>9481</v>
      </c>
      <c r="F1890" s="4" t="s">
        <v>9481</v>
      </c>
      <c r="G1890" s="4" t="s">
        <v>9481</v>
      </c>
      <c r="H1890" s="4" t="s">
        <v>9481</v>
      </c>
      <c r="I1890" s="4" t="s">
        <v>9481</v>
      </c>
      <c r="J1890" s="4" t="s">
        <v>9481</v>
      </c>
      <c r="K1890" s="4" t="s">
        <v>9481</v>
      </c>
      <c r="L1890" s="4" t="s">
        <v>9481</v>
      </c>
      <c r="M1890" s="4" t="s">
        <v>9481</v>
      </c>
      <c r="N1890" s="4" t="str">
        <f>INDEX(jHokRJ!$H$2:$H$1964,MATCH(Output!A1890,jHokRJ!$A:$A,0))</f>
        <v>2018-03-23 21:38:30</v>
      </c>
      <c r="O1890" s="4" t="str">
        <f>INDEX(jHokRJ!$I$2:$I$1964,MATCH(Output!A1890,jHokRJ!$A:$A,0))</f>
        <v>2018-03-23 21:39:39</v>
      </c>
      <c r="P1890" s="4" t="str">
        <f>INDEX(jHokRJ!$J$2:$J$1964,MATCH(Output!A1890,jHokRJ!$A:$A,0))</f>
        <v>e8bf14ddb7</v>
      </c>
      <c r="Q1890" s="10" t="s">
        <v>9482</v>
      </c>
    </row>
    <row r="1891" spans="1:17" x14ac:dyDescent="0.3">
      <c r="A1891" s="4" t="s">
        <v>9126</v>
      </c>
      <c r="B1891" s="4" t="str">
        <f>INDEX(jHokRJ!$B$2:$B$1964,MATCH(Output!A1891,jHokRJ!$A:$A,0))</f>
        <v>Giancarlo</v>
      </c>
      <c r="C1891" s="4">
        <f>INDEX(jHokRJ!$D$2:$D$1964,MATCH(Output!A1891,jHokRJ!$A:$A,0))</f>
        <v>1994</v>
      </c>
      <c r="D1891" s="4" t="str">
        <f>INDEX(jHokRJ!$C$2:$C$1964,MATCH(Output!A1891,jHokRJ!$A:$A,0))</f>
        <v>quido.giancarlo@gmail.com</v>
      </c>
      <c r="E1891" s="4" t="s">
        <v>9481</v>
      </c>
      <c r="F1891" s="4" t="s">
        <v>9481</v>
      </c>
      <c r="G1891" s="4" t="s">
        <v>9481</v>
      </c>
      <c r="H1891" s="4" t="s">
        <v>9481</v>
      </c>
      <c r="I1891" s="4" t="s">
        <v>9481</v>
      </c>
      <c r="J1891" s="4" t="s">
        <v>9481</v>
      </c>
      <c r="K1891" s="4" t="s">
        <v>9481</v>
      </c>
      <c r="L1891" s="4" t="s">
        <v>9481</v>
      </c>
      <c r="M1891" s="4" t="s">
        <v>9481</v>
      </c>
      <c r="N1891" s="4" t="str">
        <f>INDEX(jHokRJ!$H$2:$H$1964,MATCH(Output!A1891,jHokRJ!$A:$A,0))</f>
        <v>2018-03-23 21:38:36</v>
      </c>
      <c r="O1891" s="4" t="str">
        <f>INDEX(jHokRJ!$I$2:$I$1964,MATCH(Output!A1891,jHokRJ!$A:$A,0))</f>
        <v>2018-03-23 21:39:31</v>
      </c>
      <c r="P1891" s="4" t="str">
        <f>INDEX(jHokRJ!$J$2:$J$1964,MATCH(Output!A1891,jHokRJ!$A:$A,0))</f>
        <v>a535971d99</v>
      </c>
      <c r="Q1891" s="10" t="s">
        <v>9482</v>
      </c>
    </row>
    <row r="1892" spans="1:17" x14ac:dyDescent="0.3">
      <c r="A1892" s="4" t="s">
        <v>9129</v>
      </c>
      <c r="B1892" s="4" t="str">
        <f>INDEX(jHokRJ!$B$2:$B$1964,MATCH(Output!A1892,jHokRJ!$A:$A,0))</f>
        <v>Lara</v>
      </c>
      <c r="C1892" s="4">
        <f>INDEX(jHokRJ!$D$2:$D$1964,MATCH(Output!A1892,jHokRJ!$A:$A,0))</f>
        <v>1993</v>
      </c>
      <c r="D1892" s="4" t="str">
        <f>INDEX(jHokRJ!$C$2:$C$1964,MATCH(Output!A1892,jHokRJ!$A:$A,0))</f>
        <v>lara.bianchini93@live.it</v>
      </c>
      <c r="E1892" s="4" t="s">
        <v>9481</v>
      </c>
      <c r="F1892" s="4" t="s">
        <v>9481</v>
      </c>
      <c r="G1892" s="4" t="s">
        <v>9481</v>
      </c>
      <c r="H1892" s="4" t="s">
        <v>9481</v>
      </c>
      <c r="I1892" s="4" t="s">
        <v>9481</v>
      </c>
      <c r="J1892" s="4" t="s">
        <v>9481</v>
      </c>
      <c r="K1892" s="4" t="s">
        <v>9481</v>
      </c>
      <c r="L1892" s="4" t="s">
        <v>9481</v>
      </c>
      <c r="M1892" s="4" t="s">
        <v>9481</v>
      </c>
      <c r="N1892" s="4" t="str">
        <f>INDEX(jHokRJ!$H$2:$H$1964,MATCH(Output!A1892,jHokRJ!$A:$A,0))</f>
        <v>2018-03-23 21:38:34</v>
      </c>
      <c r="O1892" s="4" t="str">
        <f>INDEX(jHokRJ!$I$2:$I$1964,MATCH(Output!A1892,jHokRJ!$A:$A,0))</f>
        <v>2018-03-23 21:39:15</v>
      </c>
      <c r="P1892" s="4" t="str">
        <f>INDEX(jHokRJ!$J$2:$J$1964,MATCH(Output!A1892,jHokRJ!$A:$A,0))</f>
        <v>590d9c67fa</v>
      </c>
      <c r="Q1892" s="10" t="s">
        <v>9482</v>
      </c>
    </row>
    <row r="1893" spans="1:17" x14ac:dyDescent="0.3">
      <c r="A1893" s="4" t="s">
        <v>9134</v>
      </c>
      <c r="B1893" s="4" t="str">
        <f>INDEX(jHokRJ!$B$2:$B$1964,MATCH(Output!A1893,jHokRJ!$A:$A,0))</f>
        <v>Diletta</v>
      </c>
      <c r="C1893" s="4">
        <f>INDEX(jHokRJ!$D$2:$D$1964,MATCH(Output!A1893,jHokRJ!$A:$A,0))</f>
        <v>1992</v>
      </c>
      <c r="D1893" s="4" t="str">
        <f>INDEX(jHokRJ!$C$2:$C$1964,MATCH(Output!A1893,jHokRJ!$A:$A,0))</f>
        <v>diletta.brutti92@gmail.com</v>
      </c>
      <c r="E1893" s="4" t="s">
        <v>9481</v>
      </c>
      <c r="F1893" s="4" t="s">
        <v>9481</v>
      </c>
      <c r="G1893" s="4" t="s">
        <v>9481</v>
      </c>
      <c r="H1893" s="4" t="s">
        <v>9481</v>
      </c>
      <c r="I1893" s="4" t="s">
        <v>9481</v>
      </c>
      <c r="J1893" s="4" t="s">
        <v>9481</v>
      </c>
      <c r="K1893" s="4" t="s">
        <v>9481</v>
      </c>
      <c r="L1893" s="4" t="s">
        <v>9481</v>
      </c>
      <c r="M1893" s="4" t="s">
        <v>9481</v>
      </c>
      <c r="N1893" s="4" t="str">
        <f>INDEX(jHokRJ!$H$2:$H$1964,MATCH(Output!A1893,jHokRJ!$A:$A,0))</f>
        <v>2018-03-23 21:38:41</v>
      </c>
      <c r="O1893" s="4" t="str">
        <f>INDEX(jHokRJ!$I$2:$I$1964,MATCH(Output!A1893,jHokRJ!$A:$A,0))</f>
        <v>2018-03-23 21:39:02</v>
      </c>
      <c r="P1893" s="4" t="str">
        <f>INDEX(jHokRJ!$J$2:$J$1964,MATCH(Output!A1893,jHokRJ!$A:$A,0))</f>
        <v>d92983fe13</v>
      </c>
      <c r="Q1893" s="10" t="s">
        <v>9482</v>
      </c>
    </row>
    <row r="1894" spans="1:17" x14ac:dyDescent="0.3">
      <c r="A1894" s="4" t="s">
        <v>9139</v>
      </c>
      <c r="B1894" s="4" t="str">
        <f>INDEX(jHokRJ!$B$2:$B$1964,MATCH(Output!A1894,jHokRJ!$A:$A,0))</f>
        <v>Valeria</v>
      </c>
      <c r="C1894" s="4">
        <f>INDEX(jHokRJ!$D$2:$D$1964,MATCH(Output!A1894,jHokRJ!$A:$A,0))</f>
        <v>1982</v>
      </c>
      <c r="D1894" s="4" t="str">
        <f>INDEX(jHokRJ!$C$2:$C$1964,MATCH(Output!A1894,jHokRJ!$A:$A,0))</f>
        <v>valy7p@hotmail.it</v>
      </c>
      <c r="E1894" s="4" t="s">
        <v>9481</v>
      </c>
      <c r="F1894" s="4" t="s">
        <v>9481</v>
      </c>
      <c r="G1894" s="4" t="s">
        <v>9481</v>
      </c>
      <c r="H1894" s="4" t="s">
        <v>9481</v>
      </c>
      <c r="I1894" s="4" t="s">
        <v>9481</v>
      </c>
      <c r="J1894" s="4" t="s">
        <v>9481</v>
      </c>
      <c r="K1894" s="4" t="s">
        <v>9481</v>
      </c>
      <c r="L1894" s="4" t="s">
        <v>9481</v>
      </c>
      <c r="M1894" s="4" t="s">
        <v>9481</v>
      </c>
      <c r="N1894" s="4" t="str">
        <f>INDEX(jHokRJ!$H$2:$H$1964,MATCH(Output!A1894,jHokRJ!$A:$A,0))</f>
        <v>2018-03-23 21:36:18</v>
      </c>
      <c r="O1894" s="4" t="str">
        <f>INDEX(jHokRJ!$I$2:$I$1964,MATCH(Output!A1894,jHokRJ!$A:$A,0))</f>
        <v>2018-03-23 21:38:43</v>
      </c>
      <c r="P1894" s="4" t="str">
        <f>INDEX(jHokRJ!$J$2:$J$1964,MATCH(Output!A1894,jHokRJ!$A:$A,0))</f>
        <v>0048ac32a3</v>
      </c>
      <c r="Q1894" s="10" t="s">
        <v>9482</v>
      </c>
    </row>
    <row r="1895" spans="1:17" x14ac:dyDescent="0.3">
      <c r="A1895" s="4" t="s">
        <v>9142</v>
      </c>
      <c r="B1895" s="4" t="str">
        <f>INDEX(jHokRJ!$B$2:$B$1964,MATCH(Output!A1895,jHokRJ!$A:$A,0))</f>
        <v>Valentina</v>
      </c>
      <c r="C1895" s="4">
        <f>INDEX(jHokRJ!$D$2:$D$1964,MATCH(Output!A1895,jHokRJ!$A:$A,0))</f>
        <v>1983</v>
      </c>
      <c r="D1895" s="4" t="str">
        <f>INDEX(jHokRJ!$C$2:$C$1964,MATCH(Output!A1895,jHokRJ!$A:$A,0))</f>
        <v>holdme83@gmail.com</v>
      </c>
      <c r="E1895" s="4" t="s">
        <v>9481</v>
      </c>
      <c r="F1895" s="4" t="s">
        <v>9481</v>
      </c>
      <c r="G1895" s="4" t="s">
        <v>9481</v>
      </c>
      <c r="H1895" s="4" t="s">
        <v>9481</v>
      </c>
      <c r="I1895" s="4" t="s">
        <v>9481</v>
      </c>
      <c r="J1895" s="4" t="s">
        <v>9481</v>
      </c>
      <c r="K1895" s="4" t="s">
        <v>9481</v>
      </c>
      <c r="L1895" s="4" t="s">
        <v>9481</v>
      </c>
      <c r="M1895" s="4" t="s">
        <v>9481</v>
      </c>
      <c r="N1895" s="4" t="str">
        <f>INDEX(jHokRJ!$H$2:$H$1964,MATCH(Output!A1895,jHokRJ!$A:$A,0))</f>
        <v>2018-03-23 21:37:33</v>
      </c>
      <c r="O1895" s="4" t="str">
        <f>INDEX(jHokRJ!$I$2:$I$1964,MATCH(Output!A1895,jHokRJ!$A:$A,0))</f>
        <v>2018-03-23 21:38:42</v>
      </c>
      <c r="P1895" s="4" t="str">
        <f>INDEX(jHokRJ!$J$2:$J$1964,MATCH(Output!A1895,jHokRJ!$A:$A,0))</f>
        <v>36090f2cf5</v>
      </c>
      <c r="Q1895" s="10" t="s">
        <v>9482</v>
      </c>
    </row>
    <row r="1896" spans="1:17" x14ac:dyDescent="0.3">
      <c r="A1896" s="4" t="s">
        <v>9145</v>
      </c>
      <c r="B1896" s="4" t="str">
        <f>INDEX(jHokRJ!$B$2:$B$1964,MATCH(Output!A1896,jHokRJ!$A:$A,0))</f>
        <v>Paola</v>
      </c>
      <c r="C1896" s="4">
        <f>INDEX(jHokRJ!$D$2:$D$1964,MATCH(Output!A1896,jHokRJ!$A:$A,0))</f>
        <v>1962</v>
      </c>
      <c r="D1896" s="4" t="str">
        <f>INDEX(jHokRJ!$C$2:$C$1964,MATCH(Output!A1896,jHokRJ!$A:$A,0))</f>
        <v>franpaola@yahoo.it</v>
      </c>
      <c r="E1896" s="4" t="s">
        <v>9481</v>
      </c>
      <c r="F1896" s="4" t="s">
        <v>9481</v>
      </c>
      <c r="G1896" s="4" t="s">
        <v>9481</v>
      </c>
      <c r="H1896" s="4" t="s">
        <v>9481</v>
      </c>
      <c r="I1896" s="4" t="s">
        <v>9481</v>
      </c>
      <c r="J1896" s="4" t="s">
        <v>9481</v>
      </c>
      <c r="K1896" s="4" t="s">
        <v>9481</v>
      </c>
      <c r="L1896" s="4" t="s">
        <v>9481</v>
      </c>
      <c r="M1896" s="4" t="s">
        <v>9481</v>
      </c>
      <c r="N1896" s="4" t="str">
        <f>INDEX(jHokRJ!$H$2:$H$1964,MATCH(Output!A1896,jHokRJ!$A:$A,0))</f>
        <v>2018-03-23 21:36:57</v>
      </c>
      <c r="O1896" s="4" t="str">
        <f>INDEX(jHokRJ!$I$2:$I$1964,MATCH(Output!A1896,jHokRJ!$A:$A,0))</f>
        <v>2018-03-23 21:38:38</v>
      </c>
      <c r="P1896" s="4" t="str">
        <f>INDEX(jHokRJ!$J$2:$J$1964,MATCH(Output!A1896,jHokRJ!$A:$A,0))</f>
        <v>e2930c81d5</v>
      </c>
      <c r="Q1896" s="10" t="s">
        <v>9482</v>
      </c>
    </row>
    <row r="1897" spans="1:17" x14ac:dyDescent="0.3">
      <c r="A1897" s="4" t="s">
        <v>9148</v>
      </c>
      <c r="B1897" s="4" t="str">
        <f>INDEX(jHokRJ!$B$2:$B$1964,MATCH(Output!A1897,jHokRJ!$A:$A,0))</f>
        <v>Marilia</v>
      </c>
      <c r="C1897" s="4">
        <f>INDEX(jHokRJ!$D$2:$D$1964,MATCH(Output!A1897,jHokRJ!$A:$A,0))</f>
        <v>1984</v>
      </c>
      <c r="D1897" s="4" t="str">
        <f>INDEX(jHokRJ!$C$2:$C$1964,MATCH(Output!A1897,jHokRJ!$A:$A,0))</f>
        <v>mariliacanteri@yahoo.it</v>
      </c>
      <c r="E1897" s="4" t="s">
        <v>9481</v>
      </c>
      <c r="F1897" s="4" t="s">
        <v>9481</v>
      </c>
      <c r="G1897" s="4" t="s">
        <v>9481</v>
      </c>
      <c r="H1897" s="4" t="s">
        <v>9481</v>
      </c>
      <c r="I1897" s="4" t="s">
        <v>9481</v>
      </c>
      <c r="J1897" s="4" t="s">
        <v>9481</v>
      </c>
      <c r="K1897" s="4" t="s">
        <v>9481</v>
      </c>
      <c r="L1897" s="4" t="s">
        <v>9481</v>
      </c>
      <c r="M1897" s="4" t="s">
        <v>9481</v>
      </c>
      <c r="N1897" s="4" t="str">
        <f>INDEX(jHokRJ!$H$2:$H$1964,MATCH(Output!A1897,jHokRJ!$A:$A,0))</f>
        <v>2018-03-23 21:37:32</v>
      </c>
      <c r="O1897" s="4" t="str">
        <f>INDEX(jHokRJ!$I$2:$I$1964,MATCH(Output!A1897,jHokRJ!$A:$A,0))</f>
        <v>2018-03-23 21:38:22</v>
      </c>
      <c r="P1897" s="4" t="str">
        <f>INDEX(jHokRJ!$J$2:$J$1964,MATCH(Output!A1897,jHokRJ!$A:$A,0))</f>
        <v>dfce42fd30</v>
      </c>
      <c r="Q1897" s="10" t="s">
        <v>9482</v>
      </c>
    </row>
    <row r="1898" spans="1:17" x14ac:dyDescent="0.3">
      <c r="A1898" s="4" t="s">
        <v>9153</v>
      </c>
      <c r="B1898" s="4" t="str">
        <f>INDEX(jHokRJ!$B$2:$B$1964,MATCH(Output!A1898,jHokRJ!$A:$A,0))</f>
        <v>Laura</v>
      </c>
      <c r="C1898" s="4">
        <f>INDEX(jHokRJ!$D$2:$D$1964,MATCH(Output!A1898,jHokRJ!$A:$A,0))</f>
        <v>1954</v>
      </c>
      <c r="D1898" s="4" t="str">
        <f>INDEX(jHokRJ!$C$2:$C$1964,MATCH(Output!A1898,jHokRJ!$A:$A,0))</f>
        <v>ltartaglino@gmail.com</v>
      </c>
      <c r="E1898" s="4" t="s">
        <v>9481</v>
      </c>
      <c r="F1898" s="4" t="s">
        <v>9481</v>
      </c>
      <c r="G1898" s="4" t="s">
        <v>9481</v>
      </c>
      <c r="H1898" s="4" t="s">
        <v>9481</v>
      </c>
      <c r="I1898" s="4" t="s">
        <v>9481</v>
      </c>
      <c r="J1898" s="4" t="s">
        <v>9481</v>
      </c>
      <c r="K1898" s="4" t="s">
        <v>9481</v>
      </c>
      <c r="L1898" s="4" t="s">
        <v>9481</v>
      </c>
      <c r="M1898" s="4" t="s">
        <v>9481</v>
      </c>
      <c r="N1898" s="4" t="str">
        <f>INDEX(jHokRJ!$H$2:$H$1964,MATCH(Output!A1898,jHokRJ!$A:$A,0))</f>
        <v>2018-03-23 21:36:22</v>
      </c>
      <c r="O1898" s="4" t="str">
        <f>INDEX(jHokRJ!$I$2:$I$1964,MATCH(Output!A1898,jHokRJ!$A:$A,0))</f>
        <v>2018-03-23 21:38:15</v>
      </c>
      <c r="P1898" s="4" t="str">
        <f>INDEX(jHokRJ!$J$2:$J$1964,MATCH(Output!A1898,jHokRJ!$A:$A,0))</f>
        <v>2c5004517b</v>
      </c>
      <c r="Q1898" s="10" t="s">
        <v>9482</v>
      </c>
    </row>
    <row r="1899" spans="1:17" x14ac:dyDescent="0.3">
      <c r="A1899" s="4" t="s">
        <v>9159</v>
      </c>
      <c r="B1899" s="4" t="str">
        <f>INDEX(jHokRJ!$B$2:$B$1964,MATCH(Output!A1899,jHokRJ!$A:$A,0))</f>
        <v>Daria</v>
      </c>
      <c r="C1899" s="4">
        <f>INDEX(jHokRJ!$D$2:$D$1964,MATCH(Output!A1899,jHokRJ!$A:$A,0))</f>
        <v>1990</v>
      </c>
      <c r="D1899" s="4" t="str">
        <f>INDEX(jHokRJ!$C$2:$C$1964,MATCH(Output!A1899,jHokRJ!$A:$A,0))</f>
        <v>dadduzza@hotmail.it</v>
      </c>
      <c r="E1899" s="4" t="s">
        <v>9481</v>
      </c>
      <c r="F1899" s="4" t="s">
        <v>9481</v>
      </c>
      <c r="G1899" s="4" t="s">
        <v>9481</v>
      </c>
      <c r="H1899" s="4" t="s">
        <v>9481</v>
      </c>
      <c r="I1899" s="4" t="s">
        <v>9481</v>
      </c>
      <c r="J1899" s="4" t="s">
        <v>9481</v>
      </c>
      <c r="K1899" s="4" t="s">
        <v>9481</v>
      </c>
      <c r="L1899" s="4" t="s">
        <v>9481</v>
      </c>
      <c r="M1899" s="4" t="s">
        <v>9481</v>
      </c>
      <c r="N1899" s="4" t="str">
        <f>INDEX(jHokRJ!$H$2:$H$1964,MATCH(Output!A1899,jHokRJ!$A:$A,0))</f>
        <v>2018-03-23 21:37:00</v>
      </c>
      <c r="O1899" s="4" t="str">
        <f>INDEX(jHokRJ!$I$2:$I$1964,MATCH(Output!A1899,jHokRJ!$A:$A,0))</f>
        <v>2018-03-23 21:38:13</v>
      </c>
      <c r="P1899" s="4" t="str">
        <f>INDEX(jHokRJ!$J$2:$J$1964,MATCH(Output!A1899,jHokRJ!$A:$A,0))</f>
        <v>527ac204e5</v>
      </c>
      <c r="Q1899" s="10" t="s">
        <v>9482</v>
      </c>
    </row>
    <row r="1900" spans="1:17" x14ac:dyDescent="0.3">
      <c r="A1900" s="4" t="s">
        <v>9164</v>
      </c>
      <c r="B1900" s="4" t="str">
        <f>INDEX(jHokRJ!$B$2:$B$1964,MATCH(Output!A1900,jHokRJ!$A:$A,0))</f>
        <v>Claudia</v>
      </c>
      <c r="C1900" s="4">
        <f>INDEX(jHokRJ!$D$2:$D$1964,MATCH(Output!A1900,jHokRJ!$A:$A,0))</f>
        <v>1963</v>
      </c>
      <c r="D1900" s="4" t="str">
        <f>INDEX(jHokRJ!$C$2:$C$1964,MATCH(Output!A1900,jHokRJ!$A:$A,0))</f>
        <v>claudiacirano@yahoo.it</v>
      </c>
      <c r="E1900" s="4" t="s">
        <v>9481</v>
      </c>
      <c r="F1900" s="4" t="s">
        <v>9481</v>
      </c>
      <c r="G1900" s="4" t="s">
        <v>9481</v>
      </c>
      <c r="H1900" s="4" t="s">
        <v>9481</v>
      </c>
      <c r="I1900" s="4" t="s">
        <v>9481</v>
      </c>
      <c r="J1900" s="4" t="s">
        <v>9481</v>
      </c>
      <c r="K1900" s="4" t="s">
        <v>9481</v>
      </c>
      <c r="L1900" s="4" t="s">
        <v>9481</v>
      </c>
      <c r="M1900" s="4" t="s">
        <v>9481</v>
      </c>
      <c r="N1900" s="4" t="str">
        <f>INDEX(jHokRJ!$H$2:$H$1964,MATCH(Output!A1900,jHokRJ!$A:$A,0))</f>
        <v>2018-03-23 21:37:03</v>
      </c>
      <c r="O1900" s="4" t="str">
        <f>INDEX(jHokRJ!$I$2:$I$1964,MATCH(Output!A1900,jHokRJ!$A:$A,0))</f>
        <v>2018-03-23 21:38:09</v>
      </c>
      <c r="P1900" s="4" t="str">
        <f>INDEX(jHokRJ!$J$2:$J$1964,MATCH(Output!A1900,jHokRJ!$A:$A,0))</f>
        <v>562aa4447c</v>
      </c>
      <c r="Q1900" s="10" t="s">
        <v>9482</v>
      </c>
    </row>
    <row r="1901" spans="1:17" x14ac:dyDescent="0.3">
      <c r="A1901" s="4" t="s">
        <v>9169</v>
      </c>
      <c r="B1901" s="4" t="str">
        <f>INDEX(jHokRJ!$B$2:$B$1964,MATCH(Output!A1901,jHokRJ!$A:$A,0))</f>
        <v>Arianna</v>
      </c>
      <c r="C1901" s="4">
        <f>INDEX(jHokRJ!$D$2:$D$1964,MATCH(Output!A1901,jHokRJ!$A:$A,0))</f>
        <v>1995</v>
      </c>
      <c r="D1901" s="4" t="str">
        <f>INDEX(jHokRJ!$C$2:$C$1964,MATCH(Output!A1901,jHokRJ!$A:$A,0))</f>
        <v>arianna.tropiano@hotmail.it</v>
      </c>
      <c r="E1901" s="4" t="s">
        <v>9481</v>
      </c>
      <c r="F1901" s="4" t="s">
        <v>9481</v>
      </c>
      <c r="G1901" s="4" t="s">
        <v>9481</v>
      </c>
      <c r="H1901" s="4" t="s">
        <v>9481</v>
      </c>
      <c r="I1901" s="4" t="s">
        <v>9481</v>
      </c>
      <c r="J1901" s="4" t="s">
        <v>9481</v>
      </c>
      <c r="K1901" s="4" t="s">
        <v>9481</v>
      </c>
      <c r="L1901" s="4" t="s">
        <v>9481</v>
      </c>
      <c r="M1901" s="4" t="s">
        <v>9481</v>
      </c>
      <c r="N1901" s="4" t="str">
        <f>INDEX(jHokRJ!$H$2:$H$1964,MATCH(Output!A1901,jHokRJ!$A:$A,0))</f>
        <v>2018-03-23 21:37:03</v>
      </c>
      <c r="O1901" s="4" t="str">
        <f>INDEX(jHokRJ!$I$2:$I$1964,MATCH(Output!A1901,jHokRJ!$A:$A,0))</f>
        <v>2018-03-23 21:38:09</v>
      </c>
      <c r="P1901" s="4" t="str">
        <f>INDEX(jHokRJ!$J$2:$J$1964,MATCH(Output!A1901,jHokRJ!$A:$A,0))</f>
        <v>cbdcabd6c9</v>
      </c>
      <c r="Q1901" s="10" t="s">
        <v>9482</v>
      </c>
    </row>
    <row r="1902" spans="1:17" x14ac:dyDescent="0.3">
      <c r="A1902" s="4" t="s">
        <v>9172</v>
      </c>
      <c r="B1902" s="4" t="str">
        <f>INDEX(jHokRJ!$B$2:$B$1964,MATCH(Output!A1902,jHokRJ!$A:$A,0))</f>
        <v>Nicolò</v>
      </c>
      <c r="C1902" s="4">
        <f>INDEX(jHokRJ!$D$2:$D$1964,MATCH(Output!A1902,jHokRJ!$A:$A,0))</f>
        <v>1990</v>
      </c>
      <c r="D1902" s="4" t="str">
        <f>INDEX(jHokRJ!$C$2:$C$1964,MATCH(Output!A1902,jHokRJ!$A:$A,0))</f>
        <v>niksanna@hotmail.it</v>
      </c>
      <c r="E1902" s="4" t="s">
        <v>9481</v>
      </c>
      <c r="F1902" s="4" t="s">
        <v>9481</v>
      </c>
      <c r="G1902" s="4" t="s">
        <v>9481</v>
      </c>
      <c r="H1902" s="4" t="s">
        <v>9481</v>
      </c>
      <c r="I1902" s="4" t="s">
        <v>9481</v>
      </c>
      <c r="J1902" s="4" t="s">
        <v>9481</v>
      </c>
      <c r="K1902" s="4" t="s">
        <v>9481</v>
      </c>
      <c r="L1902" s="4" t="s">
        <v>9481</v>
      </c>
      <c r="M1902" s="4" t="s">
        <v>9481</v>
      </c>
      <c r="N1902" s="4" t="str">
        <f>INDEX(jHokRJ!$H$2:$H$1964,MATCH(Output!A1902,jHokRJ!$A:$A,0))</f>
        <v>2018-03-23 21:37:26</v>
      </c>
      <c r="O1902" s="4" t="str">
        <f>INDEX(jHokRJ!$I$2:$I$1964,MATCH(Output!A1902,jHokRJ!$A:$A,0))</f>
        <v>2018-03-23 21:38:00</v>
      </c>
      <c r="P1902" s="4" t="str">
        <f>INDEX(jHokRJ!$J$2:$J$1964,MATCH(Output!A1902,jHokRJ!$A:$A,0))</f>
        <v>48ce5bac56</v>
      </c>
      <c r="Q1902" s="10" t="s">
        <v>9482</v>
      </c>
    </row>
    <row r="1903" spans="1:17" x14ac:dyDescent="0.3">
      <c r="A1903" s="4" t="s">
        <v>9175</v>
      </c>
      <c r="B1903" s="4" t="str">
        <f>INDEX(jHokRJ!$B$2:$B$1964,MATCH(Output!A1903,jHokRJ!$A:$A,0))</f>
        <v>Giulia</v>
      </c>
      <c r="C1903" s="4">
        <f>INDEX(jHokRJ!$D$2:$D$1964,MATCH(Output!A1903,jHokRJ!$A:$A,0))</f>
        <v>1993</v>
      </c>
      <c r="D1903" s="4" t="str">
        <f>INDEX(jHokRJ!$C$2:$C$1964,MATCH(Output!A1903,jHokRJ!$A:$A,0))</f>
        <v>giuliafarrauto@hotmail.it</v>
      </c>
      <c r="E1903" s="4" t="s">
        <v>9481</v>
      </c>
      <c r="F1903" s="4" t="s">
        <v>9481</v>
      </c>
      <c r="G1903" s="4" t="s">
        <v>9481</v>
      </c>
      <c r="H1903" s="4" t="s">
        <v>9481</v>
      </c>
      <c r="I1903" s="4" t="s">
        <v>9481</v>
      </c>
      <c r="J1903" s="4" t="s">
        <v>9481</v>
      </c>
      <c r="K1903" s="4" t="s">
        <v>9481</v>
      </c>
      <c r="L1903" s="4" t="s">
        <v>9481</v>
      </c>
      <c r="M1903" s="4" t="s">
        <v>9481</v>
      </c>
      <c r="N1903" s="4" t="str">
        <f>INDEX(jHokRJ!$H$2:$H$1964,MATCH(Output!A1903,jHokRJ!$A:$A,0))</f>
        <v>2018-03-23 21:37:28</v>
      </c>
      <c r="O1903" s="4" t="str">
        <f>INDEX(jHokRJ!$I$2:$I$1964,MATCH(Output!A1903,jHokRJ!$A:$A,0))</f>
        <v>2018-03-23 21:37:58</v>
      </c>
      <c r="P1903" s="4" t="str">
        <f>INDEX(jHokRJ!$J$2:$J$1964,MATCH(Output!A1903,jHokRJ!$A:$A,0))</f>
        <v>fa315b68da</v>
      </c>
      <c r="Q1903" s="10" t="s">
        <v>9482</v>
      </c>
    </row>
    <row r="1904" spans="1:17" x14ac:dyDescent="0.3">
      <c r="A1904" s="4" t="s">
        <v>9180</v>
      </c>
      <c r="B1904" s="4" t="str">
        <f>INDEX(jHokRJ!$B$2:$B$1964,MATCH(Output!A1904,jHokRJ!$A:$A,0))</f>
        <v>Fernanda</v>
      </c>
      <c r="C1904" s="4">
        <f>INDEX(jHokRJ!$D$2:$D$1964,MATCH(Output!A1904,jHokRJ!$A:$A,0))</f>
        <v>1987</v>
      </c>
      <c r="D1904" s="4" t="str">
        <f>INDEX(jHokRJ!$C$2:$C$1964,MATCH(Output!A1904,jHokRJ!$A:$A,0))</f>
        <v>fern.pietrarelli@gmail.com</v>
      </c>
      <c r="E1904" s="4" t="s">
        <v>9481</v>
      </c>
      <c r="F1904" s="4" t="s">
        <v>9481</v>
      </c>
      <c r="G1904" s="4" t="s">
        <v>9481</v>
      </c>
      <c r="H1904" s="4" t="s">
        <v>9481</v>
      </c>
      <c r="I1904" s="4" t="s">
        <v>9481</v>
      </c>
      <c r="J1904" s="4" t="s">
        <v>9481</v>
      </c>
      <c r="K1904" s="4" t="s">
        <v>9481</v>
      </c>
      <c r="L1904" s="4" t="s">
        <v>9481</v>
      </c>
      <c r="M1904" s="4" t="s">
        <v>9481</v>
      </c>
      <c r="N1904" s="4" t="str">
        <f>INDEX(jHokRJ!$H$2:$H$1964,MATCH(Output!A1904,jHokRJ!$A:$A,0))</f>
        <v>2018-03-23 21:36:39</v>
      </c>
      <c r="O1904" s="4" t="str">
        <f>INDEX(jHokRJ!$I$2:$I$1964,MATCH(Output!A1904,jHokRJ!$A:$A,0))</f>
        <v>2018-03-23 21:37:56</v>
      </c>
      <c r="P1904" s="4" t="str">
        <f>INDEX(jHokRJ!$J$2:$J$1964,MATCH(Output!A1904,jHokRJ!$A:$A,0))</f>
        <v>77c41f3961</v>
      </c>
      <c r="Q1904" s="10" t="s">
        <v>9482</v>
      </c>
    </row>
    <row r="1905" spans="1:17" x14ac:dyDescent="0.3">
      <c r="A1905" s="4" t="s">
        <v>9185</v>
      </c>
      <c r="B1905" s="4" t="str">
        <f>INDEX(jHokRJ!$B$2:$B$1964,MATCH(Output!A1905,jHokRJ!$A:$A,0))</f>
        <v>Pamela</v>
      </c>
      <c r="C1905" s="4">
        <f>INDEX(jHokRJ!$D$2:$D$1964,MATCH(Output!A1905,jHokRJ!$A:$A,0))</f>
        <v>1983</v>
      </c>
      <c r="D1905" s="4" t="str">
        <f>INDEX(jHokRJ!$C$2:$C$1964,MATCH(Output!A1905,jHokRJ!$A:$A,0))</f>
        <v>pamelafato@libero.it</v>
      </c>
      <c r="E1905" s="4" t="s">
        <v>9481</v>
      </c>
      <c r="F1905" s="4" t="s">
        <v>9481</v>
      </c>
      <c r="G1905" s="4" t="s">
        <v>9481</v>
      </c>
      <c r="H1905" s="4" t="s">
        <v>9481</v>
      </c>
      <c r="I1905" s="4" t="s">
        <v>9481</v>
      </c>
      <c r="J1905" s="4" t="s">
        <v>9481</v>
      </c>
      <c r="K1905" s="4" t="s">
        <v>9481</v>
      </c>
      <c r="L1905" s="4" t="s">
        <v>9481</v>
      </c>
      <c r="M1905" s="4" t="s">
        <v>9481</v>
      </c>
      <c r="N1905" s="4" t="str">
        <f>INDEX(jHokRJ!$H$2:$H$1964,MATCH(Output!A1905,jHokRJ!$A:$A,0))</f>
        <v>2018-03-23 21:37:03</v>
      </c>
      <c r="O1905" s="4" t="str">
        <f>INDEX(jHokRJ!$I$2:$I$1964,MATCH(Output!A1905,jHokRJ!$A:$A,0))</f>
        <v>2018-03-23 21:37:44</v>
      </c>
      <c r="P1905" s="4" t="str">
        <f>INDEX(jHokRJ!$J$2:$J$1964,MATCH(Output!A1905,jHokRJ!$A:$A,0))</f>
        <v>72e3da82ce</v>
      </c>
      <c r="Q1905" s="10" t="s">
        <v>9482</v>
      </c>
    </row>
    <row r="1906" spans="1:17" x14ac:dyDescent="0.3">
      <c r="A1906" s="4" t="s">
        <v>9191</v>
      </c>
      <c r="B1906" s="4" t="str">
        <f>INDEX(jHokRJ!$B$2:$B$1964,MATCH(Output!A1906,jHokRJ!$A:$A,0))</f>
        <v>Veronica</v>
      </c>
      <c r="C1906" s="4">
        <f>INDEX(jHokRJ!$D$2:$D$1964,MATCH(Output!A1906,jHokRJ!$A:$A,0))</f>
        <v>1991</v>
      </c>
      <c r="D1906" s="4" t="str">
        <f>INDEX(jHokRJ!$C$2:$C$1964,MATCH(Output!A1906,jHokRJ!$A:$A,0))</f>
        <v>viky.cate@hotmail.it</v>
      </c>
      <c r="E1906" s="4" t="s">
        <v>9481</v>
      </c>
      <c r="F1906" s="4" t="s">
        <v>9481</v>
      </c>
      <c r="G1906" s="4" t="s">
        <v>9481</v>
      </c>
      <c r="H1906" s="4" t="s">
        <v>9481</v>
      </c>
      <c r="I1906" s="4" t="s">
        <v>9481</v>
      </c>
      <c r="J1906" s="4" t="s">
        <v>9481</v>
      </c>
      <c r="K1906" s="4" t="s">
        <v>9481</v>
      </c>
      <c r="L1906" s="4" t="s">
        <v>9481</v>
      </c>
      <c r="M1906" s="4" t="s">
        <v>9481</v>
      </c>
      <c r="N1906" s="4" t="str">
        <f>INDEX(jHokRJ!$H$2:$H$1964,MATCH(Output!A1906,jHokRJ!$A:$A,0))</f>
        <v>2018-03-23 21:35:39</v>
      </c>
      <c r="O1906" s="4" t="str">
        <f>INDEX(jHokRJ!$I$2:$I$1964,MATCH(Output!A1906,jHokRJ!$A:$A,0))</f>
        <v>2018-03-23 21:37:39</v>
      </c>
      <c r="P1906" s="4" t="str">
        <f>INDEX(jHokRJ!$J$2:$J$1964,MATCH(Output!A1906,jHokRJ!$A:$A,0))</f>
        <v>c2ad3214ae</v>
      </c>
      <c r="Q1906" s="10" t="s">
        <v>9482</v>
      </c>
    </row>
    <row r="1907" spans="1:17" x14ac:dyDescent="0.3">
      <c r="A1907" s="4" t="s">
        <v>9195</v>
      </c>
      <c r="B1907" s="4" t="str">
        <f>INDEX(jHokRJ!$B$2:$B$1964,MATCH(Output!A1907,jHokRJ!$A:$A,0))</f>
        <v>Gaia</v>
      </c>
      <c r="C1907" s="4">
        <f>INDEX(jHokRJ!$D$2:$D$1964,MATCH(Output!A1907,jHokRJ!$A:$A,0))</f>
        <v>1991</v>
      </c>
      <c r="D1907" s="4" t="str">
        <f>INDEX(jHokRJ!$C$2:$C$1964,MATCH(Output!A1907,jHokRJ!$A:$A,0))</f>
        <v>g_mari@live.it</v>
      </c>
      <c r="E1907" s="4" t="s">
        <v>9481</v>
      </c>
      <c r="F1907" s="4" t="s">
        <v>9481</v>
      </c>
      <c r="G1907" s="4" t="s">
        <v>9481</v>
      </c>
      <c r="H1907" s="4" t="s">
        <v>9481</v>
      </c>
      <c r="I1907" s="4" t="s">
        <v>9481</v>
      </c>
      <c r="J1907" s="4" t="s">
        <v>9481</v>
      </c>
      <c r="K1907" s="4" t="s">
        <v>9481</v>
      </c>
      <c r="L1907" s="4" t="s">
        <v>9481</v>
      </c>
      <c r="M1907" s="4" t="s">
        <v>9481</v>
      </c>
      <c r="N1907" s="4" t="str">
        <f>INDEX(jHokRJ!$H$2:$H$1964,MATCH(Output!A1907,jHokRJ!$A:$A,0))</f>
        <v>2018-03-23 21:36:01</v>
      </c>
      <c r="O1907" s="4" t="str">
        <f>INDEX(jHokRJ!$I$2:$I$1964,MATCH(Output!A1907,jHokRJ!$A:$A,0))</f>
        <v>2018-03-23 21:37:24</v>
      </c>
      <c r="P1907" s="4" t="str">
        <f>INDEX(jHokRJ!$J$2:$J$1964,MATCH(Output!A1907,jHokRJ!$A:$A,0))</f>
        <v>cdb186e612</v>
      </c>
      <c r="Q1907" s="10" t="s">
        <v>9482</v>
      </c>
    </row>
    <row r="1908" spans="1:17" x14ac:dyDescent="0.3">
      <c r="A1908" s="4" t="s">
        <v>9200</v>
      </c>
      <c r="B1908" s="4" t="str">
        <f>INDEX(jHokRJ!$B$2:$B$1964,MATCH(Output!A1908,jHokRJ!$A:$A,0))</f>
        <v>Francesco</v>
      </c>
      <c r="C1908" s="4">
        <f>INDEX(jHokRJ!$D$2:$D$1964,MATCH(Output!A1908,jHokRJ!$A:$A,0))</f>
        <v>1987</v>
      </c>
      <c r="D1908" s="4" t="str">
        <f>INDEX(jHokRJ!$C$2:$C$1964,MATCH(Output!A1908,jHokRJ!$A:$A,0))</f>
        <v>fra.desensi@gmail.com</v>
      </c>
      <c r="E1908" s="4" t="s">
        <v>9481</v>
      </c>
      <c r="F1908" s="4" t="s">
        <v>9481</v>
      </c>
      <c r="G1908" s="4" t="s">
        <v>9481</v>
      </c>
      <c r="H1908" s="4" t="s">
        <v>9481</v>
      </c>
      <c r="I1908" s="4" t="s">
        <v>9481</v>
      </c>
      <c r="J1908" s="4" t="s">
        <v>9481</v>
      </c>
      <c r="K1908" s="4" t="s">
        <v>9481</v>
      </c>
      <c r="L1908" s="4" t="s">
        <v>9481</v>
      </c>
      <c r="M1908" s="4" t="s">
        <v>9481</v>
      </c>
      <c r="N1908" s="4" t="str">
        <f>INDEX(jHokRJ!$H$2:$H$1964,MATCH(Output!A1908,jHokRJ!$A:$A,0))</f>
        <v>2018-03-23 21:36:15</v>
      </c>
      <c r="O1908" s="4" t="str">
        <f>INDEX(jHokRJ!$I$2:$I$1964,MATCH(Output!A1908,jHokRJ!$A:$A,0))</f>
        <v>2018-03-23 21:37:21</v>
      </c>
      <c r="P1908" s="4" t="str">
        <f>INDEX(jHokRJ!$J$2:$J$1964,MATCH(Output!A1908,jHokRJ!$A:$A,0))</f>
        <v>9a8ecdd015</v>
      </c>
      <c r="Q1908" s="10" t="s">
        <v>9482</v>
      </c>
    </row>
    <row r="1909" spans="1:17" x14ac:dyDescent="0.3">
      <c r="A1909" s="4" t="s">
        <v>9205</v>
      </c>
      <c r="B1909" s="4" t="str">
        <f>INDEX(jHokRJ!$B$2:$B$1964,MATCH(Output!A1909,jHokRJ!$A:$A,0))</f>
        <v>Melania</v>
      </c>
      <c r="C1909" s="4">
        <f>INDEX(jHokRJ!$D$2:$D$1964,MATCH(Output!A1909,jHokRJ!$A:$A,0))</f>
        <v>1982</v>
      </c>
      <c r="D1909" s="4" t="str">
        <f>INDEX(jHokRJ!$C$2:$C$1964,MATCH(Output!A1909,jHokRJ!$A:$A,0))</f>
        <v>mellyolly@inwind.it</v>
      </c>
      <c r="E1909" s="4" t="s">
        <v>9481</v>
      </c>
      <c r="F1909" s="4" t="s">
        <v>9481</v>
      </c>
      <c r="G1909" s="4" t="s">
        <v>9481</v>
      </c>
      <c r="H1909" s="4" t="s">
        <v>9481</v>
      </c>
      <c r="I1909" s="4" t="s">
        <v>9481</v>
      </c>
      <c r="J1909" s="4" t="s">
        <v>9481</v>
      </c>
      <c r="K1909" s="4" t="s">
        <v>9481</v>
      </c>
      <c r="L1909" s="4" t="s">
        <v>9481</v>
      </c>
      <c r="M1909" s="4" t="s">
        <v>9481</v>
      </c>
      <c r="N1909" s="4" t="str">
        <f>INDEX(jHokRJ!$H$2:$H$1964,MATCH(Output!A1909,jHokRJ!$A:$A,0))</f>
        <v>2018-03-23 21:35:48</v>
      </c>
      <c r="O1909" s="4" t="str">
        <f>INDEX(jHokRJ!$I$2:$I$1964,MATCH(Output!A1909,jHokRJ!$A:$A,0))</f>
        <v>2018-03-23 21:37:17</v>
      </c>
      <c r="P1909" s="4" t="str">
        <f>INDEX(jHokRJ!$J$2:$J$1964,MATCH(Output!A1909,jHokRJ!$A:$A,0))</f>
        <v>11b16a454d</v>
      </c>
      <c r="Q1909" s="10" t="s">
        <v>9482</v>
      </c>
    </row>
    <row r="1910" spans="1:17" x14ac:dyDescent="0.3">
      <c r="A1910" s="4" t="s">
        <v>9210</v>
      </c>
      <c r="B1910" s="4" t="str">
        <f>INDEX(jHokRJ!$B$2:$B$1964,MATCH(Output!A1910,jHokRJ!$A:$A,0))</f>
        <v>marina</v>
      </c>
      <c r="C1910" s="4">
        <f>INDEX(jHokRJ!$D$2:$D$1964,MATCH(Output!A1910,jHokRJ!$A:$A,0))</f>
        <v>1978</v>
      </c>
      <c r="D1910" s="4" t="str">
        <f>INDEX(jHokRJ!$C$2:$C$1964,MATCH(Output!A1910,jHokRJ!$A:$A,0))</f>
        <v>inbellimari@gmail.com</v>
      </c>
      <c r="E1910" s="4" t="s">
        <v>9481</v>
      </c>
      <c r="F1910" s="4" t="s">
        <v>9481</v>
      </c>
      <c r="G1910" s="4" t="s">
        <v>9481</v>
      </c>
      <c r="H1910" s="4" t="s">
        <v>9481</v>
      </c>
      <c r="I1910" s="4" t="s">
        <v>9481</v>
      </c>
      <c r="J1910" s="4" t="s">
        <v>9481</v>
      </c>
      <c r="K1910" s="4" t="s">
        <v>9481</v>
      </c>
      <c r="L1910" s="4" t="s">
        <v>9481</v>
      </c>
      <c r="M1910" s="4" t="s">
        <v>9481</v>
      </c>
      <c r="N1910" s="4" t="str">
        <f>INDEX(jHokRJ!$H$2:$H$1964,MATCH(Output!A1910,jHokRJ!$A:$A,0))</f>
        <v>2018-03-23 21:36:25</v>
      </c>
      <c r="O1910" s="4" t="str">
        <f>INDEX(jHokRJ!$I$2:$I$1964,MATCH(Output!A1910,jHokRJ!$A:$A,0))</f>
        <v>2018-03-23 21:37:07</v>
      </c>
      <c r="P1910" s="4" t="str">
        <f>INDEX(jHokRJ!$J$2:$J$1964,MATCH(Output!A1910,jHokRJ!$A:$A,0))</f>
        <v>9b7d3bc171</v>
      </c>
      <c r="Q1910" s="10" t="s">
        <v>9482</v>
      </c>
    </row>
    <row r="1911" spans="1:17" x14ac:dyDescent="0.3">
      <c r="A1911" s="4" t="s">
        <v>9216</v>
      </c>
      <c r="B1911" s="4" t="str">
        <f>INDEX(jHokRJ!$B$2:$B$1964,MATCH(Output!A1911,jHokRJ!$A:$A,0))</f>
        <v>Benedetta</v>
      </c>
      <c r="C1911" s="4">
        <f>INDEX(jHokRJ!$D$2:$D$1964,MATCH(Output!A1911,jHokRJ!$A:$A,0))</f>
        <v>1992</v>
      </c>
      <c r="D1911" s="4" t="str">
        <f>INDEX(jHokRJ!$C$2:$C$1964,MATCH(Output!A1911,jHokRJ!$A:$A,0))</f>
        <v>beny92@hotmail.it</v>
      </c>
      <c r="E1911" s="4" t="s">
        <v>9481</v>
      </c>
      <c r="F1911" s="4" t="s">
        <v>9481</v>
      </c>
      <c r="G1911" s="4" t="s">
        <v>9481</v>
      </c>
      <c r="H1911" s="4" t="s">
        <v>9481</v>
      </c>
      <c r="I1911" s="4" t="s">
        <v>9481</v>
      </c>
      <c r="J1911" s="4" t="s">
        <v>9481</v>
      </c>
      <c r="K1911" s="4" t="s">
        <v>9481</v>
      </c>
      <c r="L1911" s="4" t="s">
        <v>9481</v>
      </c>
      <c r="M1911" s="4" t="s">
        <v>9481</v>
      </c>
      <c r="N1911" s="4" t="str">
        <f>INDEX(jHokRJ!$H$2:$H$1964,MATCH(Output!A1911,jHokRJ!$A:$A,0))</f>
        <v>2018-03-23 21:36:39</v>
      </c>
      <c r="O1911" s="4" t="str">
        <f>INDEX(jHokRJ!$I$2:$I$1964,MATCH(Output!A1911,jHokRJ!$A:$A,0))</f>
        <v>2018-03-23 21:37:00</v>
      </c>
      <c r="P1911" s="4" t="str">
        <f>INDEX(jHokRJ!$J$2:$J$1964,MATCH(Output!A1911,jHokRJ!$A:$A,0))</f>
        <v>86fd7b3010</v>
      </c>
      <c r="Q1911" s="10" t="s">
        <v>9482</v>
      </c>
    </row>
    <row r="1912" spans="1:17" x14ac:dyDescent="0.3">
      <c r="A1912" s="4" t="s">
        <v>9222</v>
      </c>
      <c r="B1912" s="4" t="str">
        <f>INDEX(jHokRJ!$B$2:$B$1964,MATCH(Output!A1912,jHokRJ!$A:$A,0))</f>
        <v>Monica Pozzoli</v>
      </c>
      <c r="C1912" s="4">
        <f>INDEX(jHokRJ!$D$2:$D$1964,MATCH(Output!A1912,jHokRJ!$A:$A,0))</f>
        <v>1976</v>
      </c>
      <c r="D1912" s="4" t="str">
        <f>INDEX(jHokRJ!$C$2:$C$1964,MATCH(Output!A1912,jHokRJ!$A:$A,0))</f>
        <v>letteramonica@yahoo.com</v>
      </c>
      <c r="E1912" s="4" t="s">
        <v>9481</v>
      </c>
      <c r="F1912" s="4" t="s">
        <v>9481</v>
      </c>
      <c r="G1912" s="4" t="s">
        <v>9481</v>
      </c>
      <c r="H1912" s="4" t="s">
        <v>9481</v>
      </c>
      <c r="I1912" s="4" t="s">
        <v>9481</v>
      </c>
      <c r="J1912" s="4" t="s">
        <v>9481</v>
      </c>
      <c r="K1912" s="4" t="s">
        <v>9481</v>
      </c>
      <c r="L1912" s="4" t="s">
        <v>9481</v>
      </c>
      <c r="M1912" s="4" t="s">
        <v>9481</v>
      </c>
      <c r="N1912" s="4" t="str">
        <f>INDEX(jHokRJ!$H$2:$H$1964,MATCH(Output!A1912,jHokRJ!$A:$A,0))</f>
        <v>2018-03-23 21:35:43</v>
      </c>
      <c r="O1912" s="4" t="str">
        <f>INDEX(jHokRJ!$I$2:$I$1964,MATCH(Output!A1912,jHokRJ!$A:$A,0))</f>
        <v>2018-03-23 21:36:48</v>
      </c>
      <c r="P1912" s="4" t="str">
        <f>INDEX(jHokRJ!$J$2:$J$1964,MATCH(Output!A1912,jHokRJ!$A:$A,0))</f>
        <v>9e9c7fab05</v>
      </c>
      <c r="Q1912" s="10" t="s">
        <v>9482</v>
      </c>
    </row>
    <row r="1913" spans="1:17" x14ac:dyDescent="0.3">
      <c r="A1913" s="4" t="s">
        <v>9225</v>
      </c>
      <c r="B1913" s="4" t="str">
        <f>INDEX(jHokRJ!$B$2:$B$1964,MATCH(Output!A1913,jHokRJ!$A:$A,0))</f>
        <v>Lara</v>
      </c>
      <c r="C1913" s="4">
        <f>INDEX(jHokRJ!$D$2:$D$1964,MATCH(Output!A1913,jHokRJ!$A:$A,0))</f>
        <v>1984</v>
      </c>
      <c r="D1913" s="4" t="str">
        <f>INDEX(jHokRJ!$C$2:$C$1964,MATCH(Output!A1913,jHokRJ!$A:$A,0))</f>
        <v>larascagnolari@gmail.com</v>
      </c>
      <c r="E1913" s="4" t="s">
        <v>9481</v>
      </c>
      <c r="F1913" s="4" t="s">
        <v>9481</v>
      </c>
      <c r="G1913" s="4" t="s">
        <v>9481</v>
      </c>
      <c r="H1913" s="4" t="s">
        <v>9481</v>
      </c>
      <c r="I1913" s="4" t="s">
        <v>9481</v>
      </c>
      <c r="J1913" s="4" t="s">
        <v>9481</v>
      </c>
      <c r="K1913" s="4" t="s">
        <v>9481</v>
      </c>
      <c r="L1913" s="4" t="s">
        <v>9481</v>
      </c>
      <c r="M1913" s="4" t="s">
        <v>9481</v>
      </c>
      <c r="N1913" s="4" t="str">
        <f>INDEX(jHokRJ!$H$2:$H$1964,MATCH(Output!A1913,jHokRJ!$A:$A,0))</f>
        <v>2018-03-23 21:35:29</v>
      </c>
      <c r="O1913" s="4" t="str">
        <f>INDEX(jHokRJ!$I$2:$I$1964,MATCH(Output!A1913,jHokRJ!$A:$A,0))</f>
        <v>2018-03-23 21:36:48</v>
      </c>
      <c r="P1913" s="4" t="str">
        <f>INDEX(jHokRJ!$J$2:$J$1964,MATCH(Output!A1913,jHokRJ!$A:$A,0))</f>
        <v>da63a100a9</v>
      </c>
      <c r="Q1913" s="10" t="s">
        <v>9482</v>
      </c>
    </row>
    <row r="1914" spans="1:17" x14ac:dyDescent="0.3">
      <c r="A1914" s="4" t="s">
        <v>9229</v>
      </c>
      <c r="B1914" s="4" t="str">
        <f>INDEX(jHokRJ!$B$2:$B$1964,MATCH(Output!A1914,jHokRJ!$A:$A,0))</f>
        <v>Tatyana</v>
      </c>
      <c r="C1914" s="4">
        <f>INDEX(jHokRJ!$D$2:$D$1964,MATCH(Output!A1914,jHokRJ!$A:$A,0))</f>
        <v>1977</v>
      </c>
      <c r="D1914" s="4" t="str">
        <f>INDEX(jHokRJ!$C$2:$C$1964,MATCH(Output!A1914,jHokRJ!$A:$A,0))</f>
        <v>tatyana.crespolini@gmail.com</v>
      </c>
      <c r="E1914" s="4" t="s">
        <v>9481</v>
      </c>
      <c r="F1914" s="4" t="s">
        <v>9481</v>
      </c>
      <c r="G1914" s="4" t="s">
        <v>9481</v>
      </c>
      <c r="H1914" s="4" t="s">
        <v>9481</v>
      </c>
      <c r="I1914" s="4" t="s">
        <v>9481</v>
      </c>
      <c r="J1914" s="4" t="s">
        <v>9481</v>
      </c>
      <c r="K1914" s="4" t="s">
        <v>9481</v>
      </c>
      <c r="L1914" s="4" t="s">
        <v>9481</v>
      </c>
      <c r="M1914" s="4" t="s">
        <v>9481</v>
      </c>
      <c r="N1914" s="4" t="str">
        <f>INDEX(jHokRJ!$H$2:$H$1964,MATCH(Output!A1914,jHokRJ!$A:$A,0))</f>
        <v>2018-03-23 21:35:25</v>
      </c>
      <c r="O1914" s="4" t="str">
        <f>INDEX(jHokRJ!$I$2:$I$1964,MATCH(Output!A1914,jHokRJ!$A:$A,0))</f>
        <v>2018-03-23 21:36:45</v>
      </c>
      <c r="P1914" s="4" t="str">
        <f>INDEX(jHokRJ!$J$2:$J$1964,MATCH(Output!A1914,jHokRJ!$A:$A,0))</f>
        <v>6e5ae0903f</v>
      </c>
      <c r="Q1914" s="10" t="s">
        <v>9482</v>
      </c>
    </row>
    <row r="1915" spans="1:17" x14ac:dyDescent="0.3">
      <c r="A1915" s="4" t="s">
        <v>9233</v>
      </c>
      <c r="B1915" s="4" t="str">
        <f>INDEX(jHokRJ!$B$2:$B$1964,MATCH(Output!A1915,jHokRJ!$A:$A,0))</f>
        <v>Isabella Valentina Brattoli</v>
      </c>
      <c r="C1915" s="4">
        <f>INDEX(jHokRJ!$D$2:$D$1964,MATCH(Output!A1915,jHokRJ!$A:$A,0))</f>
        <v>1994</v>
      </c>
      <c r="D1915" s="4" t="str">
        <f>INDEX(jHokRJ!$C$2:$C$1964,MATCH(Output!A1915,jHokRJ!$A:$A,0))</f>
        <v>valentina_brattoli_1994@live.it</v>
      </c>
      <c r="E1915" s="4" t="s">
        <v>9481</v>
      </c>
      <c r="F1915" s="4" t="s">
        <v>9481</v>
      </c>
      <c r="G1915" s="4" t="s">
        <v>9481</v>
      </c>
      <c r="H1915" s="4" t="s">
        <v>9481</v>
      </c>
      <c r="I1915" s="4" t="s">
        <v>9481</v>
      </c>
      <c r="J1915" s="4" t="s">
        <v>9481</v>
      </c>
      <c r="K1915" s="4" t="s">
        <v>9481</v>
      </c>
      <c r="L1915" s="4" t="s">
        <v>9481</v>
      </c>
      <c r="M1915" s="4" t="s">
        <v>9481</v>
      </c>
      <c r="N1915" s="4" t="str">
        <f>INDEX(jHokRJ!$H$2:$H$1964,MATCH(Output!A1915,jHokRJ!$A:$A,0))</f>
        <v>2018-03-23 21:35:31</v>
      </c>
      <c r="O1915" s="4" t="str">
        <f>INDEX(jHokRJ!$I$2:$I$1964,MATCH(Output!A1915,jHokRJ!$A:$A,0))</f>
        <v>2018-03-23 21:36:43</v>
      </c>
      <c r="P1915" s="4" t="str">
        <f>INDEX(jHokRJ!$J$2:$J$1964,MATCH(Output!A1915,jHokRJ!$A:$A,0))</f>
        <v>c42da4ec07</v>
      </c>
      <c r="Q1915" s="10" t="s">
        <v>9482</v>
      </c>
    </row>
    <row r="1916" spans="1:17" x14ac:dyDescent="0.3">
      <c r="A1916" s="4" t="s">
        <v>9239</v>
      </c>
      <c r="B1916" s="4" t="str">
        <f>INDEX(jHokRJ!$B$2:$B$1964,MATCH(Output!A1916,jHokRJ!$A:$A,0))</f>
        <v>Alessandra</v>
      </c>
      <c r="C1916" s="4">
        <f>INDEX(jHokRJ!$D$2:$D$1964,MATCH(Output!A1916,jHokRJ!$A:$A,0))</f>
        <v>1981</v>
      </c>
      <c r="D1916" s="4" t="str">
        <f>INDEX(jHokRJ!$C$2:$C$1964,MATCH(Output!A1916,jHokRJ!$A:$A,0))</f>
        <v>alessandra.fiorentino@hotmail.it</v>
      </c>
      <c r="E1916" s="4" t="s">
        <v>9481</v>
      </c>
      <c r="F1916" s="4" t="s">
        <v>9481</v>
      </c>
      <c r="G1916" s="4" t="s">
        <v>9481</v>
      </c>
      <c r="H1916" s="4" t="s">
        <v>9481</v>
      </c>
      <c r="I1916" s="4" t="s">
        <v>9481</v>
      </c>
      <c r="J1916" s="4" t="s">
        <v>9481</v>
      </c>
      <c r="K1916" s="4" t="s">
        <v>9481</v>
      </c>
      <c r="L1916" s="4" t="s">
        <v>9481</v>
      </c>
      <c r="M1916" s="4" t="s">
        <v>9481</v>
      </c>
      <c r="N1916" s="4" t="str">
        <f>INDEX(jHokRJ!$H$2:$H$1964,MATCH(Output!A1916,jHokRJ!$A:$A,0))</f>
        <v>2018-03-23 21:35:40</v>
      </c>
      <c r="O1916" s="4" t="str">
        <f>INDEX(jHokRJ!$I$2:$I$1964,MATCH(Output!A1916,jHokRJ!$A:$A,0))</f>
        <v>2018-03-23 21:36:42</v>
      </c>
      <c r="P1916" s="4" t="str">
        <f>INDEX(jHokRJ!$J$2:$J$1964,MATCH(Output!A1916,jHokRJ!$A:$A,0))</f>
        <v>f25d985ac1</v>
      </c>
      <c r="Q1916" s="10" t="s">
        <v>9482</v>
      </c>
    </row>
    <row r="1917" spans="1:17" x14ac:dyDescent="0.3">
      <c r="A1917" s="4" t="s">
        <v>9246</v>
      </c>
      <c r="B1917" s="4" t="str">
        <f>INDEX(jHokRJ!$B$2:$B$1964,MATCH(Output!A1917,jHokRJ!$A:$A,0))</f>
        <v>Martina</v>
      </c>
      <c r="C1917" s="4">
        <f>INDEX(jHokRJ!$D$2:$D$1964,MATCH(Output!A1917,jHokRJ!$A:$A,0))</f>
        <v>1993</v>
      </c>
      <c r="D1917" s="4" t="str">
        <f>INDEX(jHokRJ!$C$2:$C$1964,MATCH(Output!A1917,jHokRJ!$A:$A,0))</f>
        <v>marty170493@hotmail.it</v>
      </c>
      <c r="E1917" s="4" t="s">
        <v>9481</v>
      </c>
      <c r="F1917" s="4" t="s">
        <v>9481</v>
      </c>
      <c r="G1917" s="4" t="s">
        <v>9481</v>
      </c>
      <c r="H1917" s="4" t="s">
        <v>9481</v>
      </c>
      <c r="I1917" s="4" t="s">
        <v>9481</v>
      </c>
      <c r="J1917" s="4" t="s">
        <v>9481</v>
      </c>
      <c r="K1917" s="4" t="s">
        <v>9481</v>
      </c>
      <c r="L1917" s="4" t="s">
        <v>9481</v>
      </c>
      <c r="M1917" s="4" t="s">
        <v>9481</v>
      </c>
      <c r="N1917" s="4" t="str">
        <f>INDEX(jHokRJ!$H$2:$H$1964,MATCH(Output!A1917,jHokRJ!$A:$A,0))</f>
        <v>2018-03-23 21:35:44</v>
      </c>
      <c r="O1917" s="4" t="str">
        <f>INDEX(jHokRJ!$I$2:$I$1964,MATCH(Output!A1917,jHokRJ!$A:$A,0))</f>
        <v>2018-03-23 21:36:32</v>
      </c>
      <c r="P1917" s="4" t="str">
        <f>INDEX(jHokRJ!$J$2:$J$1964,MATCH(Output!A1917,jHokRJ!$A:$A,0))</f>
        <v>13b359e159</v>
      </c>
      <c r="Q1917" s="10" t="s">
        <v>9482</v>
      </c>
    </row>
    <row r="1918" spans="1:17" x14ac:dyDescent="0.3">
      <c r="A1918" s="4" t="s">
        <v>9251</v>
      </c>
      <c r="B1918" s="4" t="str">
        <f>INDEX(jHokRJ!$B$2:$B$1964,MATCH(Output!A1918,jHokRJ!$A:$A,0))</f>
        <v>Giusy</v>
      </c>
      <c r="C1918" s="4">
        <f>INDEX(jHokRJ!$D$2:$D$1964,MATCH(Output!A1918,jHokRJ!$A:$A,0))</f>
        <v>1989</v>
      </c>
      <c r="D1918" s="4" t="str">
        <f>INDEX(jHokRJ!$C$2:$C$1964,MATCH(Output!A1918,jHokRJ!$A:$A,0))</f>
        <v>Giusylavra@gmail.com</v>
      </c>
      <c r="E1918" s="4" t="s">
        <v>9481</v>
      </c>
      <c r="F1918" s="4" t="s">
        <v>9481</v>
      </c>
      <c r="G1918" s="4" t="s">
        <v>9481</v>
      </c>
      <c r="H1918" s="4" t="s">
        <v>9481</v>
      </c>
      <c r="I1918" s="4" t="s">
        <v>9481</v>
      </c>
      <c r="J1918" s="4" t="s">
        <v>9481</v>
      </c>
      <c r="K1918" s="4" t="s">
        <v>9481</v>
      </c>
      <c r="L1918" s="4" t="s">
        <v>9481</v>
      </c>
      <c r="M1918" s="4" t="s">
        <v>9481</v>
      </c>
      <c r="N1918" s="4" t="str">
        <f>INDEX(jHokRJ!$H$2:$H$1964,MATCH(Output!A1918,jHokRJ!$A:$A,0))</f>
        <v>2018-03-23 21:35:25</v>
      </c>
      <c r="O1918" s="4" t="str">
        <f>INDEX(jHokRJ!$I$2:$I$1964,MATCH(Output!A1918,jHokRJ!$A:$A,0))</f>
        <v>2018-03-23 21:36:26</v>
      </c>
      <c r="P1918" s="4" t="str">
        <f>INDEX(jHokRJ!$J$2:$J$1964,MATCH(Output!A1918,jHokRJ!$A:$A,0))</f>
        <v>8c95e4c487</v>
      </c>
      <c r="Q1918" s="10" t="s">
        <v>9482</v>
      </c>
    </row>
    <row r="1919" spans="1:17" x14ac:dyDescent="0.3">
      <c r="A1919" s="4" t="s">
        <v>9256</v>
      </c>
      <c r="B1919" s="4" t="str">
        <f>INDEX(jHokRJ!$B$2:$B$1964,MATCH(Output!A1919,jHokRJ!$A:$A,0))</f>
        <v>Lorenzo</v>
      </c>
      <c r="C1919" s="4">
        <f>INDEX(jHokRJ!$D$2:$D$1964,MATCH(Output!A1919,jHokRJ!$A:$A,0))</f>
        <v>1973</v>
      </c>
      <c r="D1919" s="4" t="str">
        <f>INDEX(jHokRJ!$C$2:$C$1964,MATCH(Output!A1919,jHokRJ!$A:$A,0))</f>
        <v>lbenelli73@gmail.com</v>
      </c>
      <c r="E1919" s="4" t="s">
        <v>9481</v>
      </c>
      <c r="F1919" s="4" t="s">
        <v>9481</v>
      </c>
      <c r="G1919" s="4" t="s">
        <v>9481</v>
      </c>
      <c r="H1919" s="4" t="s">
        <v>9481</v>
      </c>
      <c r="I1919" s="4" t="s">
        <v>9481</v>
      </c>
      <c r="J1919" s="4" t="s">
        <v>9481</v>
      </c>
      <c r="K1919" s="4" t="s">
        <v>9481</v>
      </c>
      <c r="L1919" s="4" t="s">
        <v>9481</v>
      </c>
      <c r="M1919" s="4" t="s">
        <v>9481</v>
      </c>
      <c r="N1919" s="4" t="str">
        <f>INDEX(jHokRJ!$H$2:$H$1964,MATCH(Output!A1919,jHokRJ!$A:$A,0))</f>
        <v>2018-03-23 21:35:00</v>
      </c>
      <c r="O1919" s="4" t="str">
        <f>INDEX(jHokRJ!$I$2:$I$1964,MATCH(Output!A1919,jHokRJ!$A:$A,0))</f>
        <v>2018-03-23 21:36:25</v>
      </c>
      <c r="P1919" s="4" t="str">
        <f>INDEX(jHokRJ!$J$2:$J$1964,MATCH(Output!A1919,jHokRJ!$A:$A,0))</f>
        <v>fe87e5d254</v>
      </c>
      <c r="Q1919" s="10" t="s">
        <v>9482</v>
      </c>
    </row>
    <row r="1920" spans="1:17" x14ac:dyDescent="0.3">
      <c r="A1920" s="4" t="s">
        <v>9260</v>
      </c>
      <c r="B1920" s="4" t="str">
        <f>INDEX(jHokRJ!$B$2:$B$1964,MATCH(Output!A1920,jHokRJ!$A:$A,0))</f>
        <v>Stella</v>
      </c>
      <c r="C1920" s="4">
        <f>INDEX(jHokRJ!$D$2:$D$1964,MATCH(Output!A1920,jHokRJ!$A:$A,0))</f>
        <v>1997</v>
      </c>
      <c r="D1920" s="4" t="str">
        <f>INDEX(jHokRJ!$C$2:$C$1964,MATCH(Output!A1920,jHokRJ!$A:$A,0))</f>
        <v>stellaiembo@libero.it</v>
      </c>
      <c r="E1920" s="4" t="s">
        <v>9481</v>
      </c>
      <c r="F1920" s="4" t="s">
        <v>9481</v>
      </c>
      <c r="G1920" s="4" t="s">
        <v>9481</v>
      </c>
      <c r="H1920" s="4" t="s">
        <v>9481</v>
      </c>
      <c r="I1920" s="4" t="s">
        <v>9481</v>
      </c>
      <c r="J1920" s="4" t="s">
        <v>9481</v>
      </c>
      <c r="K1920" s="4" t="s">
        <v>9481</v>
      </c>
      <c r="L1920" s="4" t="s">
        <v>9481</v>
      </c>
      <c r="M1920" s="4" t="s">
        <v>9481</v>
      </c>
      <c r="N1920" s="4" t="str">
        <f>INDEX(jHokRJ!$H$2:$H$1964,MATCH(Output!A1920,jHokRJ!$A:$A,0))</f>
        <v>2018-03-23 21:34:25</v>
      </c>
      <c r="O1920" s="4" t="str">
        <f>INDEX(jHokRJ!$I$2:$I$1964,MATCH(Output!A1920,jHokRJ!$A:$A,0))</f>
        <v>2018-03-23 21:36:18</v>
      </c>
      <c r="P1920" s="4" t="str">
        <f>INDEX(jHokRJ!$J$2:$J$1964,MATCH(Output!A1920,jHokRJ!$A:$A,0))</f>
        <v>48f9583504</v>
      </c>
      <c r="Q1920" s="10" t="s">
        <v>9482</v>
      </c>
    </row>
    <row r="1921" spans="1:17" x14ac:dyDescent="0.3">
      <c r="A1921" s="4" t="s">
        <v>9263</v>
      </c>
      <c r="B1921" s="4" t="str">
        <f>INDEX(jHokRJ!$B$2:$B$1964,MATCH(Output!A1921,jHokRJ!$A:$A,0))</f>
        <v>Giulia</v>
      </c>
      <c r="C1921" s="4">
        <f>INDEX(jHokRJ!$D$2:$D$1964,MATCH(Output!A1921,jHokRJ!$A:$A,0))</f>
        <v>1997</v>
      </c>
      <c r="D1921" s="4" t="str">
        <f>INDEX(jHokRJ!$C$2:$C$1964,MATCH(Output!A1921,jHokRJ!$A:$A,0))</f>
        <v>giulia4279@gmail.com</v>
      </c>
      <c r="E1921" s="4" t="s">
        <v>9481</v>
      </c>
      <c r="F1921" s="4" t="s">
        <v>9481</v>
      </c>
      <c r="G1921" s="4" t="s">
        <v>9481</v>
      </c>
      <c r="H1921" s="4" t="s">
        <v>9481</v>
      </c>
      <c r="I1921" s="4" t="s">
        <v>9481</v>
      </c>
      <c r="J1921" s="4" t="s">
        <v>9481</v>
      </c>
      <c r="K1921" s="4" t="s">
        <v>9481</v>
      </c>
      <c r="L1921" s="4" t="s">
        <v>9481</v>
      </c>
      <c r="M1921" s="4" t="s">
        <v>9481</v>
      </c>
      <c r="N1921" s="4" t="str">
        <f>INDEX(jHokRJ!$H$2:$H$1964,MATCH(Output!A1921,jHokRJ!$A:$A,0))</f>
        <v>2018-03-23 21:35:17</v>
      </c>
      <c r="O1921" s="4" t="str">
        <f>INDEX(jHokRJ!$I$2:$I$1964,MATCH(Output!A1921,jHokRJ!$A:$A,0))</f>
        <v>2018-03-23 21:36:03</v>
      </c>
      <c r="P1921" s="4" t="str">
        <f>INDEX(jHokRJ!$J$2:$J$1964,MATCH(Output!A1921,jHokRJ!$A:$A,0))</f>
        <v>9b18582514</v>
      </c>
      <c r="Q1921" s="10" t="s">
        <v>9482</v>
      </c>
    </row>
    <row r="1922" spans="1:17" x14ac:dyDescent="0.3">
      <c r="A1922" s="4" t="s">
        <v>9267</v>
      </c>
      <c r="B1922" s="4" t="str">
        <f>INDEX(jHokRJ!$B$2:$B$1964,MATCH(Output!A1922,jHokRJ!$A:$A,0))</f>
        <v>Francesca</v>
      </c>
      <c r="C1922" s="4">
        <f>INDEX(jHokRJ!$D$2:$D$1964,MATCH(Output!A1922,jHokRJ!$A:$A,0))</f>
        <v>1992</v>
      </c>
      <c r="D1922" s="4" t="str">
        <f>INDEX(jHokRJ!$C$2:$C$1964,MATCH(Output!A1922,jHokRJ!$A:$A,0))</f>
        <v>ghega_ghega@hotmail.it</v>
      </c>
      <c r="E1922" s="4" t="s">
        <v>9481</v>
      </c>
      <c r="F1922" s="4" t="s">
        <v>9481</v>
      </c>
      <c r="G1922" s="4" t="s">
        <v>9481</v>
      </c>
      <c r="H1922" s="4" t="s">
        <v>9481</v>
      </c>
      <c r="I1922" s="4" t="s">
        <v>9481</v>
      </c>
      <c r="J1922" s="4" t="s">
        <v>9481</v>
      </c>
      <c r="K1922" s="4" t="s">
        <v>9481</v>
      </c>
      <c r="L1922" s="4" t="s">
        <v>9481</v>
      </c>
      <c r="M1922" s="4" t="s">
        <v>9481</v>
      </c>
      <c r="N1922" s="4" t="str">
        <f>INDEX(jHokRJ!$H$2:$H$1964,MATCH(Output!A1922,jHokRJ!$A:$A,0))</f>
        <v>2018-03-23 21:34:53</v>
      </c>
      <c r="O1922" s="4" t="str">
        <f>INDEX(jHokRJ!$I$2:$I$1964,MATCH(Output!A1922,jHokRJ!$A:$A,0))</f>
        <v>2018-03-23 21:36:01</v>
      </c>
      <c r="P1922" s="4" t="str">
        <f>INDEX(jHokRJ!$J$2:$J$1964,MATCH(Output!A1922,jHokRJ!$A:$A,0))</f>
        <v>f33d2ad922</v>
      </c>
      <c r="Q1922" s="10" t="s">
        <v>9482</v>
      </c>
    </row>
    <row r="1923" spans="1:17" x14ac:dyDescent="0.3">
      <c r="A1923" s="4" t="s">
        <v>9270</v>
      </c>
      <c r="B1923" s="4" t="str">
        <f>INDEX(jHokRJ!$B$2:$B$1964,MATCH(Output!A1923,jHokRJ!$A:$A,0))</f>
        <v>Daniela Persico</v>
      </c>
      <c r="C1923" s="4">
        <f>INDEX(jHokRJ!$D$2:$D$1964,MATCH(Output!A1923,jHokRJ!$A:$A,0))</f>
        <v>1982</v>
      </c>
      <c r="D1923" s="4" t="str">
        <f>INDEX(jHokRJ!$C$2:$C$1964,MATCH(Output!A1923,jHokRJ!$A:$A,0))</f>
        <v>pepsi82@hotmail.it</v>
      </c>
      <c r="E1923" s="4" t="s">
        <v>9481</v>
      </c>
      <c r="F1923" s="4" t="s">
        <v>9481</v>
      </c>
      <c r="G1923" s="4" t="s">
        <v>9481</v>
      </c>
      <c r="H1923" s="4" t="s">
        <v>9481</v>
      </c>
      <c r="I1923" s="4" t="s">
        <v>9481</v>
      </c>
      <c r="J1923" s="4" t="s">
        <v>9481</v>
      </c>
      <c r="K1923" s="4" t="s">
        <v>9481</v>
      </c>
      <c r="L1923" s="4" t="s">
        <v>9481</v>
      </c>
      <c r="M1923" s="4" t="s">
        <v>9481</v>
      </c>
      <c r="N1923" s="4" t="str">
        <f>INDEX(jHokRJ!$H$2:$H$1964,MATCH(Output!A1923,jHokRJ!$A:$A,0))</f>
        <v>2018-03-23 21:34:28</v>
      </c>
      <c r="O1923" s="4" t="str">
        <f>INDEX(jHokRJ!$I$2:$I$1964,MATCH(Output!A1923,jHokRJ!$A:$A,0))</f>
        <v>2018-03-23 21:35:58</v>
      </c>
      <c r="P1923" s="4" t="str">
        <f>INDEX(jHokRJ!$J$2:$J$1964,MATCH(Output!A1923,jHokRJ!$A:$A,0))</f>
        <v>a055b1af6d</v>
      </c>
      <c r="Q1923" s="10" t="s">
        <v>9482</v>
      </c>
    </row>
    <row r="1924" spans="1:17" x14ac:dyDescent="0.3">
      <c r="A1924" s="4" t="s">
        <v>9274</v>
      </c>
      <c r="B1924" s="4" t="str">
        <f>INDEX(jHokRJ!$B$2:$B$1964,MATCH(Output!A1924,jHokRJ!$A:$A,0))</f>
        <v>chiara</v>
      </c>
      <c r="C1924" s="4">
        <f>INDEX(jHokRJ!$D$2:$D$1964,MATCH(Output!A1924,jHokRJ!$A:$A,0))</f>
        <v>1995</v>
      </c>
      <c r="D1924" s="4" t="str">
        <f>INDEX(jHokRJ!$C$2:$C$1964,MATCH(Output!A1924,jHokRJ!$A:$A,0))</f>
        <v>rmnchiara@gmail.com</v>
      </c>
      <c r="E1924" s="4" t="s">
        <v>9481</v>
      </c>
      <c r="F1924" s="4" t="s">
        <v>9481</v>
      </c>
      <c r="G1924" s="4" t="s">
        <v>9481</v>
      </c>
      <c r="H1924" s="4" t="s">
        <v>9481</v>
      </c>
      <c r="I1924" s="4" t="s">
        <v>9481</v>
      </c>
      <c r="J1924" s="4" t="s">
        <v>9481</v>
      </c>
      <c r="K1924" s="4" t="s">
        <v>9481</v>
      </c>
      <c r="L1924" s="4" t="s">
        <v>9481</v>
      </c>
      <c r="M1924" s="4" t="s">
        <v>9481</v>
      </c>
      <c r="N1924" s="4" t="str">
        <f>INDEX(jHokRJ!$H$2:$H$1964,MATCH(Output!A1924,jHokRJ!$A:$A,0))</f>
        <v>2018-03-23 21:34:33</v>
      </c>
      <c r="O1924" s="4" t="str">
        <f>INDEX(jHokRJ!$I$2:$I$1964,MATCH(Output!A1924,jHokRJ!$A:$A,0))</f>
        <v>2018-03-23 21:35:57</v>
      </c>
      <c r="P1924" s="4" t="str">
        <f>INDEX(jHokRJ!$J$2:$J$1964,MATCH(Output!A1924,jHokRJ!$A:$A,0))</f>
        <v>fc045422f7</v>
      </c>
      <c r="Q1924" s="10" t="s">
        <v>9482</v>
      </c>
    </row>
    <row r="1925" spans="1:17" x14ac:dyDescent="0.3">
      <c r="A1925" s="4" t="s">
        <v>9280</v>
      </c>
      <c r="B1925" s="4" t="str">
        <f>INDEX(jHokRJ!$B$2:$B$1964,MATCH(Output!A1925,jHokRJ!$A:$A,0))</f>
        <v>Laura Di Blasio</v>
      </c>
      <c r="C1925" s="4">
        <f>INDEX(jHokRJ!$D$2:$D$1964,MATCH(Output!A1925,jHokRJ!$A:$A,0))</f>
        <v>1997</v>
      </c>
      <c r="D1925" s="4" t="str">
        <f>INDEX(jHokRJ!$C$2:$C$1964,MATCH(Output!A1925,jHokRJ!$A:$A,0))</f>
        <v>lalla.db@hotmail.it</v>
      </c>
      <c r="E1925" s="4" t="s">
        <v>9481</v>
      </c>
      <c r="F1925" s="4" t="s">
        <v>9481</v>
      </c>
      <c r="G1925" s="4" t="s">
        <v>9481</v>
      </c>
      <c r="H1925" s="4" t="s">
        <v>9481</v>
      </c>
      <c r="I1925" s="4" t="s">
        <v>9481</v>
      </c>
      <c r="J1925" s="4" t="s">
        <v>9481</v>
      </c>
      <c r="K1925" s="4" t="s">
        <v>9481</v>
      </c>
      <c r="L1925" s="4" t="s">
        <v>9481</v>
      </c>
      <c r="M1925" s="4" t="s">
        <v>9481</v>
      </c>
      <c r="N1925" s="4" t="str">
        <f>INDEX(jHokRJ!$H$2:$H$1964,MATCH(Output!A1925,jHokRJ!$A:$A,0))</f>
        <v>2018-03-23 21:34:25</v>
      </c>
      <c r="O1925" s="4" t="str">
        <f>INDEX(jHokRJ!$I$2:$I$1964,MATCH(Output!A1925,jHokRJ!$A:$A,0))</f>
        <v>2018-03-23 21:35:57</v>
      </c>
      <c r="P1925" s="4" t="str">
        <f>INDEX(jHokRJ!$J$2:$J$1964,MATCH(Output!A1925,jHokRJ!$A:$A,0))</f>
        <v>a751ea8660</v>
      </c>
      <c r="Q1925" s="10" t="s">
        <v>9482</v>
      </c>
    </row>
    <row r="1926" spans="1:17" x14ac:dyDescent="0.3">
      <c r="A1926" s="4" t="s">
        <v>9285</v>
      </c>
      <c r="B1926" s="4" t="str">
        <f>INDEX(jHokRJ!$B$2:$B$1964,MATCH(Output!A1926,jHokRJ!$A:$A,0))</f>
        <v>Elena</v>
      </c>
      <c r="C1926" s="4">
        <f>INDEX(jHokRJ!$D$2:$D$1964,MATCH(Output!A1926,jHokRJ!$A:$A,0))</f>
        <v>1990</v>
      </c>
      <c r="D1926" s="4" t="str">
        <f>INDEX(jHokRJ!$C$2:$C$1964,MATCH(Output!A1926,jHokRJ!$A:$A,0))</f>
        <v>elena.comazio@gmail.com</v>
      </c>
      <c r="E1926" s="4" t="s">
        <v>9481</v>
      </c>
      <c r="F1926" s="4" t="s">
        <v>9481</v>
      </c>
      <c r="G1926" s="4" t="s">
        <v>9481</v>
      </c>
      <c r="H1926" s="4" t="s">
        <v>9481</v>
      </c>
      <c r="I1926" s="4" t="s">
        <v>9481</v>
      </c>
      <c r="J1926" s="4" t="s">
        <v>9481</v>
      </c>
      <c r="K1926" s="4" t="s">
        <v>9481</v>
      </c>
      <c r="L1926" s="4" t="s">
        <v>9481</v>
      </c>
      <c r="M1926" s="4" t="s">
        <v>9481</v>
      </c>
      <c r="N1926" s="4" t="str">
        <f>INDEX(jHokRJ!$H$2:$H$1964,MATCH(Output!A1926,jHokRJ!$A:$A,0))</f>
        <v>2018-03-23 21:34:28</v>
      </c>
      <c r="O1926" s="4" t="str">
        <f>INDEX(jHokRJ!$I$2:$I$1964,MATCH(Output!A1926,jHokRJ!$A:$A,0))</f>
        <v>2018-03-23 21:35:53</v>
      </c>
      <c r="P1926" s="4" t="str">
        <f>INDEX(jHokRJ!$J$2:$J$1964,MATCH(Output!A1926,jHokRJ!$A:$A,0))</f>
        <v>573317f376</v>
      </c>
      <c r="Q1926" s="10" t="s">
        <v>9482</v>
      </c>
    </row>
    <row r="1927" spans="1:17" x14ac:dyDescent="0.3">
      <c r="A1927" s="4" t="s">
        <v>9289</v>
      </c>
      <c r="B1927" s="4" t="str">
        <f>INDEX(jHokRJ!$B$2:$B$1964,MATCH(Output!A1927,jHokRJ!$A:$A,0))</f>
        <v>Matteo</v>
      </c>
      <c r="C1927" s="4">
        <f>INDEX(jHokRJ!$D$2:$D$1964,MATCH(Output!A1927,jHokRJ!$A:$A,0))</f>
        <v>2000</v>
      </c>
      <c r="D1927" s="4" t="str">
        <f>INDEX(jHokRJ!$C$2:$C$1964,MATCH(Output!A1927,jHokRJ!$A:$A,0))</f>
        <v>matteo.amaddii@gmail.com</v>
      </c>
      <c r="E1927" s="4" t="s">
        <v>9481</v>
      </c>
      <c r="F1927" s="4" t="s">
        <v>9481</v>
      </c>
      <c r="G1927" s="4" t="s">
        <v>9481</v>
      </c>
      <c r="H1927" s="4" t="s">
        <v>9481</v>
      </c>
      <c r="I1927" s="4" t="s">
        <v>9481</v>
      </c>
      <c r="J1927" s="4" t="s">
        <v>9481</v>
      </c>
      <c r="K1927" s="4" t="s">
        <v>9481</v>
      </c>
      <c r="L1927" s="4" t="s">
        <v>9481</v>
      </c>
      <c r="M1927" s="4" t="s">
        <v>9481</v>
      </c>
      <c r="N1927" s="4" t="str">
        <f>INDEX(jHokRJ!$H$2:$H$1964,MATCH(Output!A1927,jHokRJ!$A:$A,0))</f>
        <v>2018-03-23 21:34:27</v>
      </c>
      <c r="O1927" s="4" t="str">
        <f>INDEX(jHokRJ!$I$2:$I$1964,MATCH(Output!A1927,jHokRJ!$A:$A,0))</f>
        <v>2018-03-23 21:35:50</v>
      </c>
      <c r="P1927" s="4" t="str">
        <f>INDEX(jHokRJ!$J$2:$J$1964,MATCH(Output!A1927,jHokRJ!$A:$A,0))</f>
        <v>b3aa9d7ed4</v>
      </c>
      <c r="Q1927" s="10" t="s">
        <v>9482</v>
      </c>
    </row>
    <row r="1928" spans="1:17" x14ac:dyDescent="0.3">
      <c r="A1928" s="4" t="s">
        <v>9293</v>
      </c>
      <c r="B1928" s="4" t="str">
        <f>INDEX(jHokRJ!$B$2:$B$1964,MATCH(Output!A1928,jHokRJ!$A:$A,0))</f>
        <v>Serena</v>
      </c>
      <c r="C1928" s="4">
        <f>INDEX(jHokRJ!$D$2:$D$1964,MATCH(Output!A1928,jHokRJ!$A:$A,0))</f>
        <v>1987</v>
      </c>
      <c r="D1928" s="4" t="str">
        <f>INDEX(jHokRJ!$C$2:$C$1964,MATCH(Output!A1928,jHokRJ!$A:$A,0))</f>
        <v>sere.abba@hotmail.it</v>
      </c>
      <c r="E1928" s="4" t="s">
        <v>9481</v>
      </c>
      <c r="F1928" s="4" t="s">
        <v>9481</v>
      </c>
      <c r="G1928" s="4" t="s">
        <v>9481</v>
      </c>
      <c r="H1928" s="4" t="s">
        <v>9481</v>
      </c>
      <c r="I1928" s="4" t="s">
        <v>9481</v>
      </c>
      <c r="J1928" s="4" t="s">
        <v>9481</v>
      </c>
      <c r="K1928" s="4" t="s">
        <v>9481</v>
      </c>
      <c r="L1928" s="4" t="s">
        <v>9481</v>
      </c>
      <c r="M1928" s="4" t="s">
        <v>9481</v>
      </c>
      <c r="N1928" s="4" t="str">
        <f>INDEX(jHokRJ!$H$2:$H$1964,MATCH(Output!A1928,jHokRJ!$A:$A,0))</f>
        <v>2018-03-23 21:34:57</v>
      </c>
      <c r="O1928" s="4" t="str">
        <f>INDEX(jHokRJ!$I$2:$I$1964,MATCH(Output!A1928,jHokRJ!$A:$A,0))</f>
        <v>2018-03-23 21:35:49</v>
      </c>
      <c r="P1928" s="4" t="str">
        <f>INDEX(jHokRJ!$J$2:$J$1964,MATCH(Output!A1928,jHokRJ!$A:$A,0))</f>
        <v>842c6243a4</v>
      </c>
      <c r="Q1928" s="10" t="s">
        <v>9482</v>
      </c>
    </row>
    <row r="1929" spans="1:17" x14ac:dyDescent="0.3">
      <c r="A1929" s="4" t="s">
        <v>9298</v>
      </c>
      <c r="B1929" s="4" t="str">
        <f>INDEX(jHokRJ!$B$2:$B$1964,MATCH(Output!A1929,jHokRJ!$A:$A,0))</f>
        <v>Rossella</v>
      </c>
      <c r="C1929" s="4">
        <f>INDEX(jHokRJ!$D$2:$D$1964,MATCH(Output!A1929,jHokRJ!$A:$A,0))</f>
        <v>1995</v>
      </c>
      <c r="D1929" s="4" t="str">
        <f>INDEX(jHokRJ!$C$2:$C$1964,MATCH(Output!A1929,jHokRJ!$A:$A,0))</f>
        <v>rox-ten@hotmail.it</v>
      </c>
      <c r="E1929" s="4" t="s">
        <v>9481</v>
      </c>
      <c r="F1929" s="4" t="s">
        <v>9481</v>
      </c>
      <c r="G1929" s="4" t="s">
        <v>9481</v>
      </c>
      <c r="H1929" s="4" t="s">
        <v>9481</v>
      </c>
      <c r="I1929" s="4" t="s">
        <v>9481</v>
      </c>
      <c r="J1929" s="4" t="s">
        <v>9481</v>
      </c>
      <c r="K1929" s="4" t="s">
        <v>9481</v>
      </c>
      <c r="L1929" s="4" t="s">
        <v>9481</v>
      </c>
      <c r="M1929" s="4" t="s">
        <v>9481</v>
      </c>
      <c r="N1929" s="4" t="str">
        <f>INDEX(jHokRJ!$H$2:$H$1964,MATCH(Output!A1929,jHokRJ!$A:$A,0))</f>
        <v>2018-03-23 21:34:32</v>
      </c>
      <c r="O1929" s="4" t="str">
        <f>INDEX(jHokRJ!$I$2:$I$1964,MATCH(Output!A1929,jHokRJ!$A:$A,0))</f>
        <v>2018-03-23 21:35:47</v>
      </c>
      <c r="P1929" s="4" t="str">
        <f>INDEX(jHokRJ!$J$2:$J$1964,MATCH(Output!A1929,jHokRJ!$A:$A,0))</f>
        <v>faa57c48c6</v>
      </c>
      <c r="Q1929" s="10" t="s">
        <v>9482</v>
      </c>
    </row>
    <row r="1930" spans="1:17" x14ac:dyDescent="0.3">
      <c r="A1930" s="4" t="s">
        <v>9303</v>
      </c>
      <c r="B1930" s="4" t="str">
        <f>INDEX(jHokRJ!$B$2:$B$1964,MATCH(Output!A1930,jHokRJ!$A:$A,0))</f>
        <v>Sara</v>
      </c>
      <c r="C1930" s="4">
        <f>INDEX(jHokRJ!$D$2:$D$1964,MATCH(Output!A1930,jHokRJ!$A:$A,0))</f>
        <v>1984</v>
      </c>
      <c r="D1930" s="4" t="str">
        <f>INDEX(jHokRJ!$C$2:$C$1964,MATCH(Output!A1930,jHokRJ!$A:$A,0))</f>
        <v>bettiluciano@libero.it</v>
      </c>
      <c r="E1930" s="4" t="s">
        <v>9481</v>
      </c>
      <c r="F1930" s="4" t="s">
        <v>9481</v>
      </c>
      <c r="G1930" s="4" t="s">
        <v>9481</v>
      </c>
      <c r="H1930" s="4" t="s">
        <v>9481</v>
      </c>
      <c r="I1930" s="4" t="s">
        <v>9481</v>
      </c>
      <c r="J1930" s="4" t="s">
        <v>9481</v>
      </c>
      <c r="K1930" s="4" t="s">
        <v>9481</v>
      </c>
      <c r="L1930" s="4" t="s">
        <v>9481</v>
      </c>
      <c r="M1930" s="4" t="s">
        <v>9481</v>
      </c>
      <c r="N1930" s="4" t="str">
        <f>INDEX(jHokRJ!$H$2:$H$1964,MATCH(Output!A1930,jHokRJ!$A:$A,0))</f>
        <v>2018-03-23 21:34:28</v>
      </c>
      <c r="O1930" s="4" t="str">
        <f>INDEX(jHokRJ!$I$2:$I$1964,MATCH(Output!A1930,jHokRJ!$A:$A,0))</f>
        <v>2018-03-23 21:35:42</v>
      </c>
      <c r="P1930" s="4" t="str">
        <f>INDEX(jHokRJ!$J$2:$J$1964,MATCH(Output!A1930,jHokRJ!$A:$A,0))</f>
        <v>05c61a7e09</v>
      </c>
      <c r="Q1930" s="10" t="s">
        <v>9482</v>
      </c>
    </row>
    <row r="1931" spans="1:17" x14ac:dyDescent="0.3">
      <c r="A1931" s="4" t="s">
        <v>9308</v>
      </c>
      <c r="B1931" s="4" t="str">
        <f>INDEX(jHokRJ!$B$2:$B$1964,MATCH(Output!A1931,jHokRJ!$A:$A,0))</f>
        <v>Valeria</v>
      </c>
      <c r="C1931" s="4">
        <f>INDEX(jHokRJ!$D$2:$D$1964,MATCH(Output!A1931,jHokRJ!$A:$A,0))</f>
        <v>1985</v>
      </c>
      <c r="D1931" s="4" t="str">
        <f>INDEX(jHokRJ!$C$2:$C$1964,MATCH(Output!A1931,jHokRJ!$A:$A,0))</f>
        <v>valerias.simone@gmail.com</v>
      </c>
      <c r="E1931" s="4" t="s">
        <v>9481</v>
      </c>
      <c r="F1931" s="4" t="s">
        <v>9481</v>
      </c>
      <c r="G1931" s="4" t="s">
        <v>9481</v>
      </c>
      <c r="H1931" s="4" t="s">
        <v>9481</v>
      </c>
      <c r="I1931" s="4" t="s">
        <v>9481</v>
      </c>
      <c r="J1931" s="4" t="s">
        <v>9481</v>
      </c>
      <c r="K1931" s="4" t="s">
        <v>9481</v>
      </c>
      <c r="L1931" s="4" t="s">
        <v>9481</v>
      </c>
      <c r="M1931" s="4" t="s">
        <v>9481</v>
      </c>
      <c r="N1931" s="4" t="str">
        <f>INDEX(jHokRJ!$H$2:$H$1964,MATCH(Output!A1931,jHokRJ!$A:$A,0))</f>
        <v>2018-03-23 21:34:45</v>
      </c>
      <c r="O1931" s="4" t="str">
        <f>INDEX(jHokRJ!$I$2:$I$1964,MATCH(Output!A1931,jHokRJ!$A:$A,0))</f>
        <v>2018-03-23 21:35:38</v>
      </c>
      <c r="P1931" s="4" t="str">
        <f>INDEX(jHokRJ!$J$2:$J$1964,MATCH(Output!A1931,jHokRJ!$A:$A,0))</f>
        <v>d64c9045db</v>
      </c>
      <c r="Q1931" s="10" t="s">
        <v>9482</v>
      </c>
    </row>
    <row r="1932" spans="1:17" x14ac:dyDescent="0.3">
      <c r="A1932" s="4" t="s">
        <v>9310</v>
      </c>
      <c r="B1932" s="4" t="str">
        <f>INDEX(jHokRJ!$B$2:$B$1964,MATCH(Output!A1932,jHokRJ!$A:$A,0))</f>
        <v>claudia</v>
      </c>
      <c r="C1932" s="4">
        <f>INDEX(jHokRJ!$D$2:$D$1964,MATCH(Output!A1932,jHokRJ!$A:$A,0))</f>
        <v>1982</v>
      </c>
      <c r="D1932" s="4" t="str">
        <f>INDEX(jHokRJ!$C$2:$C$1964,MATCH(Output!A1932,jHokRJ!$A:$A,0))</f>
        <v>ansa007@gmail.com</v>
      </c>
      <c r="E1932" s="4" t="s">
        <v>9481</v>
      </c>
      <c r="F1932" s="4" t="s">
        <v>9481</v>
      </c>
      <c r="G1932" s="4" t="s">
        <v>9481</v>
      </c>
      <c r="H1932" s="4" t="s">
        <v>9481</v>
      </c>
      <c r="I1932" s="4" t="s">
        <v>9481</v>
      </c>
      <c r="J1932" s="4" t="s">
        <v>9481</v>
      </c>
      <c r="K1932" s="4" t="s">
        <v>9481</v>
      </c>
      <c r="L1932" s="4" t="s">
        <v>9481</v>
      </c>
      <c r="M1932" s="4" t="s">
        <v>9481</v>
      </c>
      <c r="N1932" s="4" t="str">
        <f>INDEX(jHokRJ!$H$2:$H$1964,MATCH(Output!A1932,jHokRJ!$A:$A,0))</f>
        <v>2018-03-23 21:34:50</v>
      </c>
      <c r="O1932" s="4" t="str">
        <f>INDEX(jHokRJ!$I$2:$I$1964,MATCH(Output!A1932,jHokRJ!$A:$A,0))</f>
        <v>2018-03-23 21:35:37</v>
      </c>
      <c r="P1932" s="4" t="str">
        <f>INDEX(jHokRJ!$J$2:$J$1964,MATCH(Output!A1932,jHokRJ!$A:$A,0))</f>
        <v>331aef0b12</v>
      </c>
      <c r="Q1932" s="10" t="s">
        <v>9482</v>
      </c>
    </row>
    <row r="1933" spans="1:17" x14ac:dyDescent="0.3">
      <c r="A1933" s="4" t="s">
        <v>9315</v>
      </c>
      <c r="B1933" s="4" t="str">
        <f>INDEX(jHokRJ!$B$2:$B$1964,MATCH(Output!A1933,jHokRJ!$A:$A,0))</f>
        <v>Eugenia Francesca</v>
      </c>
      <c r="C1933" s="4">
        <f>INDEX(jHokRJ!$D$2:$D$1964,MATCH(Output!A1933,jHokRJ!$A:$A,0))</f>
        <v>1994</v>
      </c>
      <c r="D1933" s="4" t="str">
        <f>INDEX(jHokRJ!$C$2:$C$1964,MATCH(Output!A1933,jHokRJ!$A:$A,0))</f>
        <v>eugenia.cordiano@gmail.com</v>
      </c>
      <c r="E1933" s="4" t="s">
        <v>9481</v>
      </c>
      <c r="F1933" s="4" t="s">
        <v>9481</v>
      </c>
      <c r="G1933" s="4" t="s">
        <v>9481</v>
      </c>
      <c r="H1933" s="4" t="s">
        <v>9481</v>
      </c>
      <c r="I1933" s="4" t="s">
        <v>9481</v>
      </c>
      <c r="J1933" s="4" t="s">
        <v>9481</v>
      </c>
      <c r="K1933" s="4" t="s">
        <v>9481</v>
      </c>
      <c r="L1933" s="4" t="s">
        <v>9481</v>
      </c>
      <c r="M1933" s="4" t="s">
        <v>9481</v>
      </c>
      <c r="N1933" s="4" t="str">
        <f>INDEX(jHokRJ!$H$2:$H$1964,MATCH(Output!A1933,jHokRJ!$A:$A,0))</f>
        <v>2018-03-23 21:32:57</v>
      </c>
      <c r="O1933" s="4" t="str">
        <f>INDEX(jHokRJ!$I$2:$I$1964,MATCH(Output!A1933,jHokRJ!$A:$A,0))</f>
        <v>2018-03-23 21:35:34</v>
      </c>
      <c r="P1933" s="4" t="str">
        <f>INDEX(jHokRJ!$J$2:$J$1964,MATCH(Output!A1933,jHokRJ!$A:$A,0))</f>
        <v>e27abb36cd</v>
      </c>
      <c r="Q1933" s="10" t="s">
        <v>9482</v>
      </c>
    </row>
    <row r="1934" spans="1:17" x14ac:dyDescent="0.3">
      <c r="A1934" s="4" t="s">
        <v>9320</v>
      </c>
      <c r="B1934" s="4" t="str">
        <f>INDEX(jHokRJ!$B$2:$B$1964,MATCH(Output!A1934,jHokRJ!$A:$A,0))</f>
        <v>Federica</v>
      </c>
      <c r="C1934" s="4">
        <f>INDEX(jHokRJ!$D$2:$D$1964,MATCH(Output!A1934,jHokRJ!$A:$A,0))</f>
        <v>1995</v>
      </c>
      <c r="D1934" s="4" t="str">
        <f>INDEX(jHokRJ!$C$2:$C$1964,MATCH(Output!A1934,jHokRJ!$A:$A,0))</f>
        <v>fedepes95@hotmail.it</v>
      </c>
      <c r="E1934" s="4" t="s">
        <v>9481</v>
      </c>
      <c r="F1934" s="4" t="s">
        <v>9481</v>
      </c>
      <c r="G1934" s="4" t="s">
        <v>9481</v>
      </c>
      <c r="H1934" s="4" t="s">
        <v>9481</v>
      </c>
      <c r="I1934" s="4" t="s">
        <v>9481</v>
      </c>
      <c r="J1934" s="4" t="s">
        <v>9481</v>
      </c>
      <c r="K1934" s="4" t="s">
        <v>9481</v>
      </c>
      <c r="L1934" s="4" t="s">
        <v>9481</v>
      </c>
      <c r="M1934" s="4" t="s">
        <v>9481</v>
      </c>
      <c r="N1934" s="4" t="str">
        <f>INDEX(jHokRJ!$H$2:$H$1964,MATCH(Output!A1934,jHokRJ!$A:$A,0))</f>
        <v>2018-03-23 21:34:14</v>
      </c>
      <c r="O1934" s="4" t="str">
        <f>INDEX(jHokRJ!$I$2:$I$1964,MATCH(Output!A1934,jHokRJ!$A:$A,0))</f>
        <v>2018-03-23 21:35:32</v>
      </c>
      <c r="P1934" s="4" t="str">
        <f>INDEX(jHokRJ!$J$2:$J$1964,MATCH(Output!A1934,jHokRJ!$A:$A,0))</f>
        <v>9c4f098397</v>
      </c>
      <c r="Q1934" s="10" t="s">
        <v>9482</v>
      </c>
    </row>
    <row r="1935" spans="1:17" x14ac:dyDescent="0.3">
      <c r="A1935" s="4" t="s">
        <v>9326</v>
      </c>
      <c r="B1935" s="4" t="str">
        <f>INDEX(jHokRJ!$B$2:$B$1964,MATCH(Output!A1935,jHokRJ!$A:$A,0))</f>
        <v>Giorgia</v>
      </c>
      <c r="C1935" s="4">
        <f>INDEX(jHokRJ!$D$2:$D$1964,MATCH(Output!A1935,jHokRJ!$A:$A,0))</f>
        <v>1995</v>
      </c>
      <c r="D1935" s="4" t="str">
        <f>INDEX(jHokRJ!$C$2:$C$1964,MATCH(Output!A1935,jHokRJ!$A:$A,0))</f>
        <v>joko95@hotmail.it</v>
      </c>
      <c r="E1935" s="4" t="s">
        <v>9481</v>
      </c>
      <c r="F1935" s="4" t="s">
        <v>9481</v>
      </c>
      <c r="G1935" s="4" t="s">
        <v>9481</v>
      </c>
      <c r="H1935" s="4" t="s">
        <v>9481</v>
      </c>
      <c r="I1935" s="4" t="s">
        <v>9481</v>
      </c>
      <c r="J1935" s="4" t="s">
        <v>9481</v>
      </c>
      <c r="K1935" s="4" t="s">
        <v>9481</v>
      </c>
      <c r="L1935" s="4" t="s">
        <v>9481</v>
      </c>
      <c r="M1935" s="4" t="s">
        <v>9481</v>
      </c>
      <c r="N1935" s="4" t="str">
        <f>INDEX(jHokRJ!$H$2:$H$1964,MATCH(Output!A1935,jHokRJ!$A:$A,0))</f>
        <v>2018-03-23 21:34:05</v>
      </c>
      <c r="O1935" s="4" t="str">
        <f>INDEX(jHokRJ!$I$2:$I$1964,MATCH(Output!A1935,jHokRJ!$A:$A,0))</f>
        <v>2018-03-23 21:35:32</v>
      </c>
      <c r="P1935" s="4" t="str">
        <f>INDEX(jHokRJ!$J$2:$J$1964,MATCH(Output!A1935,jHokRJ!$A:$A,0))</f>
        <v>ca488d71b0</v>
      </c>
      <c r="Q1935" s="10" t="s">
        <v>9482</v>
      </c>
    </row>
    <row r="1936" spans="1:17" x14ac:dyDescent="0.3">
      <c r="A1936" s="4" t="s">
        <v>9331</v>
      </c>
      <c r="B1936" s="4" t="str">
        <f>INDEX(jHokRJ!$B$2:$B$1964,MATCH(Output!A1936,jHokRJ!$A:$A,0))</f>
        <v>Silvia</v>
      </c>
      <c r="C1936" s="4">
        <f>INDEX(jHokRJ!$D$2:$D$1964,MATCH(Output!A1936,jHokRJ!$A:$A,0))</f>
        <v>1978</v>
      </c>
      <c r="D1936" s="4" t="str">
        <f>INDEX(jHokRJ!$C$2:$C$1964,MATCH(Output!A1936,jHokRJ!$A:$A,0))</f>
        <v>bottino_sil@yahoo.it</v>
      </c>
      <c r="E1936" s="4" t="s">
        <v>9481</v>
      </c>
      <c r="F1936" s="4" t="s">
        <v>9481</v>
      </c>
      <c r="G1936" s="4" t="s">
        <v>9481</v>
      </c>
      <c r="H1936" s="4" t="s">
        <v>9481</v>
      </c>
      <c r="I1936" s="4" t="s">
        <v>9481</v>
      </c>
      <c r="J1936" s="4" t="s">
        <v>9481</v>
      </c>
      <c r="K1936" s="4" t="s">
        <v>9481</v>
      </c>
      <c r="L1936" s="4" t="s">
        <v>9481</v>
      </c>
      <c r="M1936" s="4" t="s">
        <v>9481</v>
      </c>
      <c r="N1936" s="4" t="str">
        <f>INDEX(jHokRJ!$H$2:$H$1964,MATCH(Output!A1936,jHokRJ!$A:$A,0))</f>
        <v>2018-03-23 21:34:17</v>
      </c>
      <c r="O1936" s="4" t="str">
        <f>INDEX(jHokRJ!$I$2:$I$1964,MATCH(Output!A1936,jHokRJ!$A:$A,0))</f>
        <v>2018-03-23 21:35:29</v>
      </c>
      <c r="P1936" s="4" t="str">
        <f>INDEX(jHokRJ!$J$2:$J$1964,MATCH(Output!A1936,jHokRJ!$A:$A,0))</f>
        <v>58211662af</v>
      </c>
      <c r="Q1936" s="10" t="s">
        <v>9482</v>
      </c>
    </row>
    <row r="1937" spans="1:17" x14ac:dyDescent="0.3">
      <c r="A1937" s="4" t="s">
        <v>9335</v>
      </c>
      <c r="B1937" s="4" t="str">
        <f>INDEX(jHokRJ!$B$2:$B$1964,MATCH(Output!A1937,jHokRJ!$A:$A,0))</f>
        <v>Elisa</v>
      </c>
      <c r="C1937" s="4">
        <f>INDEX(jHokRJ!$D$2:$D$1964,MATCH(Output!A1937,jHokRJ!$A:$A,0))</f>
        <v>1980</v>
      </c>
      <c r="D1937" s="4" t="str">
        <f>INDEX(jHokRJ!$C$2:$C$1964,MATCH(Output!A1937,jHokRJ!$A:$A,0))</f>
        <v>elisa.zanoni@hotmail.it</v>
      </c>
      <c r="E1937" s="4" t="s">
        <v>9481</v>
      </c>
      <c r="F1937" s="4" t="s">
        <v>9481</v>
      </c>
      <c r="G1937" s="4" t="s">
        <v>9481</v>
      </c>
      <c r="H1937" s="4" t="s">
        <v>9481</v>
      </c>
      <c r="I1937" s="4" t="s">
        <v>9481</v>
      </c>
      <c r="J1937" s="4" t="s">
        <v>9481</v>
      </c>
      <c r="K1937" s="4" t="s">
        <v>9481</v>
      </c>
      <c r="L1937" s="4" t="s">
        <v>9481</v>
      </c>
      <c r="M1937" s="4" t="s">
        <v>9481</v>
      </c>
      <c r="N1937" s="4" t="str">
        <f>INDEX(jHokRJ!$H$2:$H$1964,MATCH(Output!A1937,jHokRJ!$A:$A,0))</f>
        <v>2018-03-23 21:34:28</v>
      </c>
      <c r="O1937" s="4" t="str">
        <f>INDEX(jHokRJ!$I$2:$I$1964,MATCH(Output!A1937,jHokRJ!$A:$A,0))</f>
        <v>2018-03-23 21:35:26</v>
      </c>
      <c r="P1937" s="4" t="str">
        <f>INDEX(jHokRJ!$J$2:$J$1964,MATCH(Output!A1937,jHokRJ!$A:$A,0))</f>
        <v>d21aad5845</v>
      </c>
      <c r="Q1937" s="10" t="s">
        <v>9482</v>
      </c>
    </row>
    <row r="1938" spans="1:17" x14ac:dyDescent="0.3">
      <c r="A1938" s="4" t="s">
        <v>9339</v>
      </c>
      <c r="B1938" s="4" t="str">
        <f>INDEX(jHokRJ!$B$2:$B$1964,MATCH(Output!A1938,jHokRJ!$A:$A,0))</f>
        <v>Leonardo</v>
      </c>
      <c r="C1938" s="4">
        <f>INDEX(jHokRJ!$D$2:$D$1964,MATCH(Output!A1938,jHokRJ!$A:$A,0))</f>
        <v>1993</v>
      </c>
      <c r="D1938" s="4" t="str">
        <f>INDEX(jHokRJ!$C$2:$C$1964,MATCH(Output!A1938,jHokRJ!$A:$A,0))</f>
        <v>leonardopresciutti@hotmail.it</v>
      </c>
      <c r="E1938" s="4" t="s">
        <v>9481</v>
      </c>
      <c r="F1938" s="4" t="s">
        <v>9481</v>
      </c>
      <c r="G1938" s="4" t="s">
        <v>9481</v>
      </c>
      <c r="H1938" s="4" t="s">
        <v>9481</v>
      </c>
      <c r="I1938" s="4" t="s">
        <v>9481</v>
      </c>
      <c r="J1938" s="4" t="s">
        <v>9481</v>
      </c>
      <c r="K1938" s="4" t="s">
        <v>9481</v>
      </c>
      <c r="L1938" s="4" t="s">
        <v>9481</v>
      </c>
      <c r="M1938" s="4" t="s">
        <v>9481</v>
      </c>
      <c r="N1938" s="4" t="str">
        <f>INDEX(jHokRJ!$H$2:$H$1964,MATCH(Output!A1938,jHokRJ!$A:$A,0))</f>
        <v>2018-03-23 21:34:51</v>
      </c>
      <c r="O1938" s="4" t="str">
        <f>INDEX(jHokRJ!$I$2:$I$1964,MATCH(Output!A1938,jHokRJ!$A:$A,0))</f>
        <v>2018-03-23 21:35:23</v>
      </c>
      <c r="P1938" s="4" t="str">
        <f>INDEX(jHokRJ!$J$2:$J$1964,MATCH(Output!A1938,jHokRJ!$A:$A,0))</f>
        <v>dc8e671385</v>
      </c>
      <c r="Q1938" s="10" t="s">
        <v>9482</v>
      </c>
    </row>
    <row r="1939" spans="1:17" x14ac:dyDescent="0.3">
      <c r="A1939" s="4" t="s">
        <v>9343</v>
      </c>
      <c r="B1939" s="4" t="str">
        <f>INDEX(jHokRJ!$B$2:$B$1964,MATCH(Output!A1939,jHokRJ!$A:$A,0))</f>
        <v>Filippo</v>
      </c>
      <c r="C1939" s="4">
        <f>INDEX(jHokRJ!$D$2:$D$1964,MATCH(Output!A1939,jHokRJ!$A:$A,0))</f>
        <v>1993</v>
      </c>
      <c r="D1939" s="4" t="str">
        <f>INDEX(jHokRJ!$C$2:$C$1964,MATCH(Output!A1939,jHokRJ!$A:$A,0))</f>
        <v>filipporagonesi93@hotmail.it</v>
      </c>
      <c r="E1939" s="4" t="s">
        <v>9481</v>
      </c>
      <c r="F1939" s="4" t="s">
        <v>9481</v>
      </c>
      <c r="G1939" s="4" t="s">
        <v>9481</v>
      </c>
      <c r="H1939" s="4" t="s">
        <v>9481</v>
      </c>
      <c r="I1939" s="4" t="s">
        <v>9481</v>
      </c>
      <c r="J1939" s="4" t="s">
        <v>9481</v>
      </c>
      <c r="K1939" s="4" t="s">
        <v>9481</v>
      </c>
      <c r="L1939" s="4" t="s">
        <v>9481</v>
      </c>
      <c r="M1939" s="4" t="s">
        <v>9481</v>
      </c>
      <c r="N1939" s="4" t="str">
        <f>INDEX(jHokRJ!$H$2:$H$1964,MATCH(Output!A1939,jHokRJ!$A:$A,0))</f>
        <v>2018-03-23 21:34:10</v>
      </c>
      <c r="O1939" s="4" t="str">
        <f>INDEX(jHokRJ!$I$2:$I$1964,MATCH(Output!A1939,jHokRJ!$A:$A,0))</f>
        <v>2018-03-23 21:35:21</v>
      </c>
      <c r="P1939" s="4" t="str">
        <f>INDEX(jHokRJ!$J$2:$J$1964,MATCH(Output!A1939,jHokRJ!$A:$A,0))</f>
        <v>856c4f547b</v>
      </c>
      <c r="Q1939" s="10" t="s">
        <v>9482</v>
      </c>
    </row>
    <row r="1940" spans="1:17" x14ac:dyDescent="0.3">
      <c r="A1940" s="4" t="s">
        <v>9348</v>
      </c>
      <c r="B1940" s="4" t="str">
        <f>INDEX(jHokRJ!$B$2:$B$1964,MATCH(Output!A1940,jHokRJ!$A:$A,0))</f>
        <v>Nicolò</v>
      </c>
      <c r="C1940" s="4">
        <f>INDEX(jHokRJ!$D$2:$D$1964,MATCH(Output!A1940,jHokRJ!$A:$A,0))</f>
        <v>1990</v>
      </c>
      <c r="D1940" s="4" t="str">
        <f>INDEX(jHokRJ!$C$2:$C$1964,MATCH(Output!A1940,jHokRJ!$A:$A,0))</f>
        <v>niksanna@hotmail.it</v>
      </c>
      <c r="E1940" s="4" t="s">
        <v>9481</v>
      </c>
      <c r="F1940" s="4" t="s">
        <v>9481</v>
      </c>
      <c r="G1940" s="4" t="s">
        <v>9481</v>
      </c>
      <c r="H1940" s="4" t="s">
        <v>9481</v>
      </c>
      <c r="I1940" s="4" t="s">
        <v>9481</v>
      </c>
      <c r="J1940" s="4" t="s">
        <v>9481</v>
      </c>
      <c r="K1940" s="4" t="s">
        <v>9481</v>
      </c>
      <c r="L1940" s="4" t="s">
        <v>9481</v>
      </c>
      <c r="M1940" s="4" t="s">
        <v>9481</v>
      </c>
      <c r="N1940" s="4" t="str">
        <f>INDEX(jHokRJ!$H$2:$H$1964,MATCH(Output!A1940,jHokRJ!$A:$A,0))</f>
        <v>2018-03-23 21:34:06</v>
      </c>
      <c r="O1940" s="4" t="str">
        <f>INDEX(jHokRJ!$I$2:$I$1964,MATCH(Output!A1940,jHokRJ!$A:$A,0))</f>
        <v>2018-03-23 21:35:09</v>
      </c>
      <c r="P1940" s="4" t="str">
        <f>INDEX(jHokRJ!$J$2:$J$1964,MATCH(Output!A1940,jHokRJ!$A:$A,0))</f>
        <v>48ce5bac56</v>
      </c>
      <c r="Q1940" s="10" t="s">
        <v>9482</v>
      </c>
    </row>
    <row r="1941" spans="1:17" x14ac:dyDescent="0.3">
      <c r="A1941" s="4" t="s">
        <v>9353</v>
      </c>
      <c r="B1941" s="4" t="str">
        <f>INDEX(jHokRJ!$B$2:$B$1964,MATCH(Output!A1941,jHokRJ!$A:$A,0))</f>
        <v>Cristina</v>
      </c>
      <c r="C1941" s="4">
        <f>INDEX(jHokRJ!$D$2:$D$1964,MATCH(Output!A1941,jHokRJ!$A:$A,0))</f>
        <v>1967</v>
      </c>
      <c r="D1941" s="4" t="str">
        <f>INDEX(jHokRJ!$C$2:$C$1964,MATCH(Output!A1941,jHokRJ!$A:$A,0))</f>
        <v>cristallina67@gmail.com</v>
      </c>
      <c r="E1941" s="4" t="s">
        <v>9481</v>
      </c>
      <c r="F1941" s="4" t="s">
        <v>9481</v>
      </c>
      <c r="G1941" s="4" t="s">
        <v>9481</v>
      </c>
      <c r="H1941" s="4" t="s">
        <v>9481</v>
      </c>
      <c r="I1941" s="4" t="s">
        <v>9481</v>
      </c>
      <c r="J1941" s="4" t="s">
        <v>9481</v>
      </c>
      <c r="K1941" s="4" t="s">
        <v>9481</v>
      </c>
      <c r="L1941" s="4" t="s">
        <v>9481</v>
      </c>
      <c r="M1941" s="4" t="s">
        <v>9481</v>
      </c>
      <c r="N1941" s="4" t="str">
        <f>INDEX(jHokRJ!$H$2:$H$1964,MATCH(Output!A1941,jHokRJ!$A:$A,0))</f>
        <v>2018-03-23 21:33:39</v>
      </c>
      <c r="O1941" s="4" t="str">
        <f>INDEX(jHokRJ!$I$2:$I$1964,MATCH(Output!A1941,jHokRJ!$A:$A,0))</f>
        <v>2018-03-23 21:35:08</v>
      </c>
      <c r="P1941" s="4" t="str">
        <f>INDEX(jHokRJ!$J$2:$J$1964,MATCH(Output!A1941,jHokRJ!$A:$A,0))</f>
        <v>2ff5c0d62c</v>
      </c>
      <c r="Q1941" s="10" t="s">
        <v>9482</v>
      </c>
    </row>
    <row r="1942" spans="1:17" x14ac:dyDescent="0.3">
      <c r="A1942" s="4" t="s">
        <v>9356</v>
      </c>
      <c r="B1942" s="4" t="str">
        <f>INDEX(jHokRJ!$B$2:$B$1964,MATCH(Output!A1942,jHokRJ!$A:$A,0))</f>
        <v>Alessia</v>
      </c>
      <c r="C1942" s="4">
        <f>INDEX(jHokRJ!$D$2:$D$1964,MATCH(Output!A1942,jHokRJ!$A:$A,0))</f>
        <v>1997</v>
      </c>
      <c r="D1942" s="4" t="str">
        <f>INDEX(jHokRJ!$C$2:$C$1964,MATCH(Output!A1942,jHokRJ!$A:$A,0))</f>
        <v>alessia.ricci@live.it</v>
      </c>
      <c r="E1942" s="4" t="s">
        <v>9481</v>
      </c>
      <c r="F1942" s="4" t="s">
        <v>9481</v>
      </c>
      <c r="G1942" s="4" t="s">
        <v>9481</v>
      </c>
      <c r="H1942" s="4" t="s">
        <v>9481</v>
      </c>
      <c r="I1942" s="4" t="s">
        <v>9481</v>
      </c>
      <c r="J1942" s="4" t="s">
        <v>9481</v>
      </c>
      <c r="K1942" s="4" t="s">
        <v>9481</v>
      </c>
      <c r="L1942" s="4" t="s">
        <v>9481</v>
      </c>
      <c r="M1942" s="4" t="s">
        <v>9481</v>
      </c>
      <c r="N1942" s="4" t="str">
        <f>INDEX(jHokRJ!$H$2:$H$1964,MATCH(Output!A1942,jHokRJ!$A:$A,0))</f>
        <v>2018-03-23 21:34:00</v>
      </c>
      <c r="O1942" s="4" t="str">
        <f>INDEX(jHokRJ!$I$2:$I$1964,MATCH(Output!A1942,jHokRJ!$A:$A,0))</f>
        <v>2018-03-23 21:34:54</v>
      </c>
      <c r="P1942" s="4" t="str">
        <f>INDEX(jHokRJ!$J$2:$J$1964,MATCH(Output!A1942,jHokRJ!$A:$A,0))</f>
        <v>78667bf676</v>
      </c>
      <c r="Q1942" s="10" t="s">
        <v>9482</v>
      </c>
    </row>
    <row r="1943" spans="1:17" x14ac:dyDescent="0.3">
      <c r="A1943" s="4" t="s">
        <v>9361</v>
      </c>
      <c r="B1943" s="4" t="str">
        <f>INDEX(jHokRJ!$B$2:$B$1964,MATCH(Output!A1943,jHokRJ!$A:$A,0))</f>
        <v>Moira</v>
      </c>
      <c r="C1943" s="4">
        <f>INDEX(jHokRJ!$D$2:$D$1964,MATCH(Output!A1943,jHokRJ!$A:$A,0))</f>
        <v>1982</v>
      </c>
      <c r="D1943" s="4" t="str">
        <f>INDEX(jHokRJ!$C$2:$C$1964,MATCH(Output!A1943,jHokRJ!$A:$A,0))</f>
        <v>momoteo@live.it</v>
      </c>
      <c r="E1943" s="4" t="s">
        <v>9481</v>
      </c>
      <c r="F1943" s="4" t="s">
        <v>9481</v>
      </c>
      <c r="G1943" s="4" t="s">
        <v>9481</v>
      </c>
      <c r="H1943" s="4" t="s">
        <v>9481</v>
      </c>
      <c r="I1943" s="4" t="s">
        <v>9481</v>
      </c>
      <c r="J1943" s="4" t="s">
        <v>9481</v>
      </c>
      <c r="K1943" s="4" t="s">
        <v>9481</v>
      </c>
      <c r="L1943" s="4" t="s">
        <v>9481</v>
      </c>
      <c r="M1943" s="4" t="s">
        <v>9481</v>
      </c>
      <c r="N1943" s="4" t="str">
        <f>INDEX(jHokRJ!$H$2:$H$1964,MATCH(Output!A1943,jHokRJ!$A:$A,0))</f>
        <v>2018-03-23 21:34:03</v>
      </c>
      <c r="O1943" s="4" t="str">
        <f>INDEX(jHokRJ!$I$2:$I$1964,MATCH(Output!A1943,jHokRJ!$A:$A,0))</f>
        <v>2018-03-23 21:34:53</v>
      </c>
      <c r="P1943" s="4" t="str">
        <f>INDEX(jHokRJ!$J$2:$J$1964,MATCH(Output!A1943,jHokRJ!$A:$A,0))</f>
        <v>ad6631d27e</v>
      </c>
      <c r="Q1943" s="10" t="s">
        <v>9482</v>
      </c>
    </row>
    <row r="1944" spans="1:17" x14ac:dyDescent="0.3">
      <c r="A1944" s="4" t="s">
        <v>9365</v>
      </c>
      <c r="B1944" s="4" t="str">
        <f>INDEX(jHokRJ!$B$2:$B$1964,MATCH(Output!A1944,jHokRJ!$A:$A,0))</f>
        <v>Cristina</v>
      </c>
      <c r="C1944" s="4">
        <f>INDEX(jHokRJ!$D$2:$D$1964,MATCH(Output!A1944,jHokRJ!$A:$A,0))</f>
        <v>1994</v>
      </c>
      <c r="D1944" s="4" t="str">
        <f>INDEX(jHokRJ!$C$2:$C$1964,MATCH(Output!A1944,jHokRJ!$A:$A,0))</f>
        <v>cristina_brovelli@libero.it</v>
      </c>
      <c r="E1944" s="4" t="s">
        <v>9481</v>
      </c>
      <c r="F1944" s="4" t="s">
        <v>9481</v>
      </c>
      <c r="G1944" s="4" t="s">
        <v>9481</v>
      </c>
      <c r="H1944" s="4" t="s">
        <v>9481</v>
      </c>
      <c r="I1944" s="4" t="s">
        <v>9481</v>
      </c>
      <c r="J1944" s="4" t="s">
        <v>9481</v>
      </c>
      <c r="K1944" s="4" t="s">
        <v>9481</v>
      </c>
      <c r="L1944" s="4" t="s">
        <v>9481</v>
      </c>
      <c r="M1944" s="4" t="s">
        <v>9481</v>
      </c>
      <c r="N1944" s="4" t="str">
        <f>INDEX(jHokRJ!$H$2:$H$1964,MATCH(Output!A1944,jHokRJ!$A:$A,0))</f>
        <v>2018-03-23 21:34:01</v>
      </c>
      <c r="O1944" s="4" t="str">
        <f>INDEX(jHokRJ!$I$2:$I$1964,MATCH(Output!A1944,jHokRJ!$A:$A,0))</f>
        <v>2018-03-23 21:34:52</v>
      </c>
      <c r="P1944" s="4" t="str">
        <f>INDEX(jHokRJ!$J$2:$J$1964,MATCH(Output!A1944,jHokRJ!$A:$A,0))</f>
        <v>2d0a24da12</v>
      </c>
      <c r="Q1944" s="10" t="s">
        <v>9482</v>
      </c>
    </row>
    <row r="1945" spans="1:17" x14ac:dyDescent="0.3">
      <c r="A1945" s="4" t="s">
        <v>9370</v>
      </c>
      <c r="B1945" s="4" t="str">
        <f>INDEX(jHokRJ!$B$2:$B$1964,MATCH(Output!A1945,jHokRJ!$A:$A,0))</f>
        <v>Eleonora</v>
      </c>
      <c r="C1945" s="4">
        <f>INDEX(jHokRJ!$D$2:$D$1964,MATCH(Output!A1945,jHokRJ!$A:$A,0))</f>
        <v>1993</v>
      </c>
      <c r="D1945" s="4" t="str">
        <f>INDEX(jHokRJ!$C$2:$C$1964,MATCH(Output!A1945,jHokRJ!$A:$A,0))</f>
        <v>eleonora.forziati@hotmail.it</v>
      </c>
      <c r="E1945" s="4" t="s">
        <v>9481</v>
      </c>
      <c r="F1945" s="4" t="s">
        <v>9481</v>
      </c>
      <c r="G1945" s="4" t="s">
        <v>9481</v>
      </c>
      <c r="H1945" s="4" t="s">
        <v>9481</v>
      </c>
      <c r="I1945" s="4" t="s">
        <v>9481</v>
      </c>
      <c r="J1945" s="4" t="s">
        <v>9481</v>
      </c>
      <c r="K1945" s="4" t="s">
        <v>9481</v>
      </c>
      <c r="L1945" s="4" t="s">
        <v>9481</v>
      </c>
      <c r="M1945" s="4" t="s">
        <v>9481</v>
      </c>
      <c r="N1945" s="4" t="str">
        <f>INDEX(jHokRJ!$H$2:$H$1964,MATCH(Output!A1945,jHokRJ!$A:$A,0))</f>
        <v>2018-03-23 21:33:49</v>
      </c>
      <c r="O1945" s="4" t="str">
        <f>INDEX(jHokRJ!$I$2:$I$1964,MATCH(Output!A1945,jHokRJ!$A:$A,0))</f>
        <v>2018-03-23 21:34:47</v>
      </c>
      <c r="P1945" s="4" t="str">
        <f>INDEX(jHokRJ!$J$2:$J$1964,MATCH(Output!A1945,jHokRJ!$A:$A,0))</f>
        <v>dcbac0c72d</v>
      </c>
      <c r="Q1945" s="10" t="s">
        <v>9482</v>
      </c>
    </row>
    <row r="1946" spans="1:17" x14ac:dyDescent="0.3">
      <c r="A1946" s="4" t="s">
        <v>9375</v>
      </c>
      <c r="B1946" s="4" t="str">
        <f>INDEX(jHokRJ!$B$2:$B$1964,MATCH(Output!A1946,jHokRJ!$A:$A,0))</f>
        <v>Alice</v>
      </c>
      <c r="C1946" s="4">
        <f>INDEX(jHokRJ!$D$2:$D$1964,MATCH(Output!A1946,jHokRJ!$A:$A,0))</f>
        <v>1997</v>
      </c>
      <c r="D1946" s="4" t="str">
        <f>INDEX(jHokRJ!$C$2:$C$1964,MATCH(Output!A1946,jHokRJ!$A:$A,0))</f>
        <v>a_arnaldi@hotmail.it</v>
      </c>
      <c r="E1946" s="4" t="s">
        <v>9481</v>
      </c>
      <c r="F1946" s="4" t="s">
        <v>9481</v>
      </c>
      <c r="G1946" s="4" t="s">
        <v>9481</v>
      </c>
      <c r="H1946" s="4" t="s">
        <v>9481</v>
      </c>
      <c r="I1946" s="4" t="s">
        <v>9481</v>
      </c>
      <c r="J1946" s="4" t="s">
        <v>9481</v>
      </c>
      <c r="K1946" s="4" t="s">
        <v>9481</v>
      </c>
      <c r="L1946" s="4" t="s">
        <v>9481</v>
      </c>
      <c r="M1946" s="4" t="s">
        <v>9481</v>
      </c>
      <c r="N1946" s="4" t="str">
        <f>INDEX(jHokRJ!$H$2:$H$1964,MATCH(Output!A1946,jHokRJ!$A:$A,0))</f>
        <v>2018-03-23 21:34:00</v>
      </c>
      <c r="O1946" s="4" t="str">
        <f>INDEX(jHokRJ!$I$2:$I$1964,MATCH(Output!A1946,jHokRJ!$A:$A,0))</f>
        <v>2018-03-23 21:34:42</v>
      </c>
      <c r="P1946" s="4" t="str">
        <f>INDEX(jHokRJ!$J$2:$J$1964,MATCH(Output!A1946,jHokRJ!$A:$A,0))</f>
        <v>366c32bc70</v>
      </c>
      <c r="Q1946" s="10" t="s">
        <v>9482</v>
      </c>
    </row>
    <row r="1947" spans="1:17" x14ac:dyDescent="0.3">
      <c r="A1947" s="4" t="s">
        <v>9380</v>
      </c>
      <c r="B1947" s="4" t="str">
        <f>INDEX(jHokRJ!$B$2:$B$1964,MATCH(Output!A1947,jHokRJ!$A:$A,0))</f>
        <v>Simona</v>
      </c>
      <c r="C1947" s="4">
        <f>INDEX(jHokRJ!$D$2:$D$1964,MATCH(Output!A1947,jHokRJ!$A:$A,0))</f>
        <v>1991</v>
      </c>
      <c r="D1947" s="4" t="str">
        <f>INDEX(jHokRJ!$C$2:$C$1964,MATCH(Output!A1947,jHokRJ!$A:$A,0))</f>
        <v>s.dinatale91@gmail.com</v>
      </c>
      <c r="E1947" s="4" t="s">
        <v>9481</v>
      </c>
      <c r="F1947" s="4" t="s">
        <v>9481</v>
      </c>
      <c r="G1947" s="4" t="s">
        <v>9481</v>
      </c>
      <c r="H1947" s="4" t="s">
        <v>9481</v>
      </c>
      <c r="I1947" s="4" t="s">
        <v>9481</v>
      </c>
      <c r="J1947" s="4" t="s">
        <v>9481</v>
      </c>
      <c r="K1947" s="4" t="s">
        <v>9481</v>
      </c>
      <c r="L1947" s="4" t="s">
        <v>9481</v>
      </c>
      <c r="M1947" s="4" t="s">
        <v>9481</v>
      </c>
      <c r="N1947" s="4" t="str">
        <f>INDEX(jHokRJ!$H$2:$H$1964,MATCH(Output!A1947,jHokRJ!$A:$A,0))</f>
        <v>2018-03-23 21:33:26</v>
      </c>
      <c r="O1947" s="4" t="str">
        <f>INDEX(jHokRJ!$I$2:$I$1964,MATCH(Output!A1947,jHokRJ!$A:$A,0))</f>
        <v>2018-03-23 21:34:32</v>
      </c>
      <c r="P1947" s="4" t="str">
        <f>INDEX(jHokRJ!$J$2:$J$1964,MATCH(Output!A1947,jHokRJ!$A:$A,0))</f>
        <v>877579857b</v>
      </c>
      <c r="Q1947" s="10" t="s">
        <v>9482</v>
      </c>
    </row>
    <row r="1948" spans="1:17" x14ac:dyDescent="0.3">
      <c r="A1948" s="4" t="s">
        <v>9384</v>
      </c>
      <c r="B1948" s="4" t="str">
        <f>INDEX(jHokRJ!$B$2:$B$1964,MATCH(Output!A1948,jHokRJ!$A:$A,0))</f>
        <v>Leonardo</v>
      </c>
      <c r="C1948" s="4">
        <f>INDEX(jHokRJ!$D$2:$D$1964,MATCH(Output!A1948,jHokRJ!$A:$A,0))</f>
        <v>1996</v>
      </c>
      <c r="D1948" s="4" t="str">
        <f>INDEX(jHokRJ!$C$2:$C$1964,MATCH(Output!A1948,jHokRJ!$A:$A,0))</f>
        <v>leofabris@live.it</v>
      </c>
      <c r="E1948" s="4" t="s">
        <v>9481</v>
      </c>
      <c r="F1948" s="4" t="s">
        <v>9481</v>
      </c>
      <c r="G1948" s="4" t="s">
        <v>9481</v>
      </c>
      <c r="H1948" s="4" t="s">
        <v>9481</v>
      </c>
      <c r="I1948" s="4" t="s">
        <v>9481</v>
      </c>
      <c r="J1948" s="4" t="s">
        <v>9481</v>
      </c>
      <c r="K1948" s="4" t="s">
        <v>9481</v>
      </c>
      <c r="L1948" s="4" t="s">
        <v>9481</v>
      </c>
      <c r="M1948" s="4" t="s">
        <v>9481</v>
      </c>
      <c r="N1948" s="4" t="str">
        <f>INDEX(jHokRJ!$H$2:$H$1964,MATCH(Output!A1948,jHokRJ!$A:$A,0))</f>
        <v>2018-03-23 21:33:09</v>
      </c>
      <c r="O1948" s="4" t="str">
        <f>INDEX(jHokRJ!$I$2:$I$1964,MATCH(Output!A1948,jHokRJ!$A:$A,0))</f>
        <v>2018-03-23 21:34:31</v>
      </c>
      <c r="P1948" s="4" t="str">
        <f>INDEX(jHokRJ!$J$2:$J$1964,MATCH(Output!A1948,jHokRJ!$A:$A,0))</f>
        <v>dfbd6b1274</v>
      </c>
      <c r="Q1948" s="10" t="s">
        <v>9482</v>
      </c>
    </row>
    <row r="1949" spans="1:17" x14ac:dyDescent="0.3">
      <c r="A1949" s="4" t="s">
        <v>9387</v>
      </c>
      <c r="B1949" s="4" t="str">
        <f>INDEX(jHokRJ!$B$2:$B$1964,MATCH(Output!A1949,jHokRJ!$A:$A,0))</f>
        <v>Silvia</v>
      </c>
      <c r="C1949" s="4">
        <f>INDEX(jHokRJ!$D$2:$D$1964,MATCH(Output!A1949,jHokRJ!$A:$A,0))</f>
        <v>1991</v>
      </c>
      <c r="D1949" s="4" t="str">
        <f>INDEX(jHokRJ!$C$2:$C$1964,MATCH(Output!A1949,jHokRJ!$A:$A,0))</f>
        <v>silviar.popolo@gmail.com</v>
      </c>
      <c r="E1949" s="4" t="s">
        <v>9481</v>
      </c>
      <c r="F1949" s="4" t="s">
        <v>9481</v>
      </c>
      <c r="G1949" s="4" t="s">
        <v>9481</v>
      </c>
      <c r="H1949" s="4" t="s">
        <v>9481</v>
      </c>
      <c r="I1949" s="4" t="s">
        <v>9481</v>
      </c>
      <c r="J1949" s="4" t="s">
        <v>9481</v>
      </c>
      <c r="K1949" s="4" t="s">
        <v>9481</v>
      </c>
      <c r="L1949" s="4" t="s">
        <v>9481</v>
      </c>
      <c r="M1949" s="4" t="s">
        <v>9481</v>
      </c>
      <c r="N1949" s="4" t="str">
        <f>INDEX(jHokRJ!$H$2:$H$1964,MATCH(Output!A1949,jHokRJ!$A:$A,0))</f>
        <v>2018-03-23 21:33:51</v>
      </c>
      <c r="O1949" s="4" t="str">
        <f>INDEX(jHokRJ!$I$2:$I$1964,MATCH(Output!A1949,jHokRJ!$A:$A,0))</f>
        <v>2018-03-23 21:34:27</v>
      </c>
      <c r="P1949" s="4" t="str">
        <f>INDEX(jHokRJ!$J$2:$J$1964,MATCH(Output!A1949,jHokRJ!$A:$A,0))</f>
        <v>29f423a01e</v>
      </c>
      <c r="Q1949" s="10" t="s">
        <v>9482</v>
      </c>
    </row>
    <row r="1950" spans="1:17" x14ac:dyDescent="0.3">
      <c r="A1950" s="4" t="s">
        <v>9392</v>
      </c>
      <c r="B1950" s="4" t="str">
        <f>INDEX(jHokRJ!$B$2:$B$1964,MATCH(Output!A1950,jHokRJ!$A:$A,0))</f>
        <v>Alice Sofia Lagna</v>
      </c>
      <c r="C1950" s="4">
        <f>INDEX(jHokRJ!$D$2:$D$1964,MATCH(Output!A1950,jHokRJ!$A:$A,0))</f>
        <v>1992</v>
      </c>
      <c r="D1950" s="4" t="str">
        <f>INDEX(jHokRJ!$C$2:$C$1964,MATCH(Output!A1950,jHokRJ!$A:$A,0))</f>
        <v>alicesofia@live.it</v>
      </c>
      <c r="E1950" s="4" t="s">
        <v>9481</v>
      </c>
      <c r="F1950" s="4" t="s">
        <v>9481</v>
      </c>
      <c r="G1950" s="4" t="s">
        <v>9481</v>
      </c>
      <c r="H1950" s="4" t="s">
        <v>9481</v>
      </c>
      <c r="I1950" s="4" t="s">
        <v>9481</v>
      </c>
      <c r="J1950" s="4" t="s">
        <v>9481</v>
      </c>
      <c r="K1950" s="4" t="s">
        <v>9481</v>
      </c>
      <c r="L1950" s="4" t="s">
        <v>9481</v>
      </c>
      <c r="M1950" s="4" t="s">
        <v>9481</v>
      </c>
      <c r="N1950" s="4" t="str">
        <f>INDEX(jHokRJ!$H$2:$H$1964,MATCH(Output!A1950,jHokRJ!$A:$A,0))</f>
        <v>2018-03-23 21:33:04</v>
      </c>
      <c r="O1950" s="4" t="str">
        <f>INDEX(jHokRJ!$I$2:$I$1964,MATCH(Output!A1950,jHokRJ!$A:$A,0))</f>
        <v>2018-03-23 21:34:24</v>
      </c>
      <c r="P1950" s="4" t="str">
        <f>INDEX(jHokRJ!$J$2:$J$1964,MATCH(Output!A1950,jHokRJ!$A:$A,0))</f>
        <v>fdd46faea1</v>
      </c>
      <c r="Q1950" s="10" t="s">
        <v>9482</v>
      </c>
    </row>
    <row r="1951" spans="1:17" x14ac:dyDescent="0.3">
      <c r="A1951" s="4" t="s">
        <v>9396</v>
      </c>
      <c r="B1951" s="4" t="str">
        <f>INDEX(jHokRJ!$B$2:$B$1964,MATCH(Output!A1951,jHokRJ!$A:$A,0))</f>
        <v>Cinzia</v>
      </c>
      <c r="C1951" s="4">
        <f>INDEX(jHokRJ!$D$2:$D$1964,MATCH(Output!A1951,jHokRJ!$A:$A,0))</f>
        <v>1989</v>
      </c>
      <c r="D1951" s="4" t="str">
        <f>INDEX(jHokRJ!$C$2:$C$1964,MATCH(Output!A1951,jHokRJ!$A:$A,0))</f>
        <v>ri.cinzia@gmail.com</v>
      </c>
      <c r="E1951" s="4" t="s">
        <v>9481</v>
      </c>
      <c r="F1951" s="4" t="s">
        <v>9481</v>
      </c>
      <c r="G1951" s="4" t="s">
        <v>9481</v>
      </c>
      <c r="H1951" s="4" t="s">
        <v>9481</v>
      </c>
      <c r="I1951" s="4" t="s">
        <v>9481</v>
      </c>
      <c r="J1951" s="4" t="s">
        <v>9481</v>
      </c>
      <c r="K1951" s="4" t="s">
        <v>9481</v>
      </c>
      <c r="L1951" s="4" t="s">
        <v>9481</v>
      </c>
      <c r="M1951" s="4" t="s">
        <v>9481</v>
      </c>
      <c r="N1951" s="4" t="str">
        <f>INDEX(jHokRJ!$H$2:$H$1964,MATCH(Output!A1951,jHokRJ!$A:$A,0))</f>
        <v>2018-03-23 21:33:16</v>
      </c>
      <c r="O1951" s="4" t="str">
        <f>INDEX(jHokRJ!$I$2:$I$1964,MATCH(Output!A1951,jHokRJ!$A:$A,0))</f>
        <v>2018-03-23 21:34:21</v>
      </c>
      <c r="P1951" s="4" t="str">
        <f>INDEX(jHokRJ!$J$2:$J$1964,MATCH(Output!A1951,jHokRJ!$A:$A,0))</f>
        <v>60da9c5fb5</v>
      </c>
      <c r="Q1951" s="10" t="s">
        <v>9482</v>
      </c>
    </row>
    <row r="1952" spans="1:17" x14ac:dyDescent="0.3">
      <c r="A1952" s="4" t="s">
        <v>9402</v>
      </c>
      <c r="B1952" s="4" t="str">
        <f>INDEX(jHokRJ!$B$2:$B$1964,MATCH(Output!A1952,jHokRJ!$A:$A,0))</f>
        <v>Lisa</v>
      </c>
      <c r="C1952" s="4">
        <f>INDEX(jHokRJ!$D$2:$D$1964,MATCH(Output!A1952,jHokRJ!$A:$A,0))</f>
        <v>1989</v>
      </c>
      <c r="D1952" s="4" t="str">
        <f>INDEX(jHokRJ!$C$2:$C$1964,MATCH(Output!A1952,jHokRJ!$A:$A,0))</f>
        <v>boccalattelisa@yahoo.it</v>
      </c>
      <c r="E1952" s="4" t="s">
        <v>9481</v>
      </c>
      <c r="F1952" s="4" t="s">
        <v>9481</v>
      </c>
      <c r="G1952" s="4" t="s">
        <v>9481</v>
      </c>
      <c r="H1952" s="4" t="s">
        <v>9481</v>
      </c>
      <c r="I1952" s="4" t="s">
        <v>9481</v>
      </c>
      <c r="J1952" s="4" t="s">
        <v>9481</v>
      </c>
      <c r="K1952" s="4" t="s">
        <v>9481</v>
      </c>
      <c r="L1952" s="4" t="s">
        <v>9481</v>
      </c>
      <c r="M1952" s="4" t="s">
        <v>9481</v>
      </c>
      <c r="N1952" s="4" t="str">
        <f>INDEX(jHokRJ!$H$2:$H$1964,MATCH(Output!A1952,jHokRJ!$A:$A,0))</f>
        <v>2018-03-23 21:33:29</v>
      </c>
      <c r="O1952" s="4" t="str">
        <f>INDEX(jHokRJ!$I$2:$I$1964,MATCH(Output!A1952,jHokRJ!$A:$A,0))</f>
        <v>2018-03-23 21:34:16</v>
      </c>
      <c r="P1952" s="4" t="str">
        <f>INDEX(jHokRJ!$J$2:$J$1964,MATCH(Output!A1952,jHokRJ!$A:$A,0))</f>
        <v>88e32891e7</v>
      </c>
      <c r="Q1952" s="10" t="s">
        <v>9482</v>
      </c>
    </row>
    <row r="1953" spans="1:17" x14ac:dyDescent="0.3">
      <c r="A1953" s="4" t="s">
        <v>9407</v>
      </c>
      <c r="B1953" s="4" t="str">
        <f>INDEX(jHokRJ!$B$2:$B$1964,MATCH(Output!A1953,jHokRJ!$A:$A,0))</f>
        <v>leonardo</v>
      </c>
      <c r="C1953" s="4">
        <f>INDEX(jHokRJ!$D$2:$D$1964,MATCH(Output!A1953,jHokRJ!$A:$A,0))</f>
        <v>1993</v>
      </c>
      <c r="D1953" s="4" t="str">
        <f>INDEX(jHokRJ!$C$2:$C$1964,MATCH(Output!A1953,jHokRJ!$A:$A,0))</f>
        <v>leonardopresciutti@hotmail.it</v>
      </c>
      <c r="E1953" s="4" t="s">
        <v>9481</v>
      </c>
      <c r="F1953" s="4" t="s">
        <v>9481</v>
      </c>
      <c r="G1953" s="4" t="s">
        <v>9481</v>
      </c>
      <c r="H1953" s="4" t="s">
        <v>9481</v>
      </c>
      <c r="I1953" s="4" t="s">
        <v>9481</v>
      </c>
      <c r="J1953" s="4" t="s">
        <v>9481</v>
      </c>
      <c r="K1953" s="4" t="s">
        <v>9481</v>
      </c>
      <c r="L1953" s="4" t="s">
        <v>9481</v>
      </c>
      <c r="M1953" s="4" t="s">
        <v>9481</v>
      </c>
      <c r="N1953" s="4" t="str">
        <f>INDEX(jHokRJ!$H$2:$H$1964,MATCH(Output!A1953,jHokRJ!$A:$A,0))</f>
        <v>2018-03-23 21:33:32</v>
      </c>
      <c r="O1953" s="4" t="str">
        <f>INDEX(jHokRJ!$I$2:$I$1964,MATCH(Output!A1953,jHokRJ!$A:$A,0))</f>
        <v>2018-03-23 21:34:10</v>
      </c>
      <c r="P1953" s="4" t="str">
        <f>INDEX(jHokRJ!$J$2:$J$1964,MATCH(Output!A1953,jHokRJ!$A:$A,0))</f>
        <v>dc8e671385</v>
      </c>
      <c r="Q1953" s="10" t="s">
        <v>9482</v>
      </c>
    </row>
    <row r="1954" spans="1:17" x14ac:dyDescent="0.3">
      <c r="A1954" s="4" t="s">
        <v>9412</v>
      </c>
      <c r="B1954" s="4" t="str">
        <f>INDEX(jHokRJ!$B$2:$B$1964,MATCH(Output!A1954,jHokRJ!$A:$A,0))</f>
        <v>Giulia</v>
      </c>
      <c r="C1954" s="4">
        <f>INDEX(jHokRJ!$D$2:$D$1964,MATCH(Output!A1954,jHokRJ!$A:$A,0))</f>
        <v>1993</v>
      </c>
      <c r="D1954" s="4" t="str">
        <f>INDEX(jHokRJ!$C$2:$C$1964,MATCH(Output!A1954,jHokRJ!$A:$A,0))</f>
        <v>giuliafarrauto@hotmail.it</v>
      </c>
      <c r="E1954" s="4" t="s">
        <v>9481</v>
      </c>
      <c r="F1954" s="4" t="s">
        <v>9481</v>
      </c>
      <c r="G1954" s="4" t="s">
        <v>9481</v>
      </c>
      <c r="H1954" s="4" t="s">
        <v>9481</v>
      </c>
      <c r="I1954" s="4" t="s">
        <v>9481</v>
      </c>
      <c r="J1954" s="4" t="s">
        <v>9481</v>
      </c>
      <c r="K1954" s="4" t="s">
        <v>9481</v>
      </c>
      <c r="L1954" s="4" t="s">
        <v>9481</v>
      </c>
      <c r="M1954" s="4" t="s">
        <v>9481</v>
      </c>
      <c r="N1954" s="4" t="str">
        <f>INDEX(jHokRJ!$H$2:$H$1964,MATCH(Output!A1954,jHokRJ!$A:$A,0))</f>
        <v>2018-03-23 21:33:12</v>
      </c>
      <c r="O1954" s="4" t="str">
        <f>INDEX(jHokRJ!$I$2:$I$1964,MATCH(Output!A1954,jHokRJ!$A:$A,0))</f>
        <v>2018-03-23 21:34:00</v>
      </c>
      <c r="P1954" s="4" t="str">
        <f>INDEX(jHokRJ!$J$2:$J$1964,MATCH(Output!A1954,jHokRJ!$A:$A,0))</f>
        <v>fa315b68da</v>
      </c>
      <c r="Q1954" s="10" t="s">
        <v>9482</v>
      </c>
    </row>
    <row r="1955" spans="1:17" x14ac:dyDescent="0.3">
      <c r="A1955" s="4" t="s">
        <v>9415</v>
      </c>
      <c r="B1955" s="4" t="str">
        <f>INDEX(jHokRJ!$B$2:$B$1964,MATCH(Output!A1955,jHokRJ!$A:$A,0))</f>
        <v>Micaela</v>
      </c>
      <c r="C1955" s="4">
        <f>INDEX(jHokRJ!$D$2:$D$1964,MATCH(Output!A1955,jHokRJ!$A:$A,0))</f>
        <v>1977</v>
      </c>
      <c r="D1955" s="4" t="str">
        <f>INDEX(jHokRJ!$C$2:$C$1964,MATCH(Output!A1955,jHokRJ!$A:$A,0))</f>
        <v>micaelabenci@gmail.com</v>
      </c>
      <c r="E1955" s="4" t="s">
        <v>9481</v>
      </c>
      <c r="F1955" s="4" t="s">
        <v>9481</v>
      </c>
      <c r="G1955" s="4" t="s">
        <v>9481</v>
      </c>
      <c r="H1955" s="4" t="s">
        <v>9481</v>
      </c>
      <c r="I1955" s="4" t="s">
        <v>9481</v>
      </c>
      <c r="J1955" s="4" t="s">
        <v>9481</v>
      </c>
      <c r="K1955" s="4" t="s">
        <v>9481</v>
      </c>
      <c r="L1955" s="4" t="s">
        <v>9481</v>
      </c>
      <c r="M1955" s="4" t="s">
        <v>9481</v>
      </c>
      <c r="N1955" s="4" t="str">
        <f>INDEX(jHokRJ!$H$2:$H$1964,MATCH(Output!A1955,jHokRJ!$A:$A,0))</f>
        <v>2018-03-23 21:32:56</v>
      </c>
      <c r="O1955" s="4" t="str">
        <f>INDEX(jHokRJ!$I$2:$I$1964,MATCH(Output!A1955,jHokRJ!$A:$A,0))</f>
        <v>2018-03-23 21:33:59</v>
      </c>
      <c r="P1955" s="4" t="str">
        <f>INDEX(jHokRJ!$J$2:$J$1964,MATCH(Output!A1955,jHokRJ!$A:$A,0))</f>
        <v>fd2420f989</v>
      </c>
      <c r="Q1955" s="10" t="s">
        <v>9482</v>
      </c>
    </row>
    <row r="1956" spans="1:17" x14ac:dyDescent="0.3">
      <c r="A1956" s="4" t="s">
        <v>9417</v>
      </c>
      <c r="B1956" s="4" t="str">
        <f>INDEX(jHokRJ!$B$2:$B$1964,MATCH(Output!A1956,jHokRJ!$A:$A,0))</f>
        <v>Marta</v>
      </c>
      <c r="C1956" s="4">
        <f>INDEX(jHokRJ!$D$2:$D$1964,MATCH(Output!A1956,jHokRJ!$A:$A,0))</f>
        <v>1988</v>
      </c>
      <c r="D1956" s="4" t="str">
        <f>INDEX(jHokRJ!$C$2:$C$1964,MATCH(Output!A1956,jHokRJ!$A:$A,0))</f>
        <v>mrt.fabiano@gmail.com</v>
      </c>
      <c r="E1956" s="4" t="s">
        <v>9481</v>
      </c>
      <c r="F1956" s="4" t="s">
        <v>9481</v>
      </c>
      <c r="G1956" s="4" t="s">
        <v>9481</v>
      </c>
      <c r="H1956" s="4" t="s">
        <v>9481</v>
      </c>
      <c r="I1956" s="4" t="s">
        <v>9481</v>
      </c>
      <c r="J1956" s="4" t="s">
        <v>9481</v>
      </c>
      <c r="K1956" s="4" t="s">
        <v>9481</v>
      </c>
      <c r="L1956" s="4" t="s">
        <v>9481</v>
      </c>
      <c r="M1956" s="4" t="s">
        <v>9481</v>
      </c>
      <c r="N1956" s="4" t="str">
        <f>INDEX(jHokRJ!$H$2:$H$1964,MATCH(Output!A1956,jHokRJ!$A:$A,0))</f>
        <v>2018-03-23 21:33:29</v>
      </c>
      <c r="O1956" s="4" t="str">
        <f>INDEX(jHokRJ!$I$2:$I$1964,MATCH(Output!A1956,jHokRJ!$A:$A,0))</f>
        <v>2018-03-23 21:33:58</v>
      </c>
      <c r="P1956" s="4" t="str">
        <f>INDEX(jHokRJ!$J$2:$J$1964,MATCH(Output!A1956,jHokRJ!$A:$A,0))</f>
        <v>66f0d0d41c</v>
      </c>
      <c r="Q1956" s="10" t="s">
        <v>9482</v>
      </c>
    </row>
    <row r="1957" spans="1:17" x14ac:dyDescent="0.3">
      <c r="A1957" s="4" t="s">
        <v>9423</v>
      </c>
      <c r="B1957" s="4" t="str">
        <f>INDEX(jHokRJ!$B$2:$B$1964,MATCH(Output!A1957,jHokRJ!$A:$A,0))</f>
        <v>Anna</v>
      </c>
      <c r="C1957" s="4">
        <f>INDEX(jHokRJ!$D$2:$D$1964,MATCH(Output!A1957,jHokRJ!$A:$A,0))</f>
        <v>1993</v>
      </c>
      <c r="D1957" s="4" t="str">
        <f>INDEX(jHokRJ!$C$2:$C$1964,MATCH(Output!A1957,jHokRJ!$A:$A,0))</f>
        <v>zareipouranna@gmail.com</v>
      </c>
      <c r="E1957" s="4" t="s">
        <v>9481</v>
      </c>
      <c r="F1957" s="4" t="s">
        <v>9481</v>
      </c>
      <c r="G1957" s="4" t="s">
        <v>9481</v>
      </c>
      <c r="H1957" s="4" t="s">
        <v>9481</v>
      </c>
      <c r="I1957" s="4" t="s">
        <v>9481</v>
      </c>
      <c r="J1957" s="4" t="s">
        <v>9481</v>
      </c>
      <c r="K1957" s="4" t="s">
        <v>9481</v>
      </c>
      <c r="L1957" s="4" t="s">
        <v>9481</v>
      </c>
      <c r="M1957" s="4" t="s">
        <v>9481</v>
      </c>
      <c r="N1957" s="4" t="str">
        <f>INDEX(jHokRJ!$H$2:$H$1964,MATCH(Output!A1957,jHokRJ!$A:$A,0))</f>
        <v>2018-03-23 21:33:17</v>
      </c>
      <c r="O1957" s="4" t="str">
        <f>INDEX(jHokRJ!$I$2:$I$1964,MATCH(Output!A1957,jHokRJ!$A:$A,0))</f>
        <v>2018-03-23 21:33:57</v>
      </c>
      <c r="P1957" s="4" t="str">
        <f>INDEX(jHokRJ!$J$2:$J$1964,MATCH(Output!A1957,jHokRJ!$A:$A,0))</f>
        <v>4334cbe78d</v>
      </c>
      <c r="Q1957" s="10" t="s">
        <v>9482</v>
      </c>
    </row>
    <row r="1958" spans="1:17" x14ac:dyDescent="0.3">
      <c r="A1958" s="4" t="s">
        <v>9427</v>
      </c>
      <c r="B1958" s="4" t="str">
        <f>INDEX(jHokRJ!$B$2:$B$1964,MATCH(Output!A1958,jHokRJ!$A:$A,0))</f>
        <v>Diletta</v>
      </c>
      <c r="C1958" s="4">
        <f>INDEX(jHokRJ!$D$2:$D$1964,MATCH(Output!A1958,jHokRJ!$A:$A,0))</f>
        <v>1992</v>
      </c>
      <c r="D1958" s="4" t="str">
        <f>INDEX(jHokRJ!$C$2:$C$1964,MATCH(Output!A1958,jHokRJ!$A:$A,0))</f>
        <v>diletta.brutti@mail.polimi.it</v>
      </c>
      <c r="E1958" s="4" t="s">
        <v>9481</v>
      </c>
      <c r="F1958" s="4" t="s">
        <v>9481</v>
      </c>
      <c r="G1958" s="4" t="s">
        <v>9481</v>
      </c>
      <c r="H1958" s="4" t="s">
        <v>9481</v>
      </c>
      <c r="I1958" s="4" t="s">
        <v>9481</v>
      </c>
      <c r="J1958" s="4" t="s">
        <v>9481</v>
      </c>
      <c r="K1958" s="4" t="s">
        <v>9481</v>
      </c>
      <c r="L1958" s="4" t="s">
        <v>9481</v>
      </c>
      <c r="M1958" s="4" t="s">
        <v>9481</v>
      </c>
      <c r="N1958" s="4" t="str">
        <f>INDEX(jHokRJ!$H$2:$H$1964,MATCH(Output!A1958,jHokRJ!$A:$A,0))</f>
        <v>2018-03-23 21:33:16</v>
      </c>
      <c r="O1958" s="4" t="str">
        <f>INDEX(jHokRJ!$I$2:$I$1964,MATCH(Output!A1958,jHokRJ!$A:$A,0))</f>
        <v>2018-03-23 21:33:54</v>
      </c>
      <c r="P1958" s="4" t="str">
        <f>INDEX(jHokRJ!$J$2:$J$1964,MATCH(Output!A1958,jHokRJ!$A:$A,0))</f>
        <v>d92983fe13</v>
      </c>
      <c r="Q1958" s="10" t="s">
        <v>9482</v>
      </c>
    </row>
    <row r="1959" spans="1:17" x14ac:dyDescent="0.3">
      <c r="A1959" s="4" t="s">
        <v>9432</v>
      </c>
      <c r="B1959" s="4" t="str">
        <f>INDEX(jHokRJ!$B$2:$B$1964,MATCH(Output!A1959,jHokRJ!$A:$A,0))</f>
        <v>Benedetta</v>
      </c>
      <c r="C1959" s="4">
        <f>INDEX(jHokRJ!$D$2:$D$1964,MATCH(Output!A1959,jHokRJ!$A:$A,0))</f>
        <v>1992</v>
      </c>
      <c r="D1959" s="4" t="str">
        <f>INDEX(jHokRJ!$C$2:$C$1964,MATCH(Output!A1959,jHokRJ!$A:$A,0))</f>
        <v>beny92@hotmail.it</v>
      </c>
      <c r="E1959" s="4" t="s">
        <v>9481</v>
      </c>
      <c r="F1959" s="4" t="s">
        <v>9481</v>
      </c>
      <c r="G1959" s="4" t="s">
        <v>9481</v>
      </c>
      <c r="H1959" s="4" t="s">
        <v>9481</v>
      </c>
      <c r="I1959" s="4" t="s">
        <v>9481</v>
      </c>
      <c r="J1959" s="4" t="s">
        <v>9481</v>
      </c>
      <c r="K1959" s="4" t="s">
        <v>9481</v>
      </c>
      <c r="L1959" s="4" t="s">
        <v>9481</v>
      </c>
      <c r="M1959" s="4" t="s">
        <v>9481</v>
      </c>
      <c r="N1959" s="4" t="str">
        <f>INDEX(jHokRJ!$H$2:$H$1964,MATCH(Output!A1959,jHokRJ!$A:$A,0))</f>
        <v>2018-03-23 21:33:02</v>
      </c>
      <c r="O1959" s="4" t="str">
        <f>INDEX(jHokRJ!$I$2:$I$1964,MATCH(Output!A1959,jHokRJ!$A:$A,0))</f>
        <v>2018-03-23 21:33:38</v>
      </c>
      <c r="P1959" s="4" t="str">
        <f>INDEX(jHokRJ!$J$2:$J$1964,MATCH(Output!A1959,jHokRJ!$A:$A,0))</f>
        <v>86fd7b3010</v>
      </c>
      <c r="Q1959" s="10" t="s">
        <v>9482</v>
      </c>
    </row>
    <row r="1960" spans="1:17" x14ac:dyDescent="0.3">
      <c r="A1960" s="4" t="s">
        <v>9435</v>
      </c>
      <c r="B1960" s="4" t="str">
        <f>INDEX(jHokRJ!$B$2:$B$1964,MATCH(Output!A1960,jHokRJ!$A:$A,0))</f>
        <v>Giulia</v>
      </c>
      <c r="C1960" s="4">
        <f>INDEX(jHokRJ!$D$2:$D$1964,MATCH(Output!A1960,jHokRJ!$A:$A,0))</f>
        <v>1994</v>
      </c>
      <c r="D1960" s="4" t="str">
        <f>INDEX(jHokRJ!$C$2:$C$1964,MATCH(Output!A1960,jHokRJ!$A:$A,0))</f>
        <v>giuggiolawifi@gmail.com</v>
      </c>
      <c r="E1960" s="4" t="s">
        <v>9481</v>
      </c>
      <c r="F1960" s="4" t="s">
        <v>9481</v>
      </c>
      <c r="G1960" s="4" t="s">
        <v>9481</v>
      </c>
      <c r="H1960" s="4" t="s">
        <v>9481</v>
      </c>
      <c r="I1960" s="4" t="s">
        <v>9481</v>
      </c>
      <c r="J1960" s="4" t="s">
        <v>9481</v>
      </c>
      <c r="K1960" s="4" t="s">
        <v>9481</v>
      </c>
      <c r="L1960" s="4" t="s">
        <v>9481</v>
      </c>
      <c r="M1960" s="4" t="s">
        <v>9481</v>
      </c>
      <c r="N1960" s="4" t="str">
        <f>INDEX(jHokRJ!$H$2:$H$1964,MATCH(Output!A1960,jHokRJ!$A:$A,0))</f>
        <v>2018-03-23 21:32:59</v>
      </c>
      <c r="O1960" s="4" t="str">
        <f>INDEX(jHokRJ!$I$2:$I$1964,MATCH(Output!A1960,jHokRJ!$A:$A,0))</f>
        <v>2018-03-23 21:33:35</v>
      </c>
      <c r="P1960" s="4" t="str">
        <f>INDEX(jHokRJ!$J$2:$J$1964,MATCH(Output!A1960,jHokRJ!$A:$A,0))</f>
        <v>3da0784a5a</v>
      </c>
      <c r="Q1960" s="10" t="s">
        <v>9482</v>
      </c>
    </row>
    <row r="1961" spans="1:17" x14ac:dyDescent="0.3">
      <c r="A1961" s="4" t="s">
        <v>9438</v>
      </c>
      <c r="B1961" s="4" t="str">
        <f>INDEX(jHokRJ!$B$2:$B$1964,MATCH(Output!A1961,jHokRJ!$A:$A,0))</f>
        <v>Annamaria</v>
      </c>
      <c r="C1961" s="4">
        <f>INDEX(jHokRJ!$D$2:$D$1964,MATCH(Output!A1961,jHokRJ!$A:$A,0))</f>
        <v>1985</v>
      </c>
      <c r="D1961" s="4" t="str">
        <f>INDEX(jHokRJ!$C$2:$C$1964,MATCH(Output!A1961,jHokRJ!$A:$A,0))</f>
        <v>annamariarubbo@gmail.com</v>
      </c>
      <c r="E1961" s="4" t="s">
        <v>9481</v>
      </c>
      <c r="F1961" s="4" t="s">
        <v>9481</v>
      </c>
      <c r="G1961" s="4" t="s">
        <v>9481</v>
      </c>
      <c r="H1961" s="4" t="s">
        <v>9481</v>
      </c>
      <c r="I1961" s="4" t="s">
        <v>9481</v>
      </c>
      <c r="J1961" s="4" t="s">
        <v>9481</v>
      </c>
      <c r="K1961" s="4" t="s">
        <v>9481</v>
      </c>
      <c r="L1961" s="4" t="s">
        <v>9481</v>
      </c>
      <c r="M1961" s="4" t="s">
        <v>9481</v>
      </c>
      <c r="N1961" s="4" t="str">
        <f>INDEX(jHokRJ!$H$2:$H$1964,MATCH(Output!A1961,jHokRJ!$A:$A,0))</f>
        <v>2018-03-23 21:32:46</v>
      </c>
      <c r="O1961" s="4" t="str">
        <f>INDEX(jHokRJ!$I$2:$I$1964,MATCH(Output!A1961,jHokRJ!$A:$A,0))</f>
        <v>2018-03-23 21:33:23</v>
      </c>
      <c r="P1961" s="4" t="str">
        <f>INDEX(jHokRJ!$J$2:$J$1964,MATCH(Output!A1961,jHokRJ!$A:$A,0))</f>
        <v>9a96b5a524</v>
      </c>
      <c r="Q1961" s="10" t="s">
        <v>9482</v>
      </c>
    </row>
    <row r="1962" spans="1:17" x14ac:dyDescent="0.3">
      <c r="A1962" s="4" t="s">
        <v>9443</v>
      </c>
      <c r="B1962" s="4" t="str">
        <f>INDEX(jHokRJ!$B$2:$B$1964,MATCH(Output!A1962,jHokRJ!$A:$A,0))</f>
        <v>te</v>
      </c>
      <c r="C1962" s="4">
        <f>INDEX(jHokRJ!$D$2:$D$1964,MATCH(Output!A1962,jHokRJ!$A:$A,0))</f>
        <v>1233</v>
      </c>
      <c r="D1962" s="4" t="str">
        <f>INDEX(jHokRJ!$C$2:$C$1964,MATCH(Output!A1962,jHokRJ!$A:$A,0))</f>
        <v>te@te.dk</v>
      </c>
      <c r="E1962" s="4" t="s">
        <v>9481</v>
      </c>
      <c r="F1962" s="4" t="s">
        <v>9481</v>
      </c>
      <c r="G1962" s="4" t="s">
        <v>9481</v>
      </c>
      <c r="H1962" s="4" t="s">
        <v>9481</v>
      </c>
      <c r="I1962" s="4" t="s">
        <v>9481</v>
      </c>
      <c r="J1962" s="4" t="s">
        <v>9481</v>
      </c>
      <c r="K1962" s="4" t="s">
        <v>9481</v>
      </c>
      <c r="L1962" s="4" t="s">
        <v>9481</v>
      </c>
      <c r="M1962" s="4" t="s">
        <v>9481</v>
      </c>
      <c r="N1962" s="4" t="str">
        <f>INDEX(jHokRJ!$H$2:$H$1964,MATCH(Output!A1962,jHokRJ!$A:$A,0))</f>
        <v>2018-03-23 21:29:46</v>
      </c>
      <c r="O1962" s="4" t="str">
        <f>INDEX(jHokRJ!$I$2:$I$1964,MATCH(Output!A1962,jHokRJ!$A:$A,0))</f>
        <v>2018-03-23 21:30:11</v>
      </c>
      <c r="P1962" s="4" t="str">
        <f>INDEX(jHokRJ!$J$2:$J$1964,MATCH(Output!A1962,jHokRJ!$A:$A,0))</f>
        <v>e19888985e</v>
      </c>
      <c r="Q1962" s="10" t="s">
        <v>9482</v>
      </c>
    </row>
    <row r="1963" spans="1:17" x14ac:dyDescent="0.3">
      <c r="A1963" s="4" t="s">
        <v>9448</v>
      </c>
      <c r="B1963" s="4" t="str">
        <f>INDEX(jHokRJ!$B$2:$B$1964,MATCH(Output!A1963,jHokRJ!$A:$A,0))</f>
        <v>te</v>
      </c>
      <c r="C1963" s="4">
        <f>INDEX(jHokRJ!$D$2:$D$1964,MATCH(Output!A1963,jHokRJ!$A:$A,0))</f>
        <v>0</v>
      </c>
      <c r="D1963" s="4" t="str">
        <f>INDEX(jHokRJ!$C$2:$C$1964,MATCH(Output!A1963,jHokRJ!$A:$A,0))</f>
        <v>te@ert.dk</v>
      </c>
      <c r="E1963" s="4" t="s">
        <v>9481</v>
      </c>
      <c r="F1963" s="4" t="s">
        <v>9481</v>
      </c>
      <c r="G1963" s="4" t="s">
        <v>9481</v>
      </c>
      <c r="H1963" s="4" t="s">
        <v>9481</v>
      </c>
      <c r="I1963" s="4" t="s">
        <v>9481</v>
      </c>
      <c r="J1963" s="4" t="s">
        <v>9481</v>
      </c>
      <c r="K1963" s="4" t="s">
        <v>9481</v>
      </c>
      <c r="L1963" s="4" t="s">
        <v>9481</v>
      </c>
      <c r="M1963" s="4" t="s">
        <v>9481</v>
      </c>
      <c r="N1963" s="4" t="str">
        <f>INDEX(jHokRJ!$H$2:$H$1964,MATCH(Output!A1963,jHokRJ!$A:$A,0))</f>
        <v>2018-03-23 20:44:13</v>
      </c>
      <c r="O1963" s="4" t="str">
        <f>INDEX(jHokRJ!$I$2:$I$1964,MATCH(Output!A1963,jHokRJ!$A:$A,0))</f>
        <v>2018-03-23 20:44:29</v>
      </c>
      <c r="P1963" s="4" t="str">
        <f>INDEX(jHokRJ!$J$2:$J$1964,MATCH(Output!A1963,jHokRJ!$A:$A,0))</f>
        <v>e19888985e</v>
      </c>
      <c r="Q1963" s="10" t="s">
        <v>9482</v>
      </c>
    </row>
    <row r="1964" spans="1:17" x14ac:dyDescent="0.3">
      <c r="A1964" s="4" t="s">
        <v>9454</v>
      </c>
      <c r="B1964" s="4" t="str">
        <f>INDEX(jHokRJ!$B$2:$B$1964,MATCH(Output!A1964,jHokRJ!$A:$A,0))</f>
        <v>asdf</v>
      </c>
      <c r="C1964" s="4">
        <f>INDEX(jHokRJ!$D$2:$D$1964,MATCH(Output!A1964,jHokRJ!$A:$A,0))</f>
        <v>0</v>
      </c>
      <c r="D1964" s="4" t="str">
        <f>INDEX(jHokRJ!$C$2:$C$1964,MATCH(Output!A1964,jHokRJ!$A:$A,0))</f>
        <v>er@df.dk</v>
      </c>
      <c r="E1964" s="4" t="s">
        <v>9481</v>
      </c>
      <c r="F1964" s="4" t="s">
        <v>9481</v>
      </c>
      <c r="G1964" s="4" t="s">
        <v>9481</v>
      </c>
      <c r="H1964" s="4" t="s">
        <v>9481</v>
      </c>
      <c r="I1964" s="4" t="s">
        <v>9481</v>
      </c>
      <c r="J1964" s="4" t="s">
        <v>9481</v>
      </c>
      <c r="K1964" s="4" t="s">
        <v>9481</v>
      </c>
      <c r="L1964" s="4" t="s">
        <v>9481</v>
      </c>
      <c r="M1964" s="4" t="s">
        <v>9481</v>
      </c>
      <c r="N1964" s="4" t="str">
        <f>INDEX(jHokRJ!$H$2:$H$1964,MATCH(Output!A1964,jHokRJ!$A:$A,0))</f>
        <v>2018-03-23 20:39:55</v>
      </c>
      <c r="O1964" s="4" t="str">
        <f>INDEX(jHokRJ!$I$2:$I$1964,MATCH(Output!A1964,jHokRJ!$A:$A,0))</f>
        <v>2018-03-23 20:43:56</v>
      </c>
      <c r="P1964" s="4" t="str">
        <f>INDEX(jHokRJ!$J$2:$J$1964,MATCH(Output!A1964,jHokRJ!$A:$A,0))</f>
        <v>e19888985e</v>
      </c>
      <c r="Q1964" s="10" t="s">
        <v>9482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jHokRJ</vt:lpstr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Dheeraj</cp:lastModifiedBy>
  <dcterms:modified xsi:type="dcterms:W3CDTF">2018-10-15T09:52:51Z</dcterms:modified>
</cp:coreProperties>
</file>