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rist\OneDrive\Escritorio\UTFSM\2024-2\ALGOCO\TAREA 1\SALVAR\"/>
    </mc:Choice>
  </mc:AlternateContent>
  <xr:revisionPtr revIDLastSave="0" documentId="13_ncr:1_{5F0D1C0D-C791-4CBA-817F-103FD343C173}" xr6:coauthVersionLast="47" xr6:coauthVersionMax="47" xr10:uidLastSave="{00000000-0000-0000-0000-000000000000}"/>
  <bookViews>
    <workbookView xWindow="10245" yWindow="0" windowWidth="10245" windowHeight="10920" xr2:uid="{F76F5B67-428D-49FA-A928-7959060CC28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<sst xmlns="http://schemas.openxmlformats.org/spreadsheetml/2006/main" count="15" uniqueCount="7">
  <si>
    <t>Caso</t>
  </si>
  <si>
    <t>Ordenado</t>
  </si>
  <si>
    <t>Invertido</t>
  </si>
  <si>
    <t>Aleatorio</t>
  </si>
  <si>
    <t>Tamaño</t>
  </si>
  <si>
    <t>Tiempo[s]</t>
  </si>
  <si>
    <t>MergeSort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</si>
</sst>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MergeSort Ordenado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Hoja1!$A$4:$A$12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xVal>
          <c:yVal>
            <c:numRef>
              <c:f>Hoja1!$B$4:$B$12</c:f>
              <c:numCache>
                <c:formatCode>General</c:formatCode>
                <c:ptCount val="9"/>
                <c:pt idx="0">
                  <c:v>1.9994000000000001E-4</c:v>
                </c:pt>
                <c:pt idx="1">
                  <c:v>7.9999499999999996E-4</c:v>
                </c:pt>
                <c:pt idx="2">
                  <c:v>1.4999499999999999E-3</c:v>
                </c:pt>
                <c:pt idx="3">
                  <c:v>2.55003E-3</c:v>
                </c:pt>
                <c:pt idx="4">
                  <c:v>3.49942E-3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B-4E0B-AC32-CBFC80EC7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80063"/>
        <c:axId val="477584383"/>
      </c:scatterChart>
      <c:valAx>
        <c:axId val="47758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Tamaño[n°Muestras]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7584383"/>
        <c:crosses val="autoZero"/>
        <c:crossBetween val="midCat"/>
      </c:valAx>
      <c:valAx>
        <c:axId val="47758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758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MergeSort Aleatorio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Hoja1!$D$4:$D$12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xVal>
          <c:yVal>
            <c:numRef>
              <c:f>Hoja1!$E$4:$E$12</c:f>
              <c:numCache>
                <c:formatCode>General</c:formatCode>
                <c:ptCount val="9"/>
                <c:pt idx="0">
                  <c:v>1.4998E-4</c:v>
                </c:pt>
                <c:pt idx="1">
                  <c:v>1.14977E-3</c:v>
                </c:pt>
                <c:pt idx="2">
                  <c:v>2.7001400000000002E-3</c:v>
                </c:pt>
                <c:pt idx="3">
                  <c:v>4.1005E-3</c:v>
                </c:pt>
                <c:pt idx="4">
                  <c:v>5.0993399999999999E-3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C7-4E35-8E41-30753E6DE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75263"/>
        <c:axId val="477587743"/>
      </c:scatterChart>
      <c:valAx>
        <c:axId val="47757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Tamaño[n°Muestras]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7587743"/>
        <c:crosses val="autoZero"/>
        <c:crossBetween val="midCat"/>
      </c:valAx>
      <c:valAx>
        <c:axId val="47758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757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MergeSort Invertido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Hoja1!$G$4:$G$12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xVal>
          <c:yVal>
            <c:numRef>
              <c:f>Hoja1!$H$4:$H$12</c:f>
              <c:numCache>
                <c:formatCode>General</c:formatCode>
                <c:ptCount val="9"/>
                <c:pt idx="0" formatCode="0.00E+00">
                  <c:v>2.0003999999999999E-4</c:v>
                </c:pt>
                <c:pt idx="1">
                  <c:v>7.4989999999999996E-4</c:v>
                </c:pt>
                <c:pt idx="2">
                  <c:v>2.1007199999999999E-3</c:v>
                </c:pt>
                <c:pt idx="3">
                  <c:v>2.5502099999999998E-3</c:v>
                </c:pt>
                <c:pt idx="4">
                  <c:v>3.8009900000000002E-3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B1-433C-A678-7EA75F584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77663"/>
        <c:axId val="477576223"/>
      </c:scatterChart>
      <c:valAx>
        <c:axId val="47757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Tamaño[n°Muestras]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7576223"/>
        <c:crosses val="autoZero"/>
        <c:crossBetween val="midCat"/>
      </c:valAx>
      <c:valAx>
        <c:axId val="47757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757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16</xdr:row>
      <xdr:rowOff>101373</xdr:rowOff>
    </xdr:from>
    <xdr:to>
      <xdr:col>8</xdr:col>
      <xdr:colOff>180975</xdr:colOff>
      <xdr:row>30</xdr:row>
      <xdr:rowOff>177573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4FCC0F-5008-4CD4-6974-597C07FDF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47624</xdr:colOff>
      <xdr:row>4</xdr:row>
      <xdr:rowOff>179615</xdr:rowOff>
    </xdr:from>
    <xdr:to>
      <xdr:col>15</xdr:col>
      <xdr:colOff>47624</xdr:colOff>
      <xdr:row>19</xdr:row>
      <xdr:rowOff>65315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7B94B83-2B50-F629-5FAF-F9D51AA33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530679</xdr:colOff>
      <xdr:row>20</xdr:row>
      <xdr:rowOff>179615</xdr:rowOff>
    </xdr:from>
    <xdr:to>
      <xdr:col>14</xdr:col>
      <xdr:colOff>530679</xdr:colOff>
      <xdr:row>35</xdr:row>
      <xdr:rowOff>65315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BEDAF22-5F08-5D9A-246D-AA044B70E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9E48E-A087-40EA-B002-2C6218DC52C8}">
  <dimension ref="A1:H36"/>
  <sheetViews>
    <sheetView tabSelected="1" topLeftCell="A10" zoomScale="70" zoomScaleNormal="70" workbookViewId="0">
      <selection activeCell="H4" sqref="H4:H8"/>
    </sheetView>
  </sheetViews>
  <sheetFormatPr baseColWidth="10" defaultRowHeight="15" x14ac:dyDescent="0.25"/>
  <sheetData>
    <row r="1" spans="1:8" x14ac:dyDescent="0.25">
      <c r="C1" t="s">
        <v>6</v>
      </c>
    </row>
    <row r="2" spans="1:8" x14ac:dyDescent="0.25">
      <c r="A2" t="s">
        <v>0</v>
      </c>
      <c r="B2" t="s">
        <v>1</v>
      </c>
      <c r="D2" t="s">
        <v>0</v>
      </c>
      <c r="E2" t="s">
        <v>3</v>
      </c>
      <c r="G2" t="s">
        <v>0</v>
      </c>
      <c r="H2" t="s">
        <v>2</v>
      </c>
    </row>
    <row r="3" spans="1:8" x14ac:dyDescent="0.25">
      <c r="A3" t="s">
        <v>4</v>
      </c>
      <c r="B3" t="s">
        <v>5</v>
      </c>
      <c r="D3" t="s">
        <v>4</v>
      </c>
      <c r="E3" t="s">
        <v>5</v>
      </c>
      <c r="G3" t="s">
        <v>4</v>
      </c>
      <c r="H3" t="s">
        <v>5</v>
      </c>
    </row>
    <row r="4" spans="1:8" x14ac:dyDescent="0.25">
      <c r="A4">
        <v>1000</v>
      </c>
      <c r="B4">
        <v>1.9994000000000001E-4</v>
      </c>
      <c r="D4">
        <v>1000</v>
      </c>
      <c r="E4">
        <v>1.4998E-4</v>
      </c>
      <c r="G4">
        <v>1000</v>
      </c>
      <c r="H4" s="1">
        <v>2.0003999999999999E-4</v>
      </c>
    </row>
    <row r="5" spans="1:8" x14ac:dyDescent="0.25">
      <c r="A5">
        <v>5000</v>
      </c>
      <c r="B5">
        <v>7.9999499999999996E-4</v>
      </c>
      <c r="D5">
        <v>5000</v>
      </c>
      <c r="E5">
        <v>1.14977E-3</v>
      </c>
      <c r="G5">
        <v>5000</v>
      </c>
      <c r="H5">
        <v>7.4989999999999996E-4</v>
      </c>
    </row>
    <row r="6" spans="1:8" x14ac:dyDescent="0.25">
      <c r="A6">
        <v>10000</v>
      </c>
      <c r="B6">
        <v>1.4999499999999999E-3</v>
      </c>
      <c r="D6">
        <v>10000</v>
      </c>
      <c r="E6">
        <v>2.7001400000000002E-3</v>
      </c>
      <c r="G6">
        <v>10000</v>
      </c>
      <c r="H6">
        <v>2.1007199999999999E-3</v>
      </c>
    </row>
    <row r="7" spans="1:8" x14ac:dyDescent="0.25">
      <c r="A7">
        <v>15000</v>
      </c>
      <c r="B7">
        <v>2.55003E-3</v>
      </c>
      <c r="D7">
        <v>15000</v>
      </c>
      <c r="E7">
        <v>4.1005E-3</v>
      </c>
      <c r="G7">
        <v>15000</v>
      </c>
      <c r="H7">
        <v>2.5502099999999998E-3</v>
      </c>
    </row>
    <row r="8" spans="1:8" x14ac:dyDescent="0.25">
      <c r="A8">
        <v>20000</v>
      </c>
      <c r="B8">
        <v>3.49942E-3</v>
      </c>
      <c r="D8">
        <v>20000</v>
      </c>
      <c r="E8">
        <v>5.0993399999999999E-3</v>
      </c>
      <c r="G8">
        <v>20000</v>
      </c>
      <c r="H8">
        <v>3.8009900000000002E-3</v>
      </c>
    </row>
    <row r="13" spans="1:8" x14ac:dyDescent="0.25">
      <c r="A13" t="s">
        <v>4</v>
      </c>
      <c r="B13" t="s">
        <v>5</v>
      </c>
    </row>
    <row r="14" spans="1:8" x14ac:dyDescent="0.25">
      <c r="A14">
        <v>1000</v>
      </c>
      <c r="B14">
        <v>1.9994000000000001E-4</v>
      </c>
    </row>
    <row r="15" spans="1:8" x14ac:dyDescent="0.25">
      <c r="A15">
        <v>5000</v>
      </c>
      <c r="B15">
        <v>7.9999499999999996E-4</v>
      </c>
    </row>
    <row r="16" spans="1:8" x14ac:dyDescent="0.25">
      <c r="A16">
        <v>10000</v>
      </c>
      <c r="B16">
        <v>1.4999499999999999E-3</v>
      </c>
    </row>
    <row r="17" spans="1:2" x14ac:dyDescent="0.25">
      <c r="A17">
        <v>15000</v>
      </c>
      <c r="B17">
        <v>2.55003E-3</v>
      </c>
    </row>
    <row r="18" spans="1:2" x14ac:dyDescent="0.25">
      <c r="A18">
        <v>20000</v>
      </c>
      <c r="B18">
        <v>3.49942E-3</v>
      </c>
    </row>
    <row r="36" spans="3:3" x14ac:dyDescent="0.25">
      <c r="C3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cristobal castro</dc:creator>
  <cp:lastModifiedBy>cristobal castro</cp:lastModifiedBy>
  <dcterms:created xsi:type="dcterms:W3CDTF">2024-09-10T05:21:48Z</dcterms:created>
  <dcterms:modified xsi:type="dcterms:W3CDTF">2024-09-11T01:47:06Z</dcterms:modified>
</cp:coreProperties>
</file>