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Escritorio\UTFSM\2024-2\ALGOCO\TAREA 1\SALVAR\"/>
    </mc:Choice>
  </mc:AlternateContent>
  <xr:revisionPtr revIDLastSave="0" documentId="13_ncr:1_{4A9372EA-9EAC-4A4F-94D7-8435AB77E24F}" xr6:coauthVersionLast="47" xr6:coauthVersionMax="47" xr10:uidLastSave="{00000000-0000-0000-0000-000000000000}"/>
  <bookViews>
    <workbookView xWindow="10245" yWindow="0" windowWidth="10245" windowHeight="10920" xr2:uid="{441E3911-70FA-4DA3-BC56-CE7D7D46B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<sst xmlns="http://schemas.openxmlformats.org/spreadsheetml/2006/main" count="13" uniqueCount="7">
  <si>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QUICKSORT</t>
  </si>
  <si>
    <t>Tamaño</t>
  </si>
  <si>
    <t>Caso</t>
  </si>
  <si>
    <t>Ordenado</t>
  </si>
  <si>
    <t>Invertido</t>
  </si>
  <si>
    <t>Aleatorio</t>
  </si>
  <si>
    <t>Tiempo[s]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</si>
</sst>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 * #,##0.00000000_ ;_ * \-#,##0.00000000_ ;_ * &quot;-&quot;????????_ ;_ @_ "/>
    <numFmt numFmtId="165" formatCode="#,##0.0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1" fontId="0" fillId="0" borderId="0" xfId="1" applyFont="1"/>
    <xf numFmtId="164" fontId="0" fillId="0" borderId="0" xfId="1" applyNumberFormat="1" applyFont="1"/>
    <xf numFmtId="165" fontId="0" fillId="0" borderId="0" xfId="0" applyNumberFormat="1"/>
    <xf numFmtId="1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QuickSort Ordenado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Tiempo[s]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Hoja1!$A$4:$A$12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Hoja1!$B$4:$B$12</c:f>
              <c:numCache>
                <c:formatCode>General</c:formatCode>
                <c:ptCount val="9"/>
                <c:pt idx="0">
                  <c:v>6.4005499999999996E-3</c:v>
                </c:pt>
                <c:pt idx="1">
                  <c:v>0.185664</c:v>
                </c:pt>
                <c:pt idx="2">
                  <c:v>0.70084599999999997</c:v>
                </c:pt>
                <c:pt idx="3">
                  <c:v>1.51328</c:v>
                </c:pt>
                <c:pt idx="4">
                  <c:v>2.71231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16-46CC-A208-DB1DA90CE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090159"/>
        <c:axId val="794083919"/>
      </c:scatterChart>
      <c:valAx>
        <c:axId val="7940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Tamaño[n°Muestras]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94083919"/>
        <c:crosses val="autoZero"/>
        <c:crossBetween val="midCat"/>
      </c:valAx>
      <c:valAx>
        <c:axId val="79408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9409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QuickSort Aleatorio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Hoja1!$E$3</c:f>
              <c:strCache>
                <c:ptCount val="1"/>
                <c:pt idx="0">
                  <c:v>Tiempo[s]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Hoja1!$D$4:$D$12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Hoja1!$E$4:$E$12</c:f>
              <c:numCache>
                <c:formatCode>General</c:formatCode>
                <c:ptCount val="9"/>
                <c:pt idx="0" formatCode="0.00E+00">
                  <c:v>9.9959999999999998E-5</c:v>
                </c:pt>
                <c:pt idx="1">
                  <c:v>1.2004800000000001E-3</c:v>
                </c:pt>
                <c:pt idx="2">
                  <c:v>1.9006299999999999E-3</c:v>
                </c:pt>
                <c:pt idx="3">
                  <c:v>3.1999799999999998E-3</c:v>
                </c:pt>
                <c:pt idx="4">
                  <c:v>4.7003599999999998E-3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5-41EA-B5D7-AD0A574BF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509167"/>
        <c:axId val="803507727"/>
      </c:scatterChart>
      <c:valAx>
        <c:axId val="80350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Tamaño[n°Muestras]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03507727"/>
        <c:crosses val="autoZero"/>
        <c:crossBetween val="midCat"/>
      </c:valAx>
      <c:valAx>
        <c:axId val="8035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0350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QuickSort</a:t>
            </a:r>
            <a:r>
              <a:rPr lang="es-CL" baseline="0"/>
              <a:t> Invertido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Hoja1!$H$3</c:f>
              <c:strCache>
                <c:ptCount val="1"/>
                <c:pt idx="0">
                  <c:v>Tiempo[s]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Hoja1!$G$4:$G$12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Hoja1!$H$4:$H$12</c:f>
              <c:numCache>
                <c:formatCode>General</c:formatCode>
                <c:ptCount val="9"/>
                <c:pt idx="0">
                  <c:v>4.1999699999999999E-3</c:v>
                </c:pt>
                <c:pt idx="1">
                  <c:v>9.4306600000000004E-2</c:v>
                </c:pt>
                <c:pt idx="2">
                  <c:v>0.348578</c:v>
                </c:pt>
                <c:pt idx="3">
                  <c:v>0.76000999999999996</c:v>
                </c:pt>
                <c:pt idx="4">
                  <c:v>1.32196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D1-49DC-8265-267E253E7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314319"/>
        <c:axId val="793311439"/>
      </c:scatterChart>
      <c:valAx>
        <c:axId val="79331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Tamaño[n°Muestras]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93311439"/>
        <c:crosses val="autoZero"/>
        <c:crossBetween val="midCat"/>
      </c:valAx>
      <c:valAx>
        <c:axId val="79331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9331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752475</xdr:colOff>
      <xdr:row>4</xdr:row>
      <xdr:rowOff>80962</xdr:rowOff>
    </xdr:from>
    <xdr:to>
      <xdr:col>14</xdr:col>
      <xdr:colOff>752475</xdr:colOff>
      <xdr:row>18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24DCF8-7E78-96A4-9FFA-CF793F7B6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561975</xdr:colOff>
      <xdr:row>13</xdr:row>
      <xdr:rowOff>147637</xdr:rowOff>
    </xdr:from>
    <xdr:to>
      <xdr:col>8</xdr:col>
      <xdr:colOff>285750</xdr:colOff>
      <xdr:row>28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4B07FD-59DE-E893-5E65-352878CEF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627530</xdr:colOff>
      <xdr:row>20</xdr:row>
      <xdr:rowOff>23532</xdr:rowOff>
    </xdr:from>
    <xdr:to>
      <xdr:col>14</xdr:col>
      <xdr:colOff>627530</xdr:colOff>
      <xdr:row>34</xdr:row>
      <xdr:rowOff>99732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DC4D6FF-DBE0-B4CA-86BC-3CDD6A951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C820-8B8C-497E-B178-AB13F75C133E}">
  <dimension ref="A1:J17"/>
  <sheetViews>
    <sheetView tabSelected="1" zoomScale="70" zoomScaleNormal="70" workbookViewId="0">
      <selection activeCell="A4" sqref="A4:A8"/>
    </sheetView>
  </sheetViews>
  <sheetFormatPr baseColWidth="10" defaultRowHeight="15" x14ac:dyDescent="0.25"/>
  <cols>
    <col min="1" max="1" width="11.42578125" customWidth="1"/>
    <col min="2" max="2" width="14.140625" bestFit="1" customWidth="1"/>
    <col min="7" max="7" width="11.42578125" customWidth="1"/>
    <col min="8" max="8" width="15.5703125" bestFit="1" customWidth="1"/>
  </cols>
  <sheetData>
    <row r="1" spans="1:10" x14ac:dyDescent="0.25">
      <c r="C1" t="s">
        <v>0</v>
      </c>
      <c r="J1" s="3"/>
    </row>
    <row r="2" spans="1:10" x14ac:dyDescent="0.25">
      <c r="A2" t="s">
        <v>2</v>
      </c>
      <c r="B2" t="s">
        <v>3</v>
      </c>
      <c r="D2" t="s">
        <v>2</v>
      </c>
      <c r="E2" t="s">
        <v>4</v>
      </c>
      <c r="G2" t="s">
        <v>2</v>
      </c>
      <c r="H2" t="s">
        <v>5</v>
      </c>
      <c r="J2" s="3"/>
    </row>
    <row r="3" spans="1:10" x14ac:dyDescent="0.25">
      <c r="A3" t="s">
        <v>1</v>
      </c>
      <c r="B3" t="s">
        <v>6</v>
      </c>
      <c r="D3" t="s">
        <v>1</v>
      </c>
      <c r="E3" t="s">
        <v>6</v>
      </c>
      <c r="G3" t="s">
        <v>1</v>
      </c>
      <c r="H3" t="s">
        <v>6</v>
      </c>
      <c r="J3" s="3"/>
    </row>
    <row r="4" spans="1:10" x14ac:dyDescent="0.25">
      <c r="A4">
        <v>1000</v>
      </c>
      <c r="B4">
        <v>6.4005499999999996E-3</v>
      </c>
      <c r="D4">
        <v>1000</v>
      </c>
      <c r="E4" s="5">
        <v>9.9959999999999998E-5</v>
      </c>
      <c r="G4">
        <v>1000</v>
      </c>
      <c r="H4">
        <v>4.1999699999999999E-3</v>
      </c>
      <c r="J4" s="3"/>
    </row>
    <row r="5" spans="1:10" x14ac:dyDescent="0.25">
      <c r="A5">
        <v>5000</v>
      </c>
      <c r="B5">
        <v>0.185664</v>
      </c>
      <c r="D5">
        <v>5000</v>
      </c>
      <c r="E5">
        <v>1.2004800000000001E-3</v>
      </c>
      <c r="G5">
        <v>5000</v>
      </c>
      <c r="H5">
        <v>9.4306600000000004E-2</v>
      </c>
      <c r="J5" s="3"/>
    </row>
    <row r="6" spans="1:10" x14ac:dyDescent="0.25">
      <c r="A6">
        <v>10000</v>
      </c>
      <c r="B6">
        <v>0.70084599999999997</v>
      </c>
      <c r="D6">
        <v>10000</v>
      </c>
      <c r="E6">
        <v>1.9006299999999999E-3</v>
      </c>
      <c r="G6">
        <v>10000</v>
      </c>
      <c r="H6">
        <v>0.348578</v>
      </c>
      <c r="J6" s="3"/>
    </row>
    <row r="7" spans="1:10" x14ac:dyDescent="0.25">
      <c r="A7">
        <v>15000</v>
      </c>
      <c r="B7">
        <v>1.51328</v>
      </c>
      <c r="D7">
        <v>15000</v>
      </c>
      <c r="E7">
        <v>3.1999799999999998E-3</v>
      </c>
      <c r="G7">
        <v>15000</v>
      </c>
      <c r="H7">
        <v>0.76000999999999996</v>
      </c>
      <c r="J7" s="3"/>
    </row>
    <row r="8" spans="1:10" x14ac:dyDescent="0.25">
      <c r="A8">
        <v>20000</v>
      </c>
      <c r="B8">
        <v>2.71231</v>
      </c>
      <c r="D8">
        <v>20000</v>
      </c>
      <c r="E8">
        <v>4.7003599999999998E-3</v>
      </c>
      <c r="G8">
        <v>20000</v>
      </c>
      <c r="H8">
        <v>1.32196</v>
      </c>
      <c r="J8" s="3"/>
    </row>
    <row r="9" spans="1:10" x14ac:dyDescent="0.25">
      <c r="J9" s="3"/>
    </row>
    <row r="10" spans="1:10" x14ac:dyDescent="0.25">
      <c r="J10" s="2"/>
    </row>
    <row r="13" spans="1:10" x14ac:dyDescent="0.25">
      <c r="J13" s="4"/>
    </row>
    <row r="17" spans="5:5" x14ac:dyDescent="0.25">
      <c r="E1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castro</dc:creator>
  <cp:lastModifiedBy>cristobal castro</cp:lastModifiedBy>
  <dcterms:created xsi:type="dcterms:W3CDTF">2024-09-10T03:03:23Z</dcterms:created>
  <dcterms:modified xsi:type="dcterms:W3CDTF">2024-09-11T01:15:39Z</dcterms:modified>
</cp:coreProperties>
</file>