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Escritorio\UTFSM\2024-2\ALGOCO\TAREA 1\SALVAR\"/>
    </mc:Choice>
  </mc:AlternateContent>
  <xr:revisionPtr revIDLastSave="0" documentId="13_ncr:1_{4C8F849A-07F4-4E8E-91F9-575855E7749D}" xr6:coauthVersionLast="47" xr6:coauthVersionMax="47" xr10:uidLastSave="{00000000-0000-0000-0000-000000000000}"/>
  <bookViews>
    <workbookView xWindow="0" yWindow="0" windowWidth="10245" windowHeight="10920" xr2:uid="{B80E2100-9482-4C6F-9556-B6D3726A7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<sst xmlns="http://schemas.openxmlformats.org/spreadsheetml/2006/main" count="13" uniqueCount="7">
  <si>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Caso</t>
  </si>
  <si>
    <t>Ordenado</t>
  </si>
  <si>
    <t>Invertido</t>
  </si>
  <si>
    <t>Aleatorio</t>
  </si>
  <si>
    <t>Tamaño</t>
  </si>
  <si>
    <t>Tiempo[s]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</si>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</sst>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 Ordenado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Tiempo[s]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Hoja1!$A$4:$A$12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Hoja1!$B$4:$B$12</c:f>
              <c:numCache>
                <c:formatCode>General</c:formatCode>
                <c:ptCount val="9"/>
                <c:pt idx="0">
                  <c:v>1.40025E-3</c:v>
                </c:pt>
                <c:pt idx="1">
                  <c:v>3.6102700000000001E-2</c:v>
                </c:pt>
                <c:pt idx="2">
                  <c:v>0.14224899999999999</c:v>
                </c:pt>
                <c:pt idx="3">
                  <c:v>0.28261900000000001</c:v>
                </c:pt>
                <c:pt idx="4">
                  <c:v>0.51695500000000005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8-47A6-82EE-7282DAA01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775696"/>
        <c:axId val="1702766096"/>
      </c:scatterChart>
      <c:valAx>
        <c:axId val="170277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Tamaño[n°muestra]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02766096"/>
        <c:crosses val="autoZero"/>
        <c:crossBetween val="midCat"/>
      </c:valAx>
      <c:valAx>
        <c:axId val="17027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0277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Selection Sort Aleatorio</a:t>
            </a:r>
          </a:p>
        </c:rich>
      </c:tx>
      <c:layout>
        <c:manualLayout>
          <c:xMode val="edge"/>
          <c:yMode val="edge"/>
          <c:x val="0.3839722222222222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Hoja1!$D$4:$D$12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Hoja1!$E$4:$E$12</c:f>
              <c:numCache>
                <c:formatCode>General</c:formatCode>
                <c:ptCount val="9"/>
                <c:pt idx="0">
                  <c:v>1.5004E-3</c:v>
                </c:pt>
                <c:pt idx="1">
                  <c:v>4.26056E-2</c:v>
                </c:pt>
                <c:pt idx="2">
                  <c:v>0.13745099999999999</c:v>
                </c:pt>
                <c:pt idx="3">
                  <c:v>0.27442</c:v>
                </c:pt>
                <c:pt idx="4">
                  <c:v>0.48432799999999998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4-4B0A-B8DA-7FC8B46F0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731424"/>
        <c:axId val="1827736704"/>
      </c:scatterChart>
      <c:valAx>
        <c:axId val="18277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Tamaño[n°muestra]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27736704"/>
        <c:crosses val="autoZero"/>
        <c:crossBetween val="midCat"/>
      </c:valAx>
      <c:valAx>
        <c:axId val="18277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277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Selection Sort Invertido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Hoja1!$G$4:$G$12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Hoja1!$H$4:$H$12</c:f>
              <c:numCache>
                <c:formatCode>General</c:formatCode>
                <c:ptCount val="9"/>
                <c:pt idx="0">
                  <c:v>1.20027E-3</c:v>
                </c:pt>
                <c:pt idx="1">
                  <c:v>3.8802099999999999E-2</c:v>
                </c:pt>
                <c:pt idx="2">
                  <c:v>0.150696</c:v>
                </c:pt>
                <c:pt idx="3">
                  <c:v>0.36147899999999999</c:v>
                </c:pt>
                <c:pt idx="4">
                  <c:v>0.68342199999999997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4-478D-A170-08F3FFC2A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137216"/>
        <c:axId val="1394136736"/>
      </c:scatterChart>
      <c:valAx>
        <c:axId val="139413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Tamaño[n°muestra]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4136736"/>
        <c:crosses val="autoZero"/>
        <c:crossBetween val="midCat"/>
      </c:valAx>
      <c:valAx>
        <c:axId val="13941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413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13</xdr:row>
      <xdr:rowOff>14287</xdr:rowOff>
    </xdr:from>
    <xdr:to>
      <xdr:col>6</xdr:col>
      <xdr:colOff>152400</xdr:colOff>
      <xdr:row>27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A32752-68C6-40B6-2A00-75F2EAEDF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489857</xdr:colOff>
      <xdr:row>14</xdr:row>
      <xdr:rowOff>29936</xdr:rowOff>
    </xdr:from>
    <xdr:to>
      <xdr:col>12</xdr:col>
      <xdr:colOff>489857</xdr:colOff>
      <xdr:row>28</xdr:row>
      <xdr:rowOff>106136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EB5131-54E9-93E2-E6A7-93ED8BF51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748394</xdr:colOff>
      <xdr:row>0</xdr:row>
      <xdr:rowOff>0</xdr:rowOff>
    </xdr:from>
    <xdr:to>
      <xdr:col>15</xdr:col>
      <xdr:colOff>748394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11BD53-8841-E8FB-AED6-3A0548DE8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FEB-E8DC-4452-B075-34240750B3BE}">
  <dimension ref="A1:H8"/>
  <sheetViews>
    <sheetView tabSelected="1" topLeftCell="G1" zoomScale="70" zoomScaleNormal="70" workbookViewId="0">
      <selection activeCell="H4" sqref="H4:H8"/>
    </sheetView>
  </sheetViews>
  <sheetFormatPr baseColWidth="10" defaultRowHeight="15" x14ac:dyDescent="0.25"/>
  <cols>
    <col min="3" max="3" width="12.85546875" customWidth="1"/>
  </cols>
  <sheetData>
    <row r="1" spans="1:8" x14ac:dyDescent="0.25">
      <c r="C1" t="s">
        <v>6</v>
      </c>
    </row>
    <row r="2" spans="1:8" x14ac:dyDescent="0.25">
      <c r="A2" t="s">
        <v>0</v>
      </c>
      <c r="B2" t="s">
        <v>1</v>
      </c>
      <c r="D2" t="s">
        <v>0</v>
      </c>
      <c r="E2" t="s">
        <v>2</v>
      </c>
      <c r="G2" t="s">
        <v>0</v>
      </c>
      <c r="H2" t="s">
        <v>3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  <row r="4" spans="1:8" x14ac:dyDescent="0.25">
      <c r="A4">
        <v>1000</v>
      </c>
      <c r="B4">
        <v>1.40025E-3</v>
      </c>
      <c r="D4">
        <v>1000</v>
      </c>
      <c r="E4">
        <v>1.5004E-3</v>
      </c>
      <c r="G4">
        <v>1000</v>
      </c>
      <c r="H4">
        <v>1.20027E-3</v>
      </c>
    </row>
    <row r="5" spans="1:8" x14ac:dyDescent="0.25">
      <c r="A5">
        <v>5000</v>
      </c>
      <c r="B5">
        <v>3.6102700000000001E-2</v>
      </c>
      <c r="D5">
        <v>5000</v>
      </c>
      <c r="E5">
        <v>4.26056E-2</v>
      </c>
      <c r="G5">
        <v>5000</v>
      </c>
      <c r="H5">
        <v>3.8802099999999999E-2</v>
      </c>
    </row>
    <row r="6" spans="1:8" x14ac:dyDescent="0.25">
      <c r="A6">
        <v>10000</v>
      </c>
      <c r="B6">
        <v>0.14224899999999999</v>
      </c>
      <c r="D6">
        <v>10000</v>
      </c>
      <c r="E6">
        <v>0.13745099999999999</v>
      </c>
      <c r="G6">
        <v>10000</v>
      </c>
      <c r="H6">
        <v>0.150696</v>
      </c>
    </row>
    <row r="7" spans="1:8" x14ac:dyDescent="0.25">
      <c r="A7">
        <v>15000</v>
      </c>
      <c r="B7">
        <v>0.28261900000000001</v>
      </c>
      <c r="D7">
        <v>15000</v>
      </c>
      <c r="E7">
        <v>0.27442</v>
      </c>
      <c r="G7">
        <v>15000</v>
      </c>
      <c r="H7">
        <v>0.36147899999999999</v>
      </c>
    </row>
    <row r="8" spans="1:8" x14ac:dyDescent="0.25">
      <c r="A8">
        <v>20000</v>
      </c>
      <c r="B8">
        <v>0.51695500000000005</v>
      </c>
      <c r="D8">
        <v>20000</v>
      </c>
      <c r="E8">
        <v>0.48432799999999998</v>
      </c>
      <c r="G8">
        <v>20000</v>
      </c>
      <c r="H8">
        <v>0.68342199999999997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castro</dc:creator>
  <cp:lastModifiedBy>cristobal castro</cp:lastModifiedBy>
  <dcterms:created xsi:type="dcterms:W3CDTF">2024-09-10T04:11:10Z</dcterms:created>
  <dcterms:modified xsi:type="dcterms:W3CDTF">2024-09-11T01:44:34Z</dcterms:modified>
</cp:coreProperties>
</file>