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8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7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recorrente ou pontual?</t>
        </is>
      </c>
      <c r="C17" s="62" t="inlineStr">
        <is>
          <t>R$ 2.800/mês × 12 = R$ 33.600 diluídos linearmente, classificados em Móveis e Utensílios.</t>
        </is>
      </c>
      <c r="D17" s="62" t="inlineStr">
        <is>
          <t>Se for compra pontual (CAPEX), o desvio mensal vai acusar alarme falso todo mês até a compra acontecer, e um pico no mês da compra.</t>
        </is>
      </c>
      <c r="E17" s="62" t="inlineStr">
        <is>
          <t>Cristiane</t>
        </is>
      </c>
      <c r="F17" s="67" t="inlineStr">
        <is>
          <t>EM ABERTO</t>
        </is>
      </c>
    </row>
    <row r="18" ht="58" customHeight="1">
      <c r="A18" s="64" t="inlineStr">
        <is>
          <t>6</t>
        </is>
      </c>
      <c r="B18" s="65" t="inlineStr">
        <is>
          <t>Office 365 — nº de licenças</t>
        </is>
      </c>
      <c r="C18" s="65" t="inlineStr">
        <is>
          <t>A observação diz '10 licenças de software – 60 usuários'. Os dois números não fecham entre si.</t>
        </is>
      </c>
      <c r="D18" s="65" t="inlineStr">
        <is>
          <t>Afeta o valor orçado da linha e a projeção de crescimento.</t>
        </is>
      </c>
      <c r="E18" s="65" t="inlineStr">
        <is>
          <t>Cristiane</t>
        </is>
      </c>
      <c r="F18" s="67" t="inlineStr">
        <is>
          <t>EM ABERTO</t>
        </is>
      </c>
    </row>
    <row r="19" ht="58" customHeight="1">
      <c r="A19" s="61" t="inlineStr">
        <is>
          <t>7</t>
        </is>
      </c>
      <c r="B19" s="62" t="inlineStr">
        <is>
          <t>Competência x caixa — DECIDIR O REGIME</t>
        </is>
      </c>
      <c r="C19" s="6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2" t="inlineStr">
        <is>
          <t>Cristiane + Financeiro</t>
        </is>
      </c>
      <c r="F19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2026-08-06T16:29:55Z</dcterms:created>
  <dcterms:modified xsi:type="dcterms:W3CDTF">2026-08-06T16:29:55Z</dcterms:modified>
</cp:coreProperties>
</file>